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xr:revisionPtr revIDLastSave="0" documentId="8_{5BC4168B-551D-2240-A268-8C26A3AC3BEB}" xr6:coauthVersionLast="47" xr6:coauthVersionMax="47" xr10:uidLastSave="{00000000-0000-0000-0000-000000000000}"/>
  <bookViews>
    <workbookView xWindow="0" yWindow="0" windowWidth="23040" windowHeight="9189" xr2:uid="{00000000-000D-0000-FFFF-FFFF00000000}"/>
  </bookViews>
  <sheets>
    <sheet name="2025 A" sheetId="1" r:id="rId1"/>
    <sheet name="2025 B" sheetId="2" r:id="rId2"/>
  </sheets>
  <externalReferences>
    <externalReference r:id="rId3"/>
  </externalReferences>
  <definedNames>
    <definedName name="Hidden_13" localSheetId="0">#REF!</definedName>
    <definedName name="Hidden_13" localSheetId="1">#REF!</definedName>
    <definedName name="Hidden_13">#REF!</definedName>
    <definedName name="Hidden_24">[1]Hidden_2!$A$1:$A$30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<sst xmlns="http://schemas.openxmlformats.org/spreadsheetml/2006/main" count="1011" uniqueCount="530">
  <si>
    <t xml:space="preserve">Normatividad aplicable </t>
  </si>
  <si>
    <t>Fecha de  inicio del  periodo que  se informa  (día/mes/año) </t>
  </si>
  <si>
    <t>Fecha de  término del  periodo que  se informa  (día/mes/año ) </t>
  </si>
  <si>
    <t>Tipo de  normatividad  (catálogo)</t>
  </si>
  <si>
    <t>Denominación  de la norma que  se reporta </t>
  </si>
  <si>
    <t>Fecha de publicación en DOF u otro  medio oficial o institucional. En su caso,  se incluirá la fecha de publicación y/o  fecha de firma o aprobación y en el caso  de Tratados Internacionales se registrará  la fecha de publicación y/o fecha de  ratificación (día/mes/año) </t>
  </si>
  <si>
    <t>Fecha de  última  modificación,  en su caso  (día/mes/año) </t>
  </si>
  <si>
    <t>Hipervínculo  al documento  de la norma</t>
  </si>
  <si>
    <t>Área(s)  responsable(s) que  genera(n), posee(n),  publica(n) y  actualiza(n) la  información </t>
  </si>
  <si>
    <t>Fecha de  actualización de la  información  (día/mes/año)</t>
  </si>
  <si>
    <t>Nota </t>
  </si>
  <si>
    <t>Manual</t>
  </si>
  <si>
    <t>Dirección Ejecutiva de Planeación</t>
  </si>
  <si>
    <t>Otro</t>
  </si>
  <si>
    <t>Hipervínculo a la Gaceta Oficial de la Ciudad de México</t>
  </si>
  <si>
    <t>Hipervínculo al portal  donde se publica la  Gaceta Oficial de la  Ciudad de México</t>
  </si>
  <si>
    <t>Área(s) responsable(s)  que genera(n), posee(n),  publica(n) y actualiza(n)  la información </t>
  </si>
  <si>
    <t>Fecha de actualización  de la información  (día/mes/año) </t>
  </si>
  <si>
    <t>Consejo de la Judicatura de la Ciudad de México</t>
  </si>
  <si>
    <t>Formato_A121Fr01_CJCDMX "A"</t>
  </si>
  <si>
    <t>Formato_A121Fr01_CJCDMX "B"</t>
  </si>
  <si>
    <t>No aplica</t>
  </si>
  <si>
    <t>http://data.consejeria.cdmx.gob.mx/index.php/gaceta</t>
  </si>
  <si>
    <t>Unidad de Transparencia</t>
  </si>
  <si>
    <t>Constitución Política de los Estados Unidos Mexicanos</t>
  </si>
  <si>
    <t>Constitución Política de la entidad federativa</t>
  </si>
  <si>
    <t>Constitución Política de la Ciudad de México</t>
  </si>
  <si>
    <t>Tratado internacional</t>
  </si>
  <si>
    <t>Declaración Universal de los Derechos Humanos</t>
  </si>
  <si>
    <t>Convención Americana sobre Derechos Humanos</t>
  </si>
  <si>
    <t>Pacto Internacional de Derechos Civiles y Políticos</t>
  </si>
  <si>
    <t>Ley Local</t>
  </si>
  <si>
    <t>Ley General</t>
  </si>
  <si>
    <t>Ley General de Transparencia y Acceso a la Información Pública</t>
  </si>
  <si>
    <t>Ley General de Archivos</t>
  </si>
  <si>
    <t>Ley de Transparencia, Acceso a la Información Pública y Rendición de Cuentas de la Ciudad de México</t>
  </si>
  <si>
    <t>Ley Federal</t>
  </si>
  <si>
    <t>Ley Federal de los Trabajadores al Servicio del Estado. Reglamentaria del Apartado B) del Artículo 123 Constitucional</t>
  </si>
  <si>
    <t>Ley del Instituto de Seguridad y Servicios Sociales de los Trabajadores del Estado</t>
  </si>
  <si>
    <t>Ley General de Salud</t>
  </si>
  <si>
    <t>Ley General de Contabilidad Gubernamental</t>
  </si>
  <si>
    <t>Ley General para la Inclusión de las Personas con Discapacidad</t>
  </si>
  <si>
    <t>Ley del Sistema Anticorrupción de la Ciudad de México</t>
  </si>
  <si>
    <t>Ley de Austeridad, Transparencia en Remuneraciones, Prestaciones y Ejercicio de Recursos de la Ciudad de México</t>
  </si>
  <si>
    <t>Ley Federal para Prevenir y Eliminar la Discriminación</t>
  </si>
  <si>
    <t>Ley de Premios, Estímulos y Recompensas Civiles</t>
  </si>
  <si>
    <t>Ley de Responsabilidad Patrimonial del Distrito Federal</t>
  </si>
  <si>
    <t>Ley de Coordinación Fiscal</t>
  </si>
  <si>
    <t>Código</t>
  </si>
  <si>
    <t>Código Penal Federal </t>
  </si>
  <si>
    <t>Código Civil Federal</t>
  </si>
  <si>
    <t>Código Civil para el Distrito Federal</t>
  </si>
  <si>
    <t>Código de Procedimientos Civiles para el Distrito Federal</t>
  </si>
  <si>
    <t>Código Nacional de Procedimientos Penales</t>
  </si>
  <si>
    <t>Código Penal para el Distrito Federal</t>
  </si>
  <si>
    <t>Código de Comercio</t>
  </si>
  <si>
    <t>Reglamento</t>
  </si>
  <si>
    <t>Reglamento de la Ley de Acceso de las Mujeres a una Vida Libre de Violencia del Distrito Federal</t>
  </si>
  <si>
    <t>Reglamento del Código Fiscal de la Federación</t>
  </si>
  <si>
    <t>Lineamientos</t>
  </si>
  <si>
    <t>Guía Técnica para la Elaboración de Manuales de Organización del Tribunal Superior de Justicia del Distrito Federal y del Consejo de la Judicatura del Distrito Federal</t>
  </si>
  <si>
    <t>Guía Técnica para la Presentación de Propuestas de Modificación de Estructuras Orgánicas del Tribunal Superior de Justicia y del Consejo de la Judicatura del Distrito Federal</t>
  </si>
  <si>
    <t>Manual de Organización de la Secretaría Técnica de la Comisión de Administración y Presupuesto</t>
  </si>
  <si>
    <t>Manual de Organización de la Secretaría Técnica de la Comisión de Disciplina Judicial</t>
  </si>
  <si>
    <t>Manual de Organización de la Secretaría General del Consejo de la Judicatura de la Ciudad de México</t>
  </si>
  <si>
    <t>Manual de Organización de la Visitaduría Judicial del Consejo de la Judicatura de la Ciudad de México</t>
  </si>
  <si>
    <t>Manual de Organización de la Contraloría del Poder Judicial de la Ciudad de México</t>
  </si>
  <si>
    <t>Manual de Organización de la Dirección Administrativa del Consejo de la Judicatura de la Ciudad de México</t>
  </si>
  <si>
    <t>Manual de Organización de la Unidad de Transparencia del Consejo de la Judicatura de la Ciudad de México</t>
  </si>
  <si>
    <t>Manual de Organización de la Dirección de Protección Civil</t>
  </si>
  <si>
    <t>Manual de Procedimientos de la Secretaría Técnica de la Comisión de Administración y Presupuesto</t>
  </si>
  <si>
    <t>Manual de Procedimientos de la Secretaría Técnica de la Comisión de Disciplina Judicial</t>
  </si>
  <si>
    <t>Manual de Procedimientos de la Secretaría General del Consejo de la Judicatura de la Ciudad de México</t>
  </si>
  <si>
    <t>Manual de Procedimientos de la Contraloría del Tribunal Superior de Justicia</t>
  </si>
  <si>
    <t>Manual de Procedimientos de Visitas Administrativas a Unidades Administrativas y de Apoyo Judicial</t>
  </si>
  <si>
    <t>Manual de Procedimientos de la Dirección Administrativa del Consejo de la Judicatura de la Ciudad de México</t>
  </si>
  <si>
    <t>Manual de Procedimientos de la Unidad de Transparencia del Consejo de la Judicatura de la Ciudad de México</t>
  </si>
  <si>
    <t>Manual de Procedimientos de la Dirección de Protección Civil</t>
  </si>
  <si>
    <t xml:space="preserve">Manual de Integración y Funcionamiento del Comité de Transparencia del Consejo de la Judicatura de la Ciudad de México </t>
  </si>
  <si>
    <t>Lineamientos Generales que deberán observar quienes intervengan en la tramitación administrativa derivada de los procesos orales en materia Familiar, ante el Tribunal Superior de Justicia de la Ciudad de México</t>
  </si>
  <si>
    <t>Lineamientos de Operación y Administración del Portal de Internet del Poder Judicial de la Ciudad de México y sus respectivos Micrositios</t>
  </si>
  <si>
    <t>Reglamento del Concurso de Oposición para la designación de Juezas y Jueces del Tribunal Superior de Justicia de la Ciudad de México</t>
  </si>
  <si>
    <t>20/09/2018</t>
  </si>
  <si>
    <t>10/10/2018</t>
  </si>
  <si>
    <t>Lineamientos para la Operación y Uso de la Interconexión Tecnológica entre el Consejo de la Judicatura Federal y el Tribunal Superior de Justicia de la Ciudad de México, para la atención del juicio de amparo electrónico</t>
  </si>
  <si>
    <t>05/11/2018</t>
  </si>
  <si>
    <t>Bases para el otorgamiento de la presea al Mérito Judicial del Tribunal Superior de Justicia de la Ciudad de México</t>
  </si>
  <si>
    <t>02/04/2019</t>
  </si>
  <si>
    <t>Lineamiento para el uso, aplicación y conservación del módulo denominado “Expediente en línea bajo resguardo del Archivo Judicial” del Sistema Integral de Consulta de Expedientes del Tribunal Superior de Justicia de la Ciudad de México.</t>
  </si>
  <si>
    <t>08/05/2019</t>
  </si>
  <si>
    <t>Lineamientos para el uso del Módulo de Identificación de Documentos Electrónicos (MIDE) en el Tribunal Superior de Justicia de la Ciudad de México</t>
  </si>
  <si>
    <t>14/06/2019</t>
  </si>
  <si>
    <t>Lineamientos a los que deberá sujetarse todo Evento y/o Programa Académico para ser publicado en los medios de difusión oficial del Poder Judicial de la Ciudad de México</t>
  </si>
  <si>
    <t>20/06/2019</t>
  </si>
  <si>
    <t>Procedimiento de entrega recepción de los recursos del Poder Judicial de la Ciudad de México, por parte de las personas servidoras públicas obligadas a ello.</t>
  </si>
  <si>
    <t>06/08/2019</t>
  </si>
  <si>
    <t>Lineamientos para la atención de quejas contra personas servidoras públicas del Poder Judicial de la Ciudad de México</t>
  </si>
  <si>
    <t>Lineamientos Generales para el Uso, Aplicación, Aprovechamiento, Conservación y Resguardo del Sistema Electrónico "Plataforma Integral de Cobro del Poder Judicial de la Ciudad de México" y los Términos y Condiciones del Servicio para la Utilización de la Plataforma Integral de Cobro, a través de la Tarjeta de Prepago, que ofrece el Poder Judicial de la Ciudad de México</t>
  </si>
  <si>
    <t>Norma</t>
  </si>
  <si>
    <t>Manual de Identidad Gráfica del Poder Judicial de la Ciudad de México</t>
  </si>
  <si>
    <t>Lineamientos para la asignación temporal y uso de los auditorios del Tribunal Superior de Justicia de la Ciudad de México</t>
  </si>
  <si>
    <t>Lineamientos para la Implementación y Uso del Servicio de Mediación y Facilitación Virtual en el Centro de Justicia Alternativa del Poder Judicial de la Ciudad de México</t>
  </si>
  <si>
    <t>Lineamientos para el trámite en línea de los servicios de búsqueda de datos de remisión o devolución de expedientes o tocas, consulta de expediente digital y búsqueda de testamento, que presta el Archivo Judicial de la Ciudad de México y del Registro Público de Avisos Judiciales del Tribunal Superior de Justicia de la Ciudad de México</t>
  </si>
  <si>
    <t>Lineamientos, Formatos e Instructivos para la Entrega-Recepción de los Recursos del Poder Judicial de la Ciudad de México, por parte de las personas servidoras públicas y de aquellas obligadas a ello.</t>
  </si>
  <si>
    <t>Lineamientos para la entrega o destrucción de identificaciones olvidadas en los inmuebles del Poder Judicial de la Ciudad de México.</t>
  </si>
  <si>
    <t>Lineamientos del Sistema de Citas Electrónicas para la Atención a las Personas Usuarias, en Consulta de Expedientes y Trámites Administrativos relacionados con Procedimientos Jurisdiccionales ante Juzgados Civiles de Proceso Escrito, de Proceso Oral y de Cuantía Menor del Tribunal Superior de Justicia de la Ciudad de México.</t>
  </si>
  <si>
    <t>Reglas de operación de las cuentas por liquidar certificadas en el Tribunal Superior de Justicia y el Consejo de la Judicatura, ambos de la Ciudad de México</t>
  </si>
  <si>
    <t>Reglamento Interior del Consejo de la Judicatura de la Ciudad de México</t>
  </si>
  <si>
    <t>Lineamientos para los órganos jurisdiccionales, áreas de apoyo judicial y administrativas del Poder Judicial de la Ciudad de México, que soliciten, operen y hagan uso del sistema de Tele-Presencia.</t>
  </si>
  <si>
    <t xml:space="preserve">Lineamientos para la atención de los asuntos relacionados con bienes decomisados y abandonados en el Poder Judicial de la Ciudad de México </t>
  </si>
  <si>
    <t>Lineamientos a los que se sujetará la Planeación en el Poder Judicial de la Ciudad de México</t>
  </si>
  <si>
    <t>Lineamientos para la conformación del banco didáctico para la formación y la evaluación para el ingreso y promoción de las y los integrantes de la carrera judicial</t>
  </si>
  <si>
    <t>Lineamientos para la Operación y Uso del Sistema de Intercambio de Información Electrónica de Exhortos del Poder Judicial de la Ciudad de México</t>
  </si>
  <si>
    <t>Lineamientos Estratégicos de Mejora Regulatoria en el Poder Judicial de la Ciudad de México</t>
  </si>
  <si>
    <t>Bases Generales que Reglamentan los Servicios que Proporciona el Centro de Convivencia Familiar Supervisada del Tribunal Superior de Justicia de la Ciudad de México</t>
  </si>
  <si>
    <t>Lineamientos para el Desarrollo y Aplicación de Evaluaciones Psicológicas, Exámenes Psicotécnicos, Asistencias Técnicas Psicológicas, Terapias para Adultos y Terapias para Niñas, Niños y Adolescentes en el Poder Judicial de la Ciudad de México</t>
  </si>
  <si>
    <t>Lineamientos para la Práctica del Peritaje en Trabajo Social que realiza la Subdirección de Trabajo Social de la Coordinación de Intervención Especializada para Apoyo Judicial en el Tribunal Superior de Justicia de la Ciudad de México</t>
  </si>
  <si>
    <t>Procedimiento de envío de fallos notables o sobresalientes para la integración de la Revista Anales de Jurisprudencia del Tribunal Superior de Justicia de la Ciudad de México</t>
  </si>
  <si>
    <t>Lineamientos para la Operación del Sistema Integral de Cómputo del Módulo denominado: Oficialía de Partes Común para Salas y Juzgados del Tribunal Superior de Justicia de la Ciudad de México</t>
  </si>
  <si>
    <t>Acuerdo</t>
  </si>
  <si>
    <t>Circular</t>
  </si>
  <si>
    <t>Modificación al resolutivo Primero, artículo 5, del Acuerdo General 11-26/2021 de fecha veintidós de junio del año en curso, por el que se establece el Procedimiento de envío de fallos notables o sobresalientes para la integración de la Revista Anales de Jurisprudencia del Tribunal Superior de Justicia de la Ciudad de México</t>
  </si>
  <si>
    <t>Guía Técnica para la Realización de Necropsias</t>
  </si>
  <si>
    <t>Lineamientos para el Servicio de la Práctica de Disección en Modelos Biológicos con fines de Enseñanza e Investigación, en el Poder Judicial de la Ciudad de México</t>
  </si>
  <si>
    <t>Reglamento Interno del Instituto de Servicios Periciales y Ciencias Forenses</t>
  </si>
  <si>
    <t>Reglamento de los Centros de Desarrollo Infantil del Poder Judicial de la Ciudad de México</t>
  </si>
  <si>
    <t>Lineamientos Generales que se deberán observar para el otorgamiento y prórroga de permisos administrativos temporales revocables, por los cuales el Poder Judicial de la Ciudad de México, otorgue a particulares el uso temporal de espacios físicos en los inmuebles de su propiedad, en los que tiene asignados y en los que ocupe por cualquier otro título</t>
  </si>
  <si>
    <t>Modificación de la denominación y  de los artículos 1 y 3 fracción IV de los Lineamientos del Sistema de Citas Electrónicas para la Atención a las Personas Usuarias, en Consulta de Expedientes y Trámites Administrativos relacionados con Procedimientos Jurisdiccionales ante Juzgados Civiles y Familiares de Proceso Escrito y de Proceso Oral del Tribunal Superior de Justicia de la Ciudad de México</t>
  </si>
  <si>
    <t>Lineamientos para la Operación, Administración y Uso del Sistema Integral de Gestión Judicial Penal en el Tribunal Superior de Justicia de la Ciudad de México</t>
  </si>
  <si>
    <t>Reglamento de los Sistemas Institucionales de Archivos del Poder Judicial de la Ciudad de México</t>
  </si>
  <si>
    <t>Lineamientos Generales del Comité para el Fomento, Promoción y Difusión de los Derechos de las Personas con Discapacidad en el Poder Judicial de la Ciudad de México</t>
  </si>
  <si>
    <t>Reglamento para el desempeño de Servicio Social y Prácticas Profesionales en el Poder Judicial de la Ciudad de México</t>
  </si>
  <si>
    <t>Lineamientos para el Registro Único de Profesionales del Derecho para su acreditación ante los diversos Órganos Jurisdiccionales del Poder Judicial de la Ciudad de México</t>
  </si>
  <si>
    <t>Reglamento Interior del Instituto de Estudios Judiciales del Tribunal Superior de Justicia de la Ciudad de México</t>
  </si>
  <si>
    <t>Reglamento del Servicio de Carrera Judicial del Poder Judicial de la Ciudad de México</t>
  </si>
  <si>
    <t>Reglamento Académico del Instituto de Estudios Judiciales del Tribunal Superior de Justicia de la Ciudad de México</t>
  </si>
  <si>
    <t>Lineamientos a los que se sujetará la Información Estadística del Poder Judicial de la Ciudad de México</t>
  </si>
  <si>
    <t>Reglamento en Materia de Transparencia, Acceso a la Información Pública y Rendición de Cuentas para el Poder Judicial de la Ciudad de México</t>
  </si>
  <si>
    <t>Lineamientos para el Uso de Firma, Sello y Documentos Electrónicos, ante las Salas y Juzgados en Materia Civil, Familiar y Laboral, del Tribunal Superior de Justicia de la Ciudad de México</t>
  </si>
  <si>
    <t>Lineamientos sobre los Sistemas de Atención Efectiva en la Oficialía de Partes de la Presidencia del Tribunal Superior de Justicia de la Ciudad de México, para la presentación de Cartas Rogatorias, Exhortos y cualquier correspondencia jurisdiccional en su formato físico</t>
  </si>
  <si>
    <t>Lineamientos para la Práctica de Notificaciones Electrónicas en materia Civil, Familiar y Laboral del Tribunal Superior de Justicia de la Ciudad de México</t>
  </si>
  <si>
    <t>Lineamientos para el funcionamiento de una Oficina Virtual en materia Civil, Familiar y Laboral, así como de los Sistemas Electrónicos de Atención Efectiva, de la Oficialía de Partes Común de las Salas y Juzgados del Tribunal Superior de Justicia de la Ciudad de México</t>
  </si>
  <si>
    <t>Lineamientos para el Envío, Recepción y Devolución de Exhortos Electrónicos por parte de órganos jurisdiccionales del Tribunal Superior de Justicia de la Ciudad de México</t>
  </si>
  <si>
    <t>Lineamientos para la Implementación de Procedimientos en Línea y la Celebración de Audiencias a Distancia en materia Civil, Familiar y Laboral del Poder Judicial de la Ciudad de México</t>
  </si>
  <si>
    <t>Reglamento que Regula la Recaudación de Multas Impuestas por el Poder Judicial de la Ciudad de México como Auxiliar de la Secretaría de Administración y Finanzas del Gobierno de la Ciudad de México</t>
  </si>
  <si>
    <t>Guía Técnica para la Realización de Necropsias en casos de Feminicidio</t>
  </si>
  <si>
    <t>Circulares y demás disposiciones de observancia general</t>
  </si>
  <si>
    <t>https://www.poderjudicialcdmx.gob.mx/transparencia_cj/Excel/121/Circulares.xlsx</t>
  </si>
  <si>
    <t>https://www.poderjudicialcdmx.gob.mx/transparencia_cj/PDF/121/01/Leyes/LPDPPSO_20210211.pdf</t>
  </si>
  <si>
    <t>https://www.poderjudicialcdmx.gob.mx/transparencia_cj/PDF/121/01/Manuales/MO_OFICINA_PRESIDENCIA.pdf</t>
  </si>
  <si>
    <t>Manual de Organización de la Oficina de la Presidencia del Consejo de la Judicatura de la Ciudad de México</t>
  </si>
  <si>
    <t>Lineamientos para la Gestión de los Juzgados Civiles de Proceso Oral del Poder Judicial de la Ciudad de México</t>
  </si>
  <si>
    <t>https://www.poderjudicialcdmx.gob.mx/transparencia_cj/PDF/121/01/Lineamientos/LGJCPO.pdf</t>
  </si>
  <si>
    <t>Pacto Internacional de Derechos Económicos, Sociales y Culturales</t>
  </si>
  <si>
    <t>Declaración Americana de los Derechos y Deberes del Hombre</t>
  </si>
  <si>
    <t xml:space="preserve">Ley General de Protección de Datos Personales en Posesión de Sujetos Obligados </t>
  </si>
  <si>
    <t xml:space="preserve">Ley General de Víctimas </t>
  </si>
  <si>
    <t>Ley General de los Derechos de Niñas, Niños y Adolescentes</t>
  </si>
  <si>
    <t>Ley General de Prestación de Servicios para la Atención, Cuidado y Desarrollo Integral Infantil</t>
  </si>
  <si>
    <t>Ley General de Acceso de las Mujeres a una Vida Libre de Violencia</t>
  </si>
  <si>
    <t>Ley General para la Igualdad entre Mujeres y Hombres</t>
  </si>
  <si>
    <t>Ley General para la Prevención Social de la Violencia y la Delincuencia</t>
  </si>
  <si>
    <t>Ley General para prevenir y sancionar los delitos en materia de Secuestro. Reglamentaria de la fracción XXI del Artículo 73 de la Constitución Política de los Estados Unidos Mexicanos</t>
  </si>
  <si>
    <t>Ley General para prevenir, sancionar y erradicar los delitos en materia de trata de personas y para la protección y asistencia a las víctimas de estos delitos</t>
  </si>
  <si>
    <t xml:space="preserve">Ley General </t>
  </si>
  <si>
    <t xml:space="preserve">Ley General de Responsabilidades Administrativas </t>
  </si>
  <si>
    <t xml:space="preserve">Ley Nacional de Ejecución Penal </t>
  </si>
  <si>
    <t xml:space="preserve">Ley General en Materia de Desaparición Forzada de Personas, Desaparición cometida por Particulares y del Sistema Nacional de Búsqueda de Personas </t>
  </si>
  <si>
    <t>Ley Federal de Declaración Especial de Ausencia para Personas Desaparecidas</t>
  </si>
  <si>
    <t>Ley Federal de Responsabilidades de los Servidores Públicos</t>
  </si>
  <si>
    <t>Ley de Amparo</t>
  </si>
  <si>
    <t>Ley Nacional de Mecanismos Alternativos de Solución de Controversias en Materia Penal</t>
  </si>
  <si>
    <t xml:space="preserve">Ley del Sistema de Seguridad Ciudadana de la Ciudad de México </t>
  </si>
  <si>
    <t>Ley de los Derechos de Niñas, Niños y Adolescentes de la Ciudad de México</t>
  </si>
  <si>
    <t>Ley de Protección de datos Personales para el Distrito Federal</t>
  </si>
  <si>
    <t xml:space="preserve">Ley de Búsqueda de Personas de la Ciudad de México </t>
  </si>
  <si>
    <t xml:space="preserve">Ley de Archivos de la Ciudad de México </t>
  </si>
  <si>
    <t>Ley de Cuidados Alternativos para Niñas, Niños y Adolescentes en el Distrito Federal</t>
  </si>
  <si>
    <t>Ley de Prevención Social del Delito y la Violencia para el Distrito Federal</t>
  </si>
  <si>
    <t>Ley de Fiscalización Superior de la Ciudad de México</t>
  </si>
  <si>
    <t>Ley de Ciudadanía  Digital  de la  Ciudad de México</t>
  </si>
  <si>
    <t>Ley de Responsabilidad Civil para la Protección del Derecho a la vida Privada, el Honor y la propia imagen del Distrito Federal</t>
  </si>
  <si>
    <t>Ley de la Sala Constitucional del Poder Judicial de la Ciudad de México</t>
  </si>
  <si>
    <t xml:space="preserve">Ley de Cultura Cívica de la Ciudad de México </t>
  </si>
  <si>
    <t xml:space="preserve">Ley de Víctimas para la Ciudad de México </t>
  </si>
  <si>
    <t>Ley de Acceso de las Mujeres a una Vida Libre de Violencia de la Ciudad de México</t>
  </si>
  <si>
    <t xml:space="preserve">Ley de Procedimiento Administrativo de la Ciudad de México </t>
  </si>
  <si>
    <t>Ley del Fondo de Apoyo a la Procuración de Justicia en el Distrito Federal</t>
  </si>
  <si>
    <t xml:space="preserve">Ley de Extinción de Dominio  para la Ciudad de México </t>
  </si>
  <si>
    <t>Ley de Justicia Alternativa del Tribunal Superior de Justicia para el Distrito Federal</t>
  </si>
  <si>
    <t>Ley de la Defensoría Pública del Distrito Federal</t>
  </si>
  <si>
    <t>Ley de Justicia para Adolescentes para el Distrito Federal</t>
  </si>
  <si>
    <t xml:space="preserve">Ley de Salud de la Ciudad de México </t>
  </si>
  <si>
    <t xml:space="preserve">Ley de Igualdad Sustantiva entre Mujeres y Hombres en la Ciudad de México </t>
  </si>
  <si>
    <t>Ley para Prevenir y Eliminar  la Discriminación en la Ciudad de México</t>
  </si>
  <si>
    <t>Ley de Centros Penitenciarios de la Ciudad de México</t>
  </si>
  <si>
    <t xml:space="preserve">Ley Constitucional de Derechos Humanos y sus Garantías en la Ciudad de México </t>
  </si>
  <si>
    <t>Ley del Sistema Integral  de Derechos Humanos de la Ciudad de México</t>
  </si>
  <si>
    <t xml:space="preserve">Ley de Participación Ciudadana de la Ciudad de México </t>
  </si>
  <si>
    <t>Ley de Obras Públicas de la Ciudad de México</t>
  </si>
  <si>
    <t>Ley de Adquisiciones para el Distrito Federal</t>
  </si>
  <si>
    <t>Ley de Atención Integral para el Desarrollo de las Niñas y los Niños en Primera Infancia en el Distrito Federal</t>
  </si>
  <si>
    <t xml:space="preserve">Ley de Responsabilidades Administrativas de la Ciudad de México </t>
  </si>
  <si>
    <t>Ley Orgánica</t>
  </si>
  <si>
    <t>Ley Orgánica del Poder Judicial de la Ciudad de México.</t>
  </si>
  <si>
    <t>Ley Orgánica de la Sala Constitucional del Poder Judicial de La Ciudad de México</t>
  </si>
  <si>
    <t xml:space="preserve">Ley Orgánica del Poder Ejecutivo y de la Administración Pública de la Ciudad de México </t>
  </si>
  <si>
    <t xml:space="preserve">Ley Orgánica del Centro de Conciliación Laboral de la Ciudad de México </t>
  </si>
  <si>
    <t xml:space="preserve">Código Nacional de Procedimientos Civiles y Familiares </t>
  </si>
  <si>
    <t>Código Fiscal de la Federación</t>
  </si>
  <si>
    <t xml:space="preserve">Código Fiscal de la Ciudad de México </t>
  </si>
  <si>
    <t>Reglamento de la Ley de los Derechos de Niñas, Niños y Adolescentes de la Ciudad de México</t>
  </si>
  <si>
    <t>Reglamento de la Ley de Austeridad, Transparencia en Remuneraciones, Prestaciones y Ejercicio de Recursos de la Ciudad de México.</t>
  </si>
  <si>
    <t xml:space="preserve">Reglamento de la Ley de Víctimas para la Ciudad de México </t>
  </si>
  <si>
    <t xml:space="preserve">Reglamento de la Ley de Protección a la Salud de los No Fumadores en el Distrito Federal </t>
  </si>
  <si>
    <t>Reglamento de la Ley de Ejecución de Sanciones Penales Y Reinserción Social para el Distrito Federal.</t>
  </si>
  <si>
    <t xml:space="preserve">Reglamento </t>
  </si>
  <si>
    <t>Reglamento de la Ley de Responsabilidad Patrimonial del Distrito Federal</t>
  </si>
  <si>
    <t>Reglamento de la Ley de Atención Integral para el Desarrollo de las Niñas y los Niños en Primera Infancia en el Distrito Federal</t>
  </si>
  <si>
    <t>Reglamento de la Ley de Extinción de Dominio para el Distrito Federal</t>
  </si>
  <si>
    <t>Reglamento de la Ley de Obras Públicas del Distrito Federal</t>
  </si>
  <si>
    <t>Reglamento de la Ley del Fondo de Apoyo a la Procuración de Justicia en el Distrito Federal</t>
  </si>
  <si>
    <t>Reglamento de servicios médicos del Instituto de Seguridad y Servicios Sociales de los Trabajadores del Estado</t>
  </si>
  <si>
    <t>Reglamento de la Ley de Adquisiciones para el Distrito Federal</t>
  </si>
  <si>
    <t>Reglamento de la Ley General para Prevenir, Sancionar y Erradicar los Delitos en Materia de Trata de Personas y para la Protección y Asistencia a las Víctimas de estos Delitos </t>
  </si>
  <si>
    <t>Reglamento de Construcciones para el Distrito Federal </t>
  </si>
  <si>
    <t>Reglamento Condiciones Generales de Trabajo del Tribunal Superior de Justicia de la Ciudad de México</t>
  </si>
  <si>
    <t>Reglamento de Cementerios, Crematorios y Servicios Funerarios en la Ciudad de México</t>
  </si>
  <si>
    <t>Guía Técnica para la Elaboración de Manuales de Procedimientos del Tribunal Superior de Justicia del Distrito Federal y del Consejo de la Judicatura del Distrito Federal</t>
  </si>
  <si>
    <t>Protocolo de Actuación del Personal del Tribunal Superior de Justicia, de la Secretaria de Salud y de la Procuraduría General de Justicia, todas de la Ciudad de México, en Materia Forense</t>
  </si>
  <si>
    <t>Circular 35/2021 que da a conocer el Acuerdo 32-36/2021, por el que se aprueba la Modificación del Acuerdo Plenario 04-11/2021, de fecha dieciséis de febrero de dos mil veintiuno, relativo a la reincorporación de las actividades jurisdiccionales; única y exclusivamente por lo que respecta al resolutivo Primero, condición número 8, relativo a la operación del Tribunal de Enjuiciamiento de las Unidades de Gestión Judicial del Sistema Procesal Penal Acusatorio</t>
  </si>
  <si>
    <t>Manual de las Personas Usuarias Internas de la "Firma.judicial" del Poder Judicial de la Ciudad de México</t>
  </si>
  <si>
    <t>Manual de las Personas Usuarias Externas de la "Firma.judicial" del Poder Judicial de la Ciudad de México</t>
  </si>
  <si>
    <t>Reglamento en Materia de Gestión Integral de Riesgos y Protección Civil para el Poder Judicial de la Ciudad de México y Plan de Emergencia Sísmica para el Poder Judicial de la Ciudad de México</t>
  </si>
  <si>
    <t>Lineamientos para la Operación y uso del Sistema de Comunicación de Oficios a cargo de la Secretaría Técnica de la Comisión de Administración y Presupuesto del Consejo de la Judicatura de la Ciudad de México</t>
  </si>
  <si>
    <t>https://www.poderjudicialcdmx.gob.mx/transparencia_cj/PDF/121/01/Lineamientos/Lin_ope_uso_sicap.pdf</t>
  </si>
  <si>
    <t>Guía Técnica para la Realización de los Peritajes en Trabajo Social en casos de adopción e interdicción.</t>
  </si>
  <si>
    <t>https://www.poderjudicialcdmx.gob.mx/transparencia_cj/PDF/121/01/Otros/Guia_tec_perit_caso_adop_interdiccion.pdf</t>
  </si>
  <si>
    <t>Guía Técnica para la Realización de las Evaluaciones e Intervenciones Psicológicas.</t>
  </si>
  <si>
    <t>https://www.poderjudicialcdmx.gob.mx/transparencia_cj/PDF/121/01/Otros/Guia_tec_eval_inter_psicologica.pdf</t>
  </si>
  <si>
    <t>Guía Técnica para la Atención a Niñas, Niños y/o Adolescentes que acuden al Centro de Convivencia Familiar Supervisada.</t>
  </si>
  <si>
    <t>https://www.poderjudicialcdmx.gob.mx/transparencia_cj/PDF/121/01/Otros/Guia_tec_aten_ni%c3%b1as_adolescentes_cecofam.pdf</t>
  </si>
  <si>
    <t>Guía Técnica para la Atención de Familias que acuden al Centro de Convivencia Familiar Supervisada</t>
  </si>
  <si>
    <t>https://www.poderjudicialcdmx.gob.mx/transparencia_cj/PDF/121/01/Otros/Guia_tec_fami_acudena_cecofam.pdf</t>
  </si>
  <si>
    <t>Lineamientos Generales para la Sistematización Institucional de los Archivos del Poder Judicial de la Ciudad de México.</t>
  </si>
  <si>
    <t>https://www.poderjudicialcdmx.gob.mx/transparencia_cj/PDF/121/01/Lineamientos/Lin_gen_siste_archivos_del_pjcdmx.pdf</t>
  </si>
  <si>
    <t>Ley Federal del Derecho de Autor</t>
  </si>
  <si>
    <t>Ley de Memoria de la Ciudad de México</t>
  </si>
  <si>
    <t>Ley para Reconocimiento y la Atención de las Personas LGBTTTI de la Ciudad de México</t>
  </si>
  <si>
    <t>Ley de los Derechos de las Personas Jóvenes en la Ciudad de México</t>
  </si>
  <si>
    <t>Normas en materia de Obras Públicas y Servicios relacionados con las mismas, que realice el Poder Judicial de la Ciudad de México</t>
  </si>
  <si>
    <t>Lineamientos para la gestión del expediente físico y digital en los Órganos Jurisdiccionales en materia Civil y Familiar de proceso escrito y oral; en lo que corresponda y aplique, a la materia de Tutela de Derechos Humanos y Laboral, del Tribunal Superior de Justicia de la Ciudad de México</t>
  </si>
  <si>
    <t>Manual de Contabilidad del Poder Judicial de la Ciudad De México</t>
  </si>
  <si>
    <t>https://www.poderjudicialcdmx.gob.mx/transparencia_cj/PDF/121/01/Manuales/MCON_PJCDMX.pdf</t>
  </si>
  <si>
    <t xml:space="preserve">Lineamientos en materia de seguridad y vigilancia para el Poder Judicial de la Ciudad de México </t>
  </si>
  <si>
    <t>https://www.poderjudicialcdmx.gob.mx/transparencia_cj/PDF/121/01/Otros/GTMO.pdf</t>
  </si>
  <si>
    <t>https://www.poderjudicialcdmx.gob.mx/transparencia_cj/PDF/121/01/Otros/GTMP.pdf</t>
  </si>
  <si>
    <t>https://www.poderjudicialcdmx.gob.mx/transparencia_cj/PDF/121/01/Otros/GTPMEO.pdf</t>
  </si>
  <si>
    <t>https://www.poderjudicialcdmx.gob.mx/transparencia_cj/PDF/121/01/Manuales/MO_CAP_CJCDMX.pdf</t>
  </si>
  <si>
    <t>https://www.poderjudicialcdmx.gob.mx/transparencia_cj/PDF/121/01/Manuales/MO_CDJ_CJCDMX.pdf</t>
  </si>
  <si>
    <t>https://www.poderjudicialcdmx.gob.mx/transparencia_cj/PDF/121/01/Manuales/MO_VJ_CJCDMX.pdf</t>
  </si>
  <si>
    <t>https://www.poderjudicialcdmx.gob.mx/transparencia_cj/PDF/121/01/Manuales/MO_CG_PJCDMX.pdf</t>
  </si>
  <si>
    <t>https://www.poderjudicialcdmx.gob.mx/transparencia_cj/PDF/121/01/Manuales/MO_UT_CJCDMX.pdf</t>
  </si>
  <si>
    <t>https://www.poderjudicialcdmx.gob.mx/transparencia_cj/PDF/121/01/Manuales/MO_PC_CJCDMX.pdf</t>
  </si>
  <si>
    <t>https://www.poderjudicialcdmx.gob.mx/transparencia_cj/PDF/121/01/Manuales/MP_CAP_CJCDMX.pdf</t>
  </si>
  <si>
    <t>https://www.poderjudicialcdmx.gob.mx/transparencia_cj/PDF/121/01/Manuales/MP_CDJ_CJCDMX.pdf</t>
  </si>
  <si>
    <t>https://www.poderjudicialcdmx.gob.mx/transparencia_cj/PDF/121/01/Manuales/MP_CG_PJCDMX.pdf</t>
  </si>
  <si>
    <t>https://www.poderjudicialcdmx.gob.mx/transparencia_cj/PDF/121/01/Manuales/MP_VAUAAJ.pdf</t>
  </si>
  <si>
    <t>https://www.poderjudicialcdmx.gob.mx/transparencia_cj/PDF/121/01/Manuales/MP_UT_CJCDMX.pdf</t>
  </si>
  <si>
    <t>https://www.poderjudicialcdmx.gob.mx/transparencia_cj/PDF/121/01/Manuales/MP_PC_CJDMX.pdf</t>
  </si>
  <si>
    <t>https://www.poderjudicialcdmx.gob.mx/transparencia_cj/PDF/121/01/Manuales/MIF_CT_CJCDMX.pdf</t>
  </si>
  <si>
    <t>https://www.poderjudicialcdmx.gob.mx/transparencia_cj/PDF/121/01/Lineamientos/Lin_Tramitacion_Admin.pdf</t>
  </si>
  <si>
    <t>https://www.poderjudicialcdmx.gob.mx/transparencia_cj/PDF/121/01/Lineamientos/Lin_Portal_Internet_Micrositios.pdf</t>
  </si>
  <si>
    <t>https://www.poderjudicialcdmx.gob.mx/transparencia_cj/PDF/121/01/Reglamentos/Reg_Conc_Opo_Desig_Jue.pdf</t>
  </si>
  <si>
    <t>https://www.poderjudicialcdmx.gob.mx/transparencia_cj/PDF/121/01/Otros/Protoc_Mat_Forense.pdf</t>
  </si>
  <si>
    <t>https://www.poderjudicialcdmx.gob.mx/transparencia_cj/PDF/121/01/Lineamientos/Lin_Interconex_Tec.pdf</t>
  </si>
  <si>
    <t>https://www.poderjudicialcdmx.gob.mx/transparencia_cj/PDF/121/01/Otros/Bases_Merito_Judicial.pdf</t>
  </si>
  <si>
    <t>https://www.poderjudicialcdmx.gob.mx/transparencia_cj/PDF/121/01/Lineamientos/Lin_Uso_Exp_Linea_Arch_Jud.pdf</t>
  </si>
  <si>
    <t>https://www.poderjudicialcdmx.gob.mx/transparencia_cj/PDF/121/01/Lineamientos/Lin_MIDE.pdf</t>
  </si>
  <si>
    <t>https://www.poderjudicialcdmx.gob.mx/transparencia_cj/PDF/121/01/Lineamientos/Lin_Medios_de_difusion.pdf</t>
  </si>
  <si>
    <t>https://www.poderjudicialcdmx.gob.mx/transparencia_cj/PDF/121/01/Otros/Procedi_entreg_recursosPJCDMX.pdf</t>
  </si>
  <si>
    <t>https://www.poderjudicialcdmx.gob.mx/transparencia_cj/PDF/121/01/Lineamientos/Lin_Quejas.pdf</t>
  </si>
  <si>
    <t>https://www.poderjudicialcdmx.gob.mx/transparencia_cj/PDF/121/01/Lineamientos/Lin_Uso_Plataform_Cobro.pdf</t>
  </si>
  <si>
    <t>https://www.poderjudicialcdmx.gob.mx/transparencia_cj/PDF/121/01/Lineamientos/Lin_Asig_Temp_Uso_Auditorios.pdf</t>
  </si>
  <si>
    <t>https://www.poderjudicialcdmx.gob.mx/transparencia_cj/PDF/121/01/Lineamientos/Lin_Mediacion_Virtual.pdf</t>
  </si>
  <si>
    <t>https://www.poderjudicialcdmx.gob.mx/transparencia_cj/PDF/121/01/Lineamientos/Lin_Tram_Linea_Archivo_Jud.pdf</t>
  </si>
  <si>
    <t>https://www.poderjudicialcdmx.gob.mx/transparencia_cj/PDF/121/01/Lineamientos/Lin_entrega-recep_recursos_PJCDMX.pdf</t>
  </si>
  <si>
    <t>https://www.poderjudicialcdmx.gob.mx/transparencia_cj/PDF/121/01/Lineamientos/Lin_Credenciales_Olvidadas.pdf</t>
  </si>
  <si>
    <t>https://www.poderjudicialcdmx.gob.mx/transparencia_cj/PDF/121/01/Lineamientos/Lin_Citas_Elec.pdf</t>
  </si>
  <si>
    <t>https://www.poderjudicialcdmx.gob.mx/transparencia_cj/PDF/121/01/Reglamentos/Reg_Int_CJCDMX.pdf</t>
  </si>
  <si>
    <t>https://www.poderjudicialcdmx.gob.mx/transparencia_cj/PDF/121/01/Lineamientos/Lin_Tele-Presencia.pdf</t>
  </si>
  <si>
    <t>https://www.poderjudicialcdmx.gob.mx/transparencia_cj/PDF/121/01/Lineamientos/Lin_bienes_decomi_abando.pdf</t>
  </si>
  <si>
    <t>https://www.poderjudicialcdmx.gob.mx/transparencia_cj/PDF/121/01/Lineamientos/Lin_Planeacion_PJCDMX.pdf</t>
  </si>
  <si>
    <t>https://www.poderjudicialcdmx.gob.mx/transparencia_cj/PDF/121/01/Lineamientos/Lin_Banco_Didac_Carrera_Jud.pdf</t>
  </si>
  <si>
    <t>https://www.poderjudicialcdmx.gob.mx/transparencia_cj/PDF/121/01/Lineamientos/Lin_Op_Exhortos_Electro.pdf</t>
  </si>
  <si>
    <t>https://www.poderjudicialcdmx.gob.mx/transparencia_cj/PDF/121/01/Lineamientos/Lin_estra_mej_regula_PJCDMX.pdf</t>
  </si>
  <si>
    <t>https://www.poderjudicialcdmx.gob.mx/transparencia_cj/PDF/121/01/Otros/Bases_Grls_CCFSTSJCDMX.pdf</t>
  </si>
  <si>
    <t>https://www.poderjudicialcdmx.gob.mx/transparencia_cj/PDF/121/01/Lineamientos/Lin_Evaluaciones_Psicologicas.pdf</t>
  </si>
  <si>
    <t>https://www.poderjudicialcdmx.gob.mx/transparencia_cj/PDF/121/01/Lineamientos/Lin_Peritaje_Trabajo_Soc.pdf</t>
  </si>
  <si>
    <t>https://www.poderjudicialcdmx.gob.mx/transparencia_cj/PDF/121/01/Otros/Procedi_envio_fallos_rev_anales.pdf</t>
  </si>
  <si>
    <t>https://www.poderjudicialcdmx.gob.mx/transparencia_cj/PDF/121/01/Lineamientos/Lin_SisInteg_Comp.pdf</t>
  </si>
  <si>
    <t>https://www.poderjudicialcdmx.gob.mx/transparencia_cj/PDF/121/01/Otros/Circular_35_2021.pdf</t>
  </si>
  <si>
    <t>https://www.poderjudicialcdmx.gob.mx/transparencia_cj/PDF/121/01/Otros/Mod_Acuerd_Fallos_Not.pdf</t>
  </si>
  <si>
    <t>https://www.poderjudicialcdmx.gob.mx/transparencia_cj/PDF/121/01/Otros/Guia_Tec_Necropsias.pdf</t>
  </si>
  <si>
    <t>https://www.poderjudicialcdmx.gob.mx/transparencia_cj/PDF/121/01/Lineamientos/Lin_Prac_Diseccion.pdf</t>
  </si>
  <si>
    <t>https://www.poderjudicialcdmx.gob.mx/transparencia_cj/PDF/121/01/Reglamentos/Reg_Inter_Inst_Est_Periciales.pdf</t>
  </si>
  <si>
    <t>https://www.poderjudicialcdmx.gob.mx/transparencia_cj/PDF/121/01/Reglamentos/Reg_CENDI.pdf</t>
  </si>
  <si>
    <t>https://www.poderjudicialcdmx.gob.mx/transparencia_cj/PDF/121/01/Lineamientos/Lin_Permisos_Admon.pdf</t>
  </si>
  <si>
    <t>https://www.poderjudicialcdmx.gob.mx/transparencia_cj/PDF/121/01/Otros/Mod_Art1y3_Lin_Citas_Elect.pdf</t>
  </si>
  <si>
    <t>https://www.poderjudicialcdmx.gob.mx/transparencia_cj/PDF/121/01/Lineamientos/Lin_OpAdmonyUso_SisInteg_GJP.pdf</t>
  </si>
  <si>
    <t>https://www.poderjudicialcdmx.gob.mx/transparencia_cj/PDF/121/01/Manuales/Man_Internas_Firma_Jud.pdf</t>
  </si>
  <si>
    <t>https://www.poderjudicialcdmx.gob.mx/transparencia_cj/PDF/121/01/Manuales/Man_Externas_Firma_Jud.pdf</t>
  </si>
  <si>
    <t>https://www.poderjudicialcdmx.gob.mx/transparencia_cj/PDF/121/01/Reglamentos/Reg_Sist_Inst_Archivos.pdf</t>
  </si>
  <si>
    <t>https://www.poderjudicialcdmx.gob.mx/transparencia_cj/PDF/121/01/Lineamientos/Lin_Grls_Comite_Discapacidad.pdf</t>
  </si>
  <si>
    <t>https://www.poderjudicialcdmx.gob.mx/transparencia_cj/PDF/121/01/Reglamentos/Reg_Servicio_Soc.pdf</t>
  </si>
  <si>
    <t>https://www.poderjudicialcdmx.gob.mx/transparencia_cj/PDF/121/01/Lineamientos/Lin_Reg_Unico_Prof_Derecho.pdf</t>
  </si>
  <si>
    <t>https://www.poderjudicialcdmx.gob.mx/transparencia_cj/PDF/121/01/Reglamentos/Reg_Inter_Inst_Est_Jud.pdf</t>
  </si>
  <si>
    <t>https://www.poderjudicialcdmx.gob.mx/transparencia_cj/PDF/121/01/Reglamentos/Reg_Serv_Carrera_Jud.pdf</t>
  </si>
  <si>
    <t>https://www.poderjudicialcdmx.gob.mx/transparencia_cj/PDF/121/01/Reglamentos/Reg_Academ_Inst_Estud_Jud.pdf</t>
  </si>
  <si>
    <t>https://www.poderjudicialcdmx.gob.mx/transparencia_cj/PDF/121/01/Lineamientos/Lin_Estadistica_PJCDMX.pdf</t>
  </si>
  <si>
    <t>https://www.poderjudicialcdmx.gob.mx/transparencia_cj/PDF/121/01/Reglamentos/Reg_Tranparencia_PJCDMX.pdf</t>
  </si>
  <si>
    <t>https://www.poderjudicialcdmx.gob.mx/transparencia_cj/PDF/121/01/Lineamientos/Lin_Uso_Firma_Sello_docs_Electro.pdf</t>
  </si>
  <si>
    <t>https://www.poderjudicialcdmx.gob.mx/transparencia_cj/PDF/121/01/Lineamientos/Lin_Sist_Oficialia_Partes.pdf</t>
  </si>
  <si>
    <t>https://www.poderjudicialcdmx.gob.mx/transparencia_cj/PDF/121/01/Lineamientos/Lin_Notificaciones_Electro.pdf</t>
  </si>
  <si>
    <t>https://www.poderjudicialcdmx.gob.mx/transparencia_cj/PDF/121/01/Lineamientos/Lin_Oficina_Virtual.pdf</t>
  </si>
  <si>
    <t>https://www.poderjudicialcdmx.gob.mx/transparencia_cj/PDF/121/01/Lineamientos/Lin_Envio_Rec_Dev_Exhortos.pdf</t>
  </si>
  <si>
    <t>https://www.poderjudicialcdmx.gob.mx/transparencia_cj/PDF/121/01/Lineamientos/Lin_Procedimientos_en_linea.pdf</t>
  </si>
  <si>
    <t>https://www.poderjudicialcdmx.gob.mx/transparencia_cj/PDF/121/01/Reglamentos/Reg_Recaud_Multas.pdf</t>
  </si>
  <si>
    <t>https://www.poderjudicialcdmx.gob.mx/transparencia_cj/PDF/121/01/Otros/Guia_Tec_Necropsias_Fem.pdf</t>
  </si>
  <si>
    <t>https://www.poderjudicialcdmx.gob.mx/transparencia_cj/PDF/121/01/Reglamentos/Reg_materia_gesion_inte_ries_pc.pdf</t>
  </si>
  <si>
    <t>https://www.poderjudicialcdmx.gob.mx/transparencia_cj/PDF/121/01/Manuales/MIGPJCDMX.pdf</t>
  </si>
  <si>
    <t>https://www.poderjudicialcdmx.gob.mx/transparencia_cj/PDF/121/01/Otros/Normas_mat_O_y_Servicios.pdf</t>
  </si>
  <si>
    <t>https://www.poderjudicialcdmx.gob.mx/transparencia_cj/PDF/121/01/Lineamientos/Lin_exp_fisi_y_dig.pdf</t>
  </si>
  <si>
    <t>https://www.poderjudicialcdmx.gob.mx/transparencia_cj/PDF/121/01/Otros/GTRMYP.pdf</t>
  </si>
  <si>
    <t>https://www.poderjudicialcdmx.gob.mx/transparencia_cj/PDF/121/01/Lineamientos/Lin_Seguridad_y_vigi.pdf</t>
  </si>
  <si>
    <t>https://www.poderjudicialcdmx.gob.mx/transparencia_cj/PDF/121/01/Manuales/2024/MPVISITADURIAJUDICIAL.pdf</t>
  </si>
  <si>
    <t>Dirección General Jurídica</t>
  </si>
  <si>
    <t>Presupuesto de Egresos de la Ciudad de México para el Ejercicio Fiscal 2024</t>
  </si>
  <si>
    <t>Ley de Ejecución de Sanciones Penales y Reinserción Social para el Distrito Federal</t>
  </si>
  <si>
    <t>Ley de Reconocimiento de los Derechos de las Personas Mayores y del Sistema Integral para su Atención de la Ciudad de México</t>
  </si>
  <si>
    <t>Ley para la Integración al Desarrollo de las Personas con Discapacidad de la Ciudad de México</t>
  </si>
  <si>
    <t>Ley Orgánica de la Comisión de Derechos Humanos de la Ciudad de México</t>
  </si>
  <si>
    <t>Código de Conducta del Poder Judicial de la Ciudad de México</t>
  </si>
  <si>
    <t>Código de Ética del Poder Judicial de la Ciudad de México</t>
  </si>
  <si>
    <t>Reglamento de la Ley de Transparencia y Acceso a la Información Pública de la Administración Pública del Distrito Federal</t>
  </si>
  <si>
    <t>Lineamientos Generales de Integración y Operación del Comité de Ética del Poder Judicial de la Ciudad de México</t>
  </si>
  <si>
    <t>Manual de Procedimientos de la Visitaduría Judicial del Consejo de la Judicatura de la Ciudad De México</t>
  </si>
  <si>
    <t>Lineamientos para los Servicios de Interpretación, Traducción, Opinión Técnica, Dictamen Cultural o Dictamen Lingüístico, que presta el Poder Judicial de la Ciudad de México, para garantizar la atención efectiva y protección de los derechos de las Personas Indígenas</t>
  </si>
  <si>
    <t>https://www.poderjudicialcdmx.gob.mx/transparencia_cj/PDF/121/01/Lineamientos/Lin_Servi_Personas_Indigenas.pdf</t>
  </si>
  <si>
    <t xml:space="preserve"> Lineamientos Generales del Comité para Incluir la Perspectiva de Género del Poder Judicial de la Ciudad de México</t>
  </si>
  <si>
    <t>https://www.poderjudicialcdmx.gob.mx/transparencia_cj/PDF/121/01/Lineamientos/Lin_Gen_Comite_Perspectiva_Genero.pdf</t>
  </si>
  <si>
    <t>https://www.poderjudicialcdmx.gob.mx/transparencia_cj/PDF/121/01/Leyes/CEPJCDMX.pdf</t>
  </si>
  <si>
    <t>https://www.poderjudicialcdmx.gob.mx/transparencia_cj/PDF/121/01/Leyes/CCPJCDMX.pdf</t>
  </si>
  <si>
    <t>https://www.poderjudicialcdmx.gob.mx/transparencia_cj/PDF/121/01/Lineamientos/Lin_Etica_pjcdmx.pdf</t>
  </si>
  <si>
    <t>Guía Técnica para la Atención de Procesos de Reconocimiento de Maternidad y Paternidad en el Centro de Convivencia Familiar Supervisada</t>
  </si>
  <si>
    <t>Politicas</t>
  </si>
  <si>
    <t>Políticas administrativas, bases y lineamientos en materia de obras públicas y servicios relacionados con las mismas, que realice el Poder Judicial de la Ciudad de México</t>
  </si>
  <si>
    <t>https://www.poderjudicialcdmx.gob.mx/transparencia_cj/PDF/121/01/Lineamientos/Politicasadministrativasenmateriadeobrapublica.pdf</t>
  </si>
  <si>
    <t>Lineamientos para el proceso de extinción de juzgados civiles y familiares del Tribunal Superior de Justicia de la Ciudad de México</t>
  </si>
  <si>
    <t>https://www.poderjudicialcdmx.gob.mx/transparenciat/121/DGJ/T01-2024/Convencion_Americana_de_Derechos_Humanos.pdf</t>
  </si>
  <si>
    <t>https://www.poderjudicialcdmx.gob.mx/transparenciat/121/DGJ/T01-2024/Declaración_Americana_de_los_Derechos_y_Deberes_del_Hombre.pdf</t>
  </si>
  <si>
    <t>https://www.poderjudicialcdmx.gob.mx/transparenciat/121/DGJ/T01-2024/Ley_General_de_Archivos.pdf</t>
  </si>
  <si>
    <t>https://www.poderjudicialcdmx.gob.mx/transparenciat/121/DGJ/T01-2024/Ley_General_para_la_Prevencion_Social_de_la_Violencia_y_la_Delincuencia.pdf</t>
  </si>
  <si>
    <t>https://www.poderjudicialcdmx.gob.mx/transparenciat/121/DGJ/T01-2024/Ley_General_para_Prevenir_y_Sancionar_los_Delitos_en_Materia_de_Secuestro.pdf</t>
  </si>
  <si>
    <t>https://www.poderjudicialcdmx.gob.mx/transparenciat/121/DGJ/T01-2024/Ley_de_Coordinacion_Fiscal.pdf</t>
  </si>
  <si>
    <t>https://www.poderjudicialcdmx.gob.mx/transparenciat/121/DGJ/T01-2024/Ley_Federal_del_Derecho_de_Autor.pdf</t>
  </si>
  <si>
    <t>https://www.poderjudicialcdmx.gob.mx/transparenciat/121/DGJ/T01-2024/Ley_de_Proteccion_de_Datos_Personales_en_el_Distrito_Federal.pdf</t>
  </si>
  <si>
    <t>https://www.poderjudicialcdmx.gob.mx/transparenciat/121/DGJ/T01-2024/Ley_de_Declaracion_Especial_de_Ausencia_para_Personas_Desaparecidas_en_la_Ciudad_de_Mexico.pdf</t>
  </si>
  <si>
    <t>https://www.poderjudicialcdmx.gob.mx/transparenciat/121/DGJ/T01-2024/Ley_de_Busqueda_de_Personas_de_la_Ciudad_de_Mexico.pdf</t>
  </si>
  <si>
    <t>https://www.poderjudicialcdmx.gob.mx/transparenciat/121/DGJ/T01-2024/Presupuesto_de_Egresos_de_la_Ciudad_de_Mexico_para_el_Ejercicio_Fiscal_2024.pdf</t>
  </si>
  <si>
    <t>https://www.poderjudicialcdmx.gob.mx/transparenciat/121/DGJ/T01-2024/Ley_de_Archivos_de_la_Ciudad_de_Mexico.pdf</t>
  </si>
  <si>
    <t>https://www.poderjudicialcdmx.gob.mx/transparenciat/121/DGJ/T01-2024/Ley_de_Cuidados_Alternativos_para_Niñas_Niños_y_Adolescentes_en_el_Distrito_Federal.pdf</t>
  </si>
  <si>
    <t>https://www.poderjudicialcdmx.gob.mx/transparenciat/121/DGJ/T01-2024/Ley_de_Prevencion_Social_del_Delito_y_la_Violencia_para_el_Distrito_Federal.pdf</t>
  </si>
  <si>
    <t>https://www.poderjudicialcdmx.gob.mx/transparenciat/121/DGJ/T01-2024/Ley_de_Fiscalizacion_Superior_de_la_Ciudad_de_Mexico.pdf</t>
  </si>
  <si>
    <t>https://www.poderjudicialcdmx.gob.mx/transparenciat/121/DGJ/T01-2024/Ley_que_Regula_el_uso_de_Tecnologia_para_la_Seguridad_Publica_del_Distrito_Federal.pdf</t>
  </si>
  <si>
    <t>https://www.poderjudicialcdmx.gob.mx/transparenciat/121/DGJ/T01-2024/Ley_de_Ciudadania_Digital_de_la_Ciudad_de_Mexico.pdf</t>
  </si>
  <si>
    <t>https://www.poderjudicialcdmx.gob.mx/transparenciat/121/DGJ/T01-2024/Ley_de_Responsabilidad_Civil_para_la_Proteccion_del_Derecho_a_la_vida_Privada_el_Honor_y_la_propia_imagen_del_Distrito_Federal.pdf</t>
  </si>
  <si>
    <t>https://www.poderjudicialcdmx.gob.mx/transparenciat/121/DGJ/T01-2024/Ley_del_Sistema_Anticorrupcion_de_la_Ciudad_de_Mexico.pdf</t>
  </si>
  <si>
    <t>https://www.poderjudicialcdmx.gob.mx/transparenciat/121/DGJ/T01-2024/Ley_de_la_Sala_Constitucional_del_Poder_Judicial_de_la_Ciudad_de_Mexico.pdf</t>
  </si>
  <si>
    <t>https://www.poderjudicialcdmx.gob.mx/transparenciat/121/DGJ/T01-2024/Ley_de_Procedimiento_Administrativo_de_la_Ciudad_de_Mexico.pdf</t>
  </si>
  <si>
    <t>https://www.poderjudicialcdmx.gob.mx/transparenciat/121/DGJ/T01-2024/Ley_de_Extincion_de_Dominio_para_la_Ciudad_de_Mexico.pdf</t>
  </si>
  <si>
    <t>https://www.poderjudicialcdmx.gob.mx/transparenciat/121/DGJ/T01-2024/Ley_de_Justicia_Alternativa_del_Tribunal_Superior_de_Justicia_para_el_Distrito_Federal.pdf</t>
  </si>
  <si>
    <t>https://www.poderjudicialcdmx.gob.mx/transparenciat/121/DGJ/T01-2024/Ley_de_la_Defensoria_Publica_del_Distrito_Federal.pdf</t>
  </si>
  <si>
    <t>https://www.poderjudicialcdmx.gob.mx/transparenciat/121/DGJ/T01-2024/Ley_de_Justicia_para_Adolescentes_para_el_Distrito_Federal.pdf</t>
  </si>
  <si>
    <t>https://www.poderjudicialcdmx.gob.mx/transparenciat/121/DGJ/T01-2024/Ley_de_Ejecucion_de_Sanciones_Penales_y_Reinsercion_Social_para_el_Distrito_Federal.pdf</t>
  </si>
  <si>
    <t>https://www.poderjudicialcdmx.gob.mx/transparenciat/121/DGJ/T01-2024/Ley_de_Igualdad_Sustantiva_entre_Mujeres_y_Hombres_en_la_Ciudad_de_Mexico.pdf</t>
  </si>
  <si>
    <t>https://www.poderjudicialcdmx.gob.mx/transparenciat/121/DGJ/T01-2024/Ley_Constitucional_de_Derechos_Humanos_y_sus_Garantias_en_la_Ciudad_de_Mexico.pdf </t>
  </si>
  <si>
    <t>https://www.poderjudicialcdmx.gob.mx/transparenciat/121/DGJ/T01-2024/Ley_del_Sistema_Integral_de_Derechos_Humanos_de_la_Ciudad_de_Mexico.pdf</t>
  </si>
  <si>
    <t>https://www.poderjudicialcdmx.gob.mx/transparenciat/121/DGJ/T01-2024/Ley_de_Adquisiciones_para_el_Distrito_Federal.pdf</t>
  </si>
  <si>
    <t>https://www.poderjudicialcdmx.gob.mx/transparenciat/121/DGJ/T01-2024/Ley_de_Responsabilidad_Patrimonial_del_Distrito_Federal.pdf</t>
  </si>
  <si>
    <t>https://www.poderjudicialcdmx.gob.mx/transparenciat/121/DGJ/T01-2024/Ley_de_Atencion_Integral_para_el_Desarrollo_de_las_Niñas_y_los_Niños_en_Primera_Infancia_en_el_Distrito_Federal.pdf</t>
  </si>
  <si>
    <t>https://www.poderjudicialcdmx.gob.mx/transparenciat/121/DGJ/T01-2024/Ley_de_Responsabilidades_Administrativas_de_la_Ciudad_de_Mexico.pdf</t>
  </si>
  <si>
    <t>https://www.poderjudicialcdmx.gob.mx/transparenciat/121/DGJ/T01-2024/Ley_de_Memoria_de_la_Ciudad_de_Mexico.pdf</t>
  </si>
  <si>
    <t>https://www.poderjudicialcdmx.gob.mx/transparenciat/121/DGJ/T01-2024/Ley_de_los_Derechos_de_las_Personas_Jovenes_en_la_Ciudad_de_Mexico.pdf</t>
  </si>
  <si>
    <t>https://www.poderjudicialcdmx.gob.mx/transparenciat/121/DGJ/T01-2024/Ley_para_la_Integracion_al_Desarrollo_de_las_personas_con_Discapacidad_de_la_Ciudad_de_Mexico.pdf</t>
  </si>
  <si>
    <t>https://www.poderjudicialcdmx.gob.mx/transparenciat/121/DGJ/T01-2024/Ley_Organica_de_la_Comision_de_Derechos_Humanos_de_la_Ciudad_de_Mexico.pdf</t>
  </si>
  <si>
    <t>https://www.poderjudicialcdmx.gob.mx/transparenciat/121/DGJ/T01-2024/Ley_Organica_de_la_Sala_Constitucional_del_Poder_Judicial_de_La_Ciudad_de_Mexico.pdf</t>
  </si>
  <si>
    <t>https://www.poderjudicialcdmx.gob.mx/transparenciat/121/DGJ/T01-2024/Ley_Organica_del_Centro_de_Conciliacion_Laboral_de_la_Ciudad_de_Mexico.pdf</t>
  </si>
  <si>
    <t>https://www.poderjudicialcdmx.gob.mx/transparenciat/121/DGJ/T01-2024/Codigo_Civil_Federal.pdf</t>
  </si>
  <si>
    <t>https://www.poderjudicialcdmx.gob.mx/transparenciat/121/DGJ/T01-2024/Codigo_de_Conducta_del_Poder_Judicial_de_la_Ciudad_de_Mexico.pdf</t>
  </si>
  <si>
    <t>https://www.poderjudicialcdmx.gob.mx/transparenciat/121/DGJ/T01-2024/Codigo_de_Etica_del_Poder_Judicial_de_la_Ciudad_de_Mexico.pdf</t>
  </si>
  <si>
    <t>https://www.poderjudicialcdmx.gob.mx/transparenciat/121/DGJ/T01-2024/Reglamento_de_la_Ley_de_los_Derechos_de_Niñas_Niños_y_Adolescentes_de_la_Ciudad_de_Mexico.pdf</t>
  </si>
  <si>
    <t>https://www.poderjudicialcdmx.gob.mx/transparenciat/121/DGJ/T01-2024/Reglamento_de_la_Ley_de_Transparencia_Acceso_a_la_Informacion_Publica_de_la_Administracion_Publica_del_Distrito_Federal.pdf</t>
  </si>
  <si>
    <t>https://www.poderjudicialcdmx.gob.mx/transparenciat/121/DGJ/T01-2024/Reglamento_de_la_Ley_de_Austeridad_Transparencia_en_Remuneraciones_Prestaciones_y_Ejercicio_de_Recursos_de_la_Ciudad_de_Mexico.pdf</t>
  </si>
  <si>
    <t>https://www.poderjudicialcdmx.gob.mx/transparenciat/121/DGJ/T01-2024/Reglamento_de_la_Ley_de_Victimas_para_la_Ciudad_de_Mexico.pdf</t>
  </si>
  <si>
    <t>https://www.poderjudicialcdmx.gob.mx/transparenciat/121/DGJ/T01-2024/Reglamento_de_la_Ley_de_Proteccion_a_la_Salud_de_los_No_Fumadores_en_el_Distrito_Federal.pdf</t>
  </si>
  <si>
    <t>https://www.poderjudicialcdmx.gob.mx/transparenciat/121/DGJ/T01-2024/Reglamento_de_la_Ley_de_Ejecucion_de_Sanciones_Penales_y_Reinsercion_Social_para_el_Distrito_Federal.pdf</t>
  </si>
  <si>
    <t>https://www.poderjudicialcdmx.gob.mx/transparenciat/121/DGJ/T01-2024/Reglamento_de_la_Ley_de_Atencion_Integral_para_el_Desarrollo_de_las_Niñas_y_los_Niños_en_Primera_Infancia_en_el_Distrito_Federal.pdf</t>
  </si>
  <si>
    <t>https://www.poderjudicialcdmx.gob.mx/transparenciat/121/DGJ/T01-2024/Reglamento_de_la_Ley_de_Extincion_de_Dominio_para_el_Distrito_Federal.pdf</t>
  </si>
  <si>
    <t>https://www.poderjudicialcdmx.gob.mx/transparenciat/121/DGJ/T01-2024/Reglamento_de_la_Ley_de_Obras_Publicas_del_Distrito_Federal.pdf</t>
  </si>
  <si>
    <t>https://www.poderjudicialcdmx.gob.mx/transparenciat/121/DGJ/T01-2024/Reglamento_de_la_Ley_del_Fondo_de_Apoyo_a_la_Procuracion_de_Justicia_en_el_Distrito_Federal.pdf</t>
  </si>
  <si>
    <t>https://www.poderjudicialcdmx.gob.mx/transparenciat/121/DGJ/T01-2024/Reglamento_de_la_Ley_de_Acceso_de_las_Mujeres_a_una_Vida_Libre_de_Violencia_del_Distrito_Federal.pdf</t>
  </si>
  <si>
    <t>https://www.poderjudicialcdmx.gob.mx/transparenciat/121/DGJ/T01-2024/Reglamento_de_servicios_medicos_del_Instituto_de_Seguridad_y_Servicios_Sociales_de_los_Trabajadores_del_Estado.pdf</t>
  </si>
  <si>
    <t>https://www.poderjudicialcdmx.gob.mx/transparenciat/121/DGJ/T01-2024/Reglamento_de_la_Ley_de_Adquisiciones_para_el_Distrito_Federal.pdf</t>
  </si>
  <si>
    <t>https://www.poderjudicialcdmx.gob.mx/transparenciat/121/DGJ/T01-2024/Reglamento_de_la_Ley_General_para_Prevenir_Sancionar_y_Erradicar_los_Delitos_en_Materia_de_Trata_de_Personas_y_para_la_Proteccion_y_Asistencia_a_las_Victimas_de_estos_Deli.pdf</t>
  </si>
  <si>
    <t>https://www.poderjudicialcdmx.gob.mx/transparenciat/121/DGJ/T01-2024/Reglamento_del_Codigo_Fiscal_de_la_Federacion.pdf</t>
  </si>
  <si>
    <t>https://www.poderjudicialcdmx.gob.mx/transparenciat/121/DGJ/T01-2024/Reglamento_Interno_del_Centro_de_Justicia_Alternativa_del_Tribunal_Superior_de_Justicia_de_La_Ciudad_de_Mexico.pdf</t>
  </si>
  <si>
    <t>https://www.poderjudicialcdmx.gob.mx/transparenciat/121/DGJ/T01-2024/Condiciones_Generales_de_Trabajo.pdf </t>
  </si>
  <si>
    <t>https://www.poderjudicialcdmx.gob.mx/transparenciat/121/DGJ/T01-2024/Reglamento_de_Cementerios_Crematorios_y_Servicios_Funerarios_en_la_Ciudad_de_Mexico.pdf</t>
  </si>
  <si>
    <t>https://www.poderjudicialcdmx.gob.mx/transparenciat/121/DGJ/T01-2024/Lineamientos_Generales_de_Integracion_y_Operacion_del_Comite_de_Etica_del_Poder_Judicial_de_la_Ciudad_de_Mexico.pdf</t>
  </si>
  <si>
    <t>https://www.poderjudicialcdmx.gob.mx/transparenciat/121/DGJ/T02-2024/Ley_General_de_Victimas.pdf</t>
  </si>
  <si>
    <t>https://www.poderjudicialcdmx.gob.mx/transparenciat/121/DGJ/T02-2024/Ley_General_de_Prestacion_de_Servicios_para_la_Atención_Cuidado_y_Desarrollo_Integral_Infantil.pdf</t>
  </si>
  <si>
    <t>https://www.poderjudicialcdmx.gob.mx/transparenciat/121/DGJ/T02-2024/Ley_General_de_Contabilidad_Gubernamental.pdf</t>
  </si>
  <si>
    <t>https://www.poderjudicialcdmx.gob.mx/transparenciat/121/DGJ/T02-2024/Ley_de_Premios_Estímulos_y_Recompensas_Civiles.pdf</t>
  </si>
  <si>
    <t>https://www.poderjudicialcdmx.gob.mx/transparenciat/121/DGJ/T02-2024/Ley_Nacional_de_Ejecucion_Penal.pdf</t>
  </si>
  <si>
    <t>https://www.poderjudicialcdmx.gob.mx/transparenciat/121/DGJ/T02-2024/Ley_General_en_Materia_de_Desaparicion_Forzada_de_Personas_Desaparicion_cometida_por_Particulares_y_del_Sistema_Nacional_de_Búsqueda_de_Personas.pdf</t>
  </si>
  <si>
    <t>https://www.poderjudicialcdmx.gob.mx/transparenciat/121/DGJ/T02-2024/Ley_Federal_de_Declaracion_Especial_de_Ausencia_para_Personas_Desaparecidas.pdf</t>
  </si>
  <si>
    <t>https://www.poderjudicialcdmx.gob.mx/transparenciat/121/DGJ/T02-2024/Ley_Federal_de_Responsabilidades_de_los_Servidores_Publicos.pdf</t>
  </si>
  <si>
    <t>https://www.poderjudicialcdmx.gob.mx/transparenciat/121/DGJ/T02-2024/Ley_Nacional_de_Mecanismos_Alternativos_de_Solucion_de_Controversias_en_Materia_Penal.pdf</t>
  </si>
  <si>
    <t>https://www.poderjudicialcdmx.gob.mx/transparenciat/121/DGJ/T02-2024/Ley_Federal_para_Prevenir_y_Eliminar_la_Discriminacion.pdf</t>
  </si>
  <si>
    <t>https://www.poderjudicialcdmx.gob.mx/transparenciat/121/DGJ/T02-2024/Ley_de_Reconocimiento_de_los_Derechos_de_las_Personas_Mayores_y_del_Sistema_Integral_para_su_Atencion_de_la-Ciudad_de_Mexico.pdf</t>
  </si>
  <si>
    <t>https://www.poderjudicialcdmx.gob.mx/transparenciat/121/DGJ/T02-2024/Reglamento_de_la_Ley_de_Responsabilidad_Patrimonial_del_Distrito_Federal.pdf</t>
  </si>
  <si>
    <t>Protocolo de Atención a Personas con Discapacidad en caso de un Fenómeno Perturbador</t>
  </si>
  <si>
    <t>https://www.poderjudicialcdmx.gob.mx/transparenciat/121/DEP/T03-2024/Protocolodeatencionapersonascondiscapacidad.pdf</t>
  </si>
  <si>
    <t>Guia Técnica en Materia de Seguridad y Vigilancia para la Atención de Personas con Discapacidad, que acudan al Poder Judicial de la Ciudad De México</t>
  </si>
  <si>
    <t>https://www.poderjudicialcdmx.gob.mx/transparenciat/121/DEP/T03-2024/Guiatecnicaenmateriadeseguridadyvigilanciapersonascondiscapacidad.pdf</t>
  </si>
  <si>
    <t>https://www.poderjudicialcdmx.gob.mx/transparenciat/121/DGJ/T01-2024/Declaracion_ Universal_de_los_Derechos_Humanos_Naciones_Unidas.pdf</t>
  </si>
  <si>
    <t>https://www.poderjudicialcdmx.gob.mx/transparenciat/121/DGJ/T01-2024/Pacto_Internacional_de_Derechos_Civiles_y_Politicos.pdf</t>
  </si>
  <si>
    <t>https://www.poderjudicialcdmx.gob.mx/transparenciat/121/DGJ/T01-2024/Pacto_Internacional_de_Derechos_Economicos__Sociales_y_Culturales.pdf</t>
  </si>
  <si>
    <t>https://www.poderjudicialcdmx.gob.mx/transparenciat/121/DGJ/T03-2024/Ley_General_de_Salud.pdf</t>
  </si>
  <si>
    <t>https://www.poderjudicialcdmx.gob.mx/transparenciat/121/DGJ/T03-2024/Ley_General_para_la_Inclusion_de_las_Personas_con_Discapacidad.pdf</t>
  </si>
  <si>
    <t>https://www.poderjudicialcdmx.gob.mx/transparenciat/121/DGJ/T03-2024/Ley_General_para_Prevenir_Sancionar_y_Erradicar_los_Delitos_en_Materia_de_Trata_de_Personas_y_para_la_Protección_y_Asistencia_a_las_Victimas_de_estos_Delitos.pdf</t>
  </si>
  <si>
    <t>https://www.poderjudicialcdmx.gob.mx/transparenciat/121/DGJ/T03-2024/Ley_del-Instituto_de_Seguridad_y_Servicios_Sociales_de_los_Trabajadores_del_Estado.pdf</t>
  </si>
  <si>
    <t>https://www.poderjudicialcdmx.gob.mx/transparenciat/121/DGJ/T03-2024/Ley_del_Sistema_de_Seguridad_Ciudadana_de_la_Ciudad_de_Mexico.pdf</t>
  </si>
  <si>
    <t>Ley que Regula el Uso de Tecnología para la Seguridad Pública del Distrito Federal</t>
  </si>
  <si>
    <t>https://www.poderjudicialcdmx.gob.mx/transparenciat/121/DGJ/T03-2024/Ley_de_Victimas_para_la_Ciudad_de_Mexico.pdf</t>
  </si>
  <si>
    <t>Ley de Protección a la Salud de los No Fumadores en la Ciudad de México</t>
  </si>
  <si>
    <t>https://www.poderjudicialcdmx.gob.mx/transparenciat/121/DGJ/T03-2024/Ley_de_Obras_Publicas_de_la_Ciudad_de_Mexico.pdf</t>
  </si>
  <si>
    <t>https://www.poderjudicialcdmx.gob.mx/transparenciat/121/DGJ/T03-2024/Ley_Organica_del_Poder_Judicial_de_la_Ciudad_de_Mexico.pdf</t>
  </si>
  <si>
    <t>https://www.poderjudicialcdmx.gob.mx/transparencia_cj/PDF/121/01/Leyes/LGDNND_20241224.pdf</t>
  </si>
  <si>
    <t>https://www.poderjudicialcdmx.gob.mx/transparencia_cj/PDF/121/01/Leyes/LGlMH_20241216.pdf</t>
  </si>
  <si>
    <t>https://www.poderjudicialcdmx.gob.mx/transparencia_cj/PDF/121/01/Leyes/NVALT_20241129.pdf</t>
  </si>
  <si>
    <t>https://www.poderjudicialcdmx.gob.mx/transparencia_cj/PDF/121/01/Leyes/LCUCCDMX_20241003.pdf</t>
  </si>
  <si>
    <t>https://www.poderjudicialcdmx.gob.mx/transparencia_cj/PDF/121/01/Leyes/LPSNFCDMX_20191217.pdf</t>
  </si>
  <si>
    <t>https://www.poderjudicialcdmx.gob.mx/transparencia_cj/PDF/121/01/Leyes/LPECDMX_20241129.pdf</t>
  </si>
  <si>
    <t>https://www.poderjudicialcdmx.gob.mx/transparencia_cj/PDF/121/01/Leyes/LCPCDMX_20240927.pdf</t>
  </si>
  <si>
    <t>https://www.poderjudicialcdmx.gob.mx/transparencia_cj/PDF/121/01/Leyes/LDPC_20241217.pdf</t>
  </si>
  <si>
    <t>https://www.poderjudicialcdmx.gob.mx/transparencia_cj/PDF/121/01/Leyes/CN_P_20241216.pdf</t>
  </si>
  <si>
    <t>https://www.poderjudicialcdmx.gob.mx/transparencia_cj/PDF/121/01/Leyes/CPDF_20241212.pdf</t>
  </si>
  <si>
    <t>https://www.poderjudicialcdmx.gob.mx/transparencia_cj/PDF/121/01/Reglamentos/RCDF_20241004.pdf</t>
  </si>
  <si>
    <t>Normas para el registro, control, conservación, destino final y baja de bienes muebles, así como para el registro y control de bienes inmuebles, que integran el activo del Tribunal Superior de Justicia y del Consejo de la Judicatura, ambos de la Ciudad de México</t>
  </si>
  <si>
    <t>https://www.poderjudicialcdmx.gob.mx/transparencia_cj/PDF/121/01/Otros/Normaspararegistrocontroldestinofinalybajadebienes.pdf</t>
  </si>
  <si>
    <t>Lineamientos para aplicar descuentos o exención de pago en las cuotas de recuperación a cargo del Instituto de Servicios Periciales y Ciencias Forenses y la Coordinación de Intervención Especializada para Apoyo Judicial, ambos del Tribunal Superior de Justicia de la Ciudad de México, por concepto de derechos derivados de los servicios que presten</t>
  </si>
  <si>
    <t>https://www.poderjudicialcdmx.gob.mx/transparencia_cj/PDF/121/01/Lineamientos/Lineamientosdescuentooexcenci%C3%B3ndecuotasderecuperacion.pdf</t>
  </si>
  <si>
    <t>Lineamientos para regular el uso de la firma electrónica certificada del Poder Judicial de la Ciudad de México</t>
  </si>
  <si>
    <t>https://www.poderjudicialcdmx.gob.mx/transparencia_cj/PDF/121/01/Lineamientos/Lineamientospararegularfirmaelectronicacertificada.pdf</t>
  </si>
  <si>
    <t>Lineamientos que regulan el uso, almacenamiento y control de los correos electrónicos institucionales de las personas servidoras públicas del Poder Judicial de la Ciudad de México</t>
  </si>
  <si>
    <t>https://www.poderjudicialcdmx.gob.mx/transparencia_cj/PDF/121/01/Lineamientos/Lineamientosusoycontroldecorreoseletronicos.pdf</t>
  </si>
  <si>
    <t>Normas generales para el uso, aprovechamiento y conservación de bienes y servicios tecnológicos del Poder Judicial de la Ciudad de México</t>
  </si>
  <si>
    <t>https://www.poderjudicialcdmx.gob.mx/transparencia_cj/PDF/121/01/Otros/Normasusoyconservaciondebienesyserviciostecnologicos.pdf</t>
  </si>
  <si>
    <t>Protocolo para la atención de las personas mayores en el ámbito de la administración de justicia en el Poder Judicial de la Ciudad de México</t>
  </si>
  <si>
    <t>https://www.poderjudicialcdmx.gob.mx/transparencia_cj/PDF/121/01/Otros/Protocolodeatenciondepersonasmayoresenelpjcdmx.pdf</t>
  </si>
  <si>
    <t>Acuerdo General de operación de las Unidades de Gestión Judicial y Unidades de Gestión Judicial Tipo Dos del Tribunal Superior de Justicia de la Ciudad de México, en el Marco del Sistema de Justicia Procesal Penal Acusatorio, ante las y los Jueces de Control, Tribunal de Enjuiciamiento y Tribunal de Alzada del Tribunal Superior de Justicia de la Ciudad de México</t>
  </si>
  <si>
    <t>Acuerdo General que compila los Acuerdos de Operación de las Unidades de Gestión Judicial Especializadas en Ejecución de Sanciones Penales y Unidades de Gestión Judicial Tipo Dos Especializadas en Ejecución de Sanciones Penales del Tribunal Superior de Justicia de la Ciudad de México, en el Marco del Sistema de Justicia Procesal Penal Acusatorio</t>
  </si>
  <si>
    <t>https://www.poderjudicialcdmx.gob.mx/transparencia_cj/PDF/121/01/Otros/Acdooperacionugjespenejecuciondesancionespenales.pdf</t>
  </si>
  <si>
    <t>Bases generales de operación del Poder Judicial de la Ciudad de México, para la implementación y operación del sistema de justicia oral y digital, conforme al Código Nacional de Procedimientos Civiles y Familiares</t>
  </si>
  <si>
    <t>https://www.poderjudicialcdmx.gob.mx/transparencia_cj/PDF/121/01/Otros/Basesdeoperaciondelpjcdmximplementacionjusticiaoralydigitalcncpf.pdf</t>
  </si>
  <si>
    <t>https://www.poderjudicialcdmx.gob.mx/transparencia_cj/PDF/121/01/Leyes/CPCDMX_20241023.pdf</t>
  </si>
  <si>
    <t>https://www.poderjudicialcdmx.gob.mx/transparencia_cj/PDF/121/01/Leyes/LGTAIP_20250320.pdf</t>
  </si>
  <si>
    <t>https://www.poderjudicialcdmx.gob.mx/transparencia_cj/PDF/121/01/Leyes/LGAMLV_20241216.pdf</t>
  </si>
  <si>
    <t>https://www.poderjudicialcdmx.gob.mx/transparencia_cj/PDF/121/01/Leyes/LGAD_20250102.pdf</t>
  </si>
  <si>
    <t>https://www.poderjudicialcdmx.gob.mx/transparencia_cj/PDF/121/01/Leyes/Lamparo_20250313.pdf</t>
  </si>
  <si>
    <t>https://www.poderjudicialcdmx.gob.mx/transparenciat/121/DGJ/T04-2024/Ley_Federal_de_los_Trabajadores_al_Servicio_del_Estado.pdf</t>
  </si>
  <si>
    <t>Ley de Declaración Especial de Ausencia para Personas Desaparecidas en la Ciudad de México</t>
  </si>
  <si>
    <t>Ley de Ingresos de la Ciudad de México para el Ejercicio Fiscal 2025</t>
  </si>
  <si>
    <t>https://www.poderjudicialcdmx.gob.mx/transparencia_cj/PDF/121/01/Leyes/LeyIngresos_2025.pdf</t>
  </si>
  <si>
    <t>Ley de Protección de Datos Personales en Posesión de Sujetos Obligados de la Ciudad de México</t>
  </si>
  <si>
    <t>https://www.poderjudicialcdmx.gob.mx/transparencia_cj/PDF/121/01/Leyes/LATRPyER_20241227.pdf</t>
  </si>
  <si>
    <t>https://www.poderjudicialcdmx.gob.mx/transparencia_cj/PDF/121/01/Leyes/LRAPLGBTTTI_CDMX_20250331.pdf</t>
  </si>
  <si>
    <t>https://www.poderjudicialcdmx.gob.mx/transparencia_cj/PDF/121/01/Leyes/LOPEAPCDMX_20241227.pdf</t>
  </si>
  <si>
    <t>https://www.poderjudicialcdmx.gob.mx/transparencia_cj/PDF/121/01/Leyes/CPF_20241212.pdf</t>
  </si>
  <si>
    <t>https://www.poderjudicialcdmx.gob.mx/transparencia_cj/PDF/121/01/Leyes/CNPCF20241216.pdf</t>
  </si>
  <si>
    <t>https://www.poderjudicialcdmx.gob.mx/transparencia_cj/PDF/121/01/Leyes/CFF_20241230.pdf</t>
  </si>
  <si>
    <t>https://www.poderjudicialcdmx.gob.mx/transparencia_cj/PDF/121/01/Leyes/CC_20241230.pdf</t>
  </si>
  <si>
    <t>https://www.poderjudicialcdmx.gob.mx/transparencia_cj/PDF/121/01/Leyes/CCDF_20241129.pdf</t>
  </si>
  <si>
    <t>https://www.poderjudicialcdmx.gob.mx/transparencia_cj/PDF/121/01/Leyes/CFCDMX_20241227.pdf</t>
  </si>
  <si>
    <t>Reglamento Interno del Centro de Justicia Alternativa del Tribunal Superior de Justicia de La Ciudad de México</t>
  </si>
  <si>
    <t>https://www.poderjudicialcdmx.gob.mx/transparencia_cj/PDF/121/01/Leyes/LFAPJDF_20171207.pdf</t>
  </si>
  <si>
    <t>Normas a las que deberá sujetarse la edición, impresión, venta y donación de publicaciones, así como los criterios para definir el programa editorial del Tribunal Superior de Justicia de la Ciudad de México</t>
  </si>
  <si>
    <t>https://www.poderjudicialcdmx.gob.mx/transparencia_cj/PDF/121/01/Otros/Normas_edic_venta_y_editorial.pdf</t>
  </si>
  <si>
    <t>Protocolo para la atención a personas con discapacidad psicosocial o intelectual en el ámbito de la administración de justicia en el Poder Judicial de la Ciudad de México</t>
  </si>
  <si>
    <t>https://www.poderjudicialcdmx.gob.mx/transparencia_cj/PDF/121/01/Otros/Protocolo_discapacidad_psico_intelectual.pdf</t>
  </si>
  <si>
    <t>Lineamientos de Austeridad, Racionalidad, y Disciplina Presupuestal 2025</t>
  </si>
  <si>
    <t>https://www.poderjudicialcdmx.gob.mx/transparencia_cj/PDF/121/01/Lineamientos/Lin_austeridad_presupuestal.pdf</t>
  </si>
  <si>
    <t>https://www.poderjudicialcdmx.gob.mx/transparencia_cj/PDF/121/01/Lineamientos/Lin_proceso_extincion_juz_civiles_y_familiares.pdf</t>
  </si>
  <si>
    <t>ACUERDO VOLANTE V-17/2025 EMITIDO EN SESIÓN DE FECHA TRECE DE FEBRERO DEL AÑO DOS MIL VEINTICINCO, POR EL QUE SE AUTORIZÓ LA MODIFICACIÓN DE LOS LINEAMIENTOS PARA EL PROCESO DE EXTINCIÓN DE JUZGADOS CIVILES Y FAMILIARES DEL TRIBUNAL SUPERIOR DE JUSTICIA DE LA CIUDAD DE MÉXICO, APROBADOS POR ACUERDO GENERAL 31-03/2025, ÚNICA Y EXCLUSIVAMENTE POR LO QUE HACE A LOS ARTÍCULOS 10, 12 SEGUNDO PÁRRAFO Y 13 FRACCIONES I Y V.</t>
  </si>
  <si>
    <t>https://www.poderjudicialcdmx.gob.mx/transparencia_cj/PDF/121/01/Lineamientos/Modi_lin_extincion_juz_civyfam.pdf</t>
  </si>
  <si>
    <t>https://www.poderjudicialcdmx.gob.mx/transparencia_cj/PDF/121/01/Otros/Acdo_operacio_alzada.pdf</t>
  </si>
  <si>
    <t>https://www.poderjudicialcdmx.gob.mx/transparencia_cj/PDF/121/01/Reglamentos/Reglas_op_cuentas_porliquidar_certificadas.pdf</t>
  </si>
  <si>
    <t>Manual de Organización de las Ponencias del Consejo de la Judicatura de la Ciudad de México</t>
  </si>
  <si>
    <t>https://www.poderjudicialcdmx.gob.mx/transparencia_cj/PDF/121/01/Manuales/2025/MO_PONENCIAS_CJCDMX.pdf</t>
  </si>
  <si>
    <t>https://www.poderjudicialcdmx.gob.mx/transparencia_cj/PDF/121/01/Manuales/2025/MO_SG_CJCDMX.pdf</t>
  </si>
  <si>
    <t>Manual de Procedimientos de la Oficina de la Presidencia del Consejo de la Judicatura de la Ciudad de México</t>
  </si>
  <si>
    <t>https://www.poderjudicialcdmx.gob.mx/transparencia_cj/PDF/121/01/Manuales/2025/MP_OFICINA_PRESIDENCIA.pdf</t>
  </si>
  <si>
    <t>Manual de Procedimientos de las Ponencias del Consejo de la Judicatura de la Ciudad de México</t>
  </si>
  <si>
    <t>https://www.poderjudicialcdmx.gob.mx/transparencia_cj/PDF/121/01/Manuales/2025/MP_PONENCIAS_CJCDMX.pdf</t>
  </si>
  <si>
    <t>https://www.poderjudicialcdmx.gob.mx/transparencia_cj/PDF/121/01/Manuales/2025/MP_SG_CJCDMX.pdf</t>
  </si>
  <si>
    <t>Manual Técnico de Procedimientos Archivísticos para los Archivos Administrativos de Trámite del Poder Judicial de la Ciudad de México</t>
  </si>
  <si>
    <t>https://www.poderjudicialcdmx.gob.mx/transparencia_cj/PDF/121/01/Manuales/2025/MT_PROCEDIMIENTOSARCHIVISTICOS_2025.pdf</t>
  </si>
  <si>
    <t>https://www.poderjudicialcdmx.gob.mx/transparencia_cj/PDF/121/01/Leyes/CPEUM_20250415.pdf</t>
  </si>
  <si>
    <t>https://www.poderjudicialcdmx.gob.mx/transparencia_cj/PDF/121/01/Leyes/LGDPCDMX_20250320.pdf</t>
  </si>
  <si>
    <t>https://www.poderjudicialcdmx.gob.mx/transparencia_cj/PDF/121/01/Leyes/LDNNACDMX_20250402.pdf</t>
  </si>
  <si>
    <t>https://www.poderjudicialcdmx.gob.mx/transparencia_cj/PDF/121/01/Leyes/LAMVLVDF_20250625.pdf</t>
  </si>
  <si>
    <t>https://www.poderjudicialcdmx.gob.mx/transparencia_cj/PDF/121/01/Leyes/LSCDMX_20250502.pdf</t>
  </si>
  <si>
    <t>https://www.poderjudicialcdmx.gob.mx/transparencia_cj/PDF/121/01/Leyes/CPCDF_20250617.pdf</t>
  </si>
  <si>
    <t>Lineamientos para la remisión de multas impuestas por el Poder Judicial de la Ciudad de México</t>
  </si>
  <si>
    <t>https://www.poderjudicialcdmx.gob.mx/transparencia_cj/PDF/121/01/Lineamientos/Lin_rem_multas.pdf</t>
  </si>
  <si>
    <t>https://www.poderjudicialcdmx.gob.mx/transparencia_cj/PDF/121/01/Manuales/MO_DA_CJCDMX_2025.pdf</t>
  </si>
  <si>
    <t>https://www.poderjudicialcdmx.gob.mx/transparencia_cj/PDF/121/01/Manuales/MP_DA_CJCDMX_2025.pdf</t>
  </si>
  <si>
    <t>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</si>
</sst>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yy;@"/>
  </numFmts>
  <fonts count="17" x14ac:knownFonts="1">
    <font>
      <sz val="11"/>
      <name val="Calibri"/>
    </font>
    <font>
      <sz val="11"/>
      <color rgb="FF000000"/>
      <name val="Calibri"/>
    </font>
    <font>
      <b/>
      <sz val="22"/>
      <color rgb="FF215245"/>
      <name val="Calibri"/>
    </font>
    <font>
      <b/>
      <sz val="20"/>
      <color rgb="FF00917E"/>
      <name val="Calibri"/>
    </font>
    <font>
      <sz val="18"/>
      <color rgb="FF215245"/>
      <name val="Calibri"/>
    </font>
    <font>
      <b/>
      <sz val="10"/>
      <color rgb="FFFFFFFF"/>
      <name val="Arial"/>
    </font>
    <font>
      <sz val="11"/>
      <color indexed="8"/>
      <name val="Calibri"/>
    </font>
    <font>
      <sz val="11"/>
      <color rgb="FF000000"/>
      <name val="Calibri"/>
    </font>
    <font>
      <sz val="10"/>
      <color rgb="FF0463C1"/>
      <name val="Arial"/>
    </font>
    <font>
      <sz val="11"/>
      <name val="Calibri"/>
    </font>
    <font>
      <sz val="11"/>
      <color rgb="FF0463C1"/>
      <name val="Calibri"/>
    </font>
    <font>
      <u/>
      <sz val="10"/>
      <color rgb="FF0463C1"/>
      <name val="Arial"/>
    </font>
    <font>
      <sz val="10"/>
      <color indexed="8"/>
      <name val="Arial"/>
    </font>
    <font>
      <sz val="10"/>
      <name val="Arial"/>
    </font>
    <font>
      <sz val="11"/>
      <color rgb="FF000000"/>
      <name val="Calibri"/>
    </font>
    <font>
      <b/>
      <sz val="14"/>
      <name val="Calibri"/>
    </font>
    <font>
      <u/>
      <sz val="11"/>
      <color rgb="FF0463C1"/>
      <name val="Calibri"/>
    </font>
  </fonts>
  <fills count="5">
    <fill>
      <patternFill patternType="none"/>
    </fill>
    <fill>
      <patternFill patternType="gray125"/>
    </fill>
    <fill>
      <patternFill patternType="solid">
        <fgColor rgb="FFFFFFFF"/>
        <bgColor indexed="64"/>
      </patternFill>
    </fill>
    <fill>
      <patternFill patternType="solid">
        <fgColor rgb="FF215245"/>
        <bgColor indexed="64"/>
      </patternFill>
    </fill>
    <fill>
      <patternFill patternType="solid">
        <fgColor rgb="FFFFFFFF"/>
        <bgColor rgb="FFE1E1E1"/>
      </patternFill>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6" fillId="0" borderId="0">
      <protection locked="0"/>
    </xf>
    <xf numFmtId="0" fontId="11" fillId="0" borderId="0">
      <protection locked="0"/>
    </xf>
    <xf numFmtId="0" fontId="16" fillId="0" borderId="0">
      <protection locked="0"/>
    </xf>
    <xf numFmtId="0" fontId="6" fillId="0" borderId="0">
      <protection locked="0"/>
    </xf>
  </cellStyleXfs>
  <cellXfs count="72">
    <xf numFmtId="0" fontId="0" fillId="0" borderId="0" xfId="0">
      <alignment vertical="center"/>
    </xf>
    <xf numFmtId="0" fontId="1" fillId="0" borderId="0" xfId="0" applyFont="1" applyAlignment="1"/>
    <xf numFmtId="0" fontId="1" fillId="0" borderId="0" xfId="0" applyFont="1" applyAlignment="1">
      <alignment horizontal="center" vertical="center" wrapText="1"/>
    </xf>
    <xf numFmtId="0" fontId="1" fillId="0" borderId="0" xfId="0" applyFont="1" applyFill="1" applyBorder="1" applyAlignment="1"/>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6" fillId="2" borderId="4" xfId="1" applyNumberFormat="1" applyFont="1" applyFill="1" applyBorder="1" applyAlignment="1" applyProtection="1">
      <alignment horizontal="center" vertical="center" wrapText="1"/>
    </xf>
    <xf numFmtId="164" fontId="7" fillId="2" borderId="4" xfId="0" applyNumberFormat="1" applyFont="1" applyFill="1" applyBorder="1" applyAlignment="1">
      <alignment horizontal="center" vertical="center" wrapText="1"/>
    </xf>
    <xf numFmtId="0" fontId="8" fillId="2" borderId="4" xfId="2" applyFont="1" applyFill="1" applyBorder="1" applyAlignment="1" applyProtection="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xf numFmtId="0" fontId="9" fillId="2" borderId="4" xfId="1" applyFont="1" applyFill="1" applyBorder="1" applyAlignment="1" applyProtection="1">
      <alignment horizontal="center" vertical="center" wrapText="1"/>
    </xf>
    <xf numFmtId="0" fontId="6" fillId="2" borderId="4" xfId="1" applyFont="1" applyFill="1" applyBorder="1" applyAlignment="1" applyProtection="1">
      <alignment horizontal="center" vertical="center" wrapText="1"/>
    </xf>
    <xf numFmtId="164" fontId="9" fillId="2" borderId="4" xfId="0" applyNumberFormat="1" applyFont="1" applyFill="1" applyBorder="1" applyAlignment="1">
      <alignment horizontal="center" vertical="center" wrapText="1"/>
    </xf>
    <xf numFmtId="164" fontId="9" fillId="4" borderId="4" xfId="0" applyNumberFormat="1" applyFont="1" applyFill="1" applyBorder="1" applyAlignment="1">
      <alignment horizontal="center" vertical="center" wrapText="1"/>
    </xf>
    <xf numFmtId="0" fontId="10" fillId="0" borderId="4" xfId="3" applyFont="1" applyBorder="1" applyAlignment="1" applyProtection="1">
      <alignment horizontal="center" vertical="center" wrapText="1"/>
    </xf>
    <xf numFmtId="0" fontId="8" fillId="0" borderId="4" xfId="2" applyFont="1" applyFill="1" applyBorder="1" applyAlignment="1" applyProtection="1">
      <alignment horizontal="center" vertical="center" wrapText="1"/>
    </xf>
    <xf numFmtId="164" fontId="9" fillId="4" borderId="4" xfId="1" applyNumberFormat="1" applyFont="1" applyFill="1" applyBorder="1" applyAlignment="1" applyProtection="1">
      <alignment horizontal="center" vertical="center" wrapText="1"/>
    </xf>
    <xf numFmtId="0" fontId="11" fillId="0" borderId="4" xfId="2" applyFill="1" applyBorder="1" applyAlignment="1" applyProtection="1">
      <alignment horizontal="center" vertical="center" wrapText="1"/>
    </xf>
    <xf numFmtId="0" fontId="10" fillId="0" borderId="4" xfId="2" applyFont="1" applyFill="1" applyBorder="1" applyAlignment="1" applyProtection="1">
      <alignment horizontal="center" vertical="center" wrapText="1"/>
    </xf>
    <xf numFmtId="0" fontId="8" fillId="2" borderId="4" xfId="2" applyFont="1" applyFill="1" applyBorder="1" applyAlignment="1" applyProtection="1">
      <alignment horizontal="center" wrapText="1"/>
    </xf>
    <xf numFmtId="0" fontId="8" fillId="0" borderId="4" xfId="2" applyFont="1" applyFill="1" applyBorder="1" applyAlignment="1" applyProtection="1">
      <alignment horizontal="center" wrapText="1"/>
    </xf>
    <xf numFmtId="0" fontId="10" fillId="0" borderId="4" xfId="2" applyFont="1" applyBorder="1" applyAlignment="1" applyProtection="1">
      <alignment horizontal="center" vertical="center" wrapText="1"/>
    </xf>
    <xf numFmtId="0" fontId="8" fillId="2" borderId="4" xfId="2" applyFont="1" applyFill="1" applyBorder="1" applyAlignment="1" applyProtection="1">
      <alignment horizontal="center" vertical="center" wrapText="1"/>
    </xf>
    <xf numFmtId="0" fontId="1" fillId="2" borderId="4"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11" fillId="2" borderId="4" xfId="2" applyFill="1" applyBorder="1" applyAlignment="1" applyProtection="1">
      <alignment horizontal="center" wrapText="1"/>
    </xf>
    <xf numFmtId="0" fontId="9" fillId="0" borderId="4" xfId="1" applyFont="1" applyBorder="1" applyAlignment="1" applyProtection="1">
      <alignment horizontal="center" vertical="center" wrapText="1"/>
    </xf>
    <xf numFmtId="0" fontId="1" fillId="0" borderId="4" xfId="1" applyFont="1" applyBorder="1" applyAlignment="1" applyProtection="1">
      <alignment horizontal="center" vertical="center" wrapText="1"/>
    </xf>
    <xf numFmtId="164" fontId="1" fillId="0" borderId="4" xfId="1" applyNumberFormat="1" applyFont="1" applyBorder="1" applyAlignment="1" applyProtection="1">
      <alignment horizontal="center" vertical="center" wrapText="1"/>
    </xf>
    <xf numFmtId="164" fontId="1" fillId="4" borderId="4" xfId="1" applyNumberFormat="1" applyFont="1" applyFill="1" applyBorder="1" applyAlignment="1" applyProtection="1">
      <alignment horizontal="center" vertical="center" wrapText="1"/>
    </xf>
    <xf numFmtId="0" fontId="11" fillId="2" borderId="4" xfId="2"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9" fillId="0" borderId="4" xfId="1" applyFont="1" applyFill="1" applyBorder="1" applyAlignment="1" applyProtection="1">
      <alignment horizontal="center" vertical="center" wrapText="1"/>
    </xf>
    <xf numFmtId="164" fontId="6" fillId="0" borderId="4" xfId="1" applyNumberFormat="1"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10" fillId="4" borderId="4" xfId="3" applyFont="1" applyFill="1" applyBorder="1" applyAlignment="1" applyProtection="1">
      <alignment horizontal="center" vertical="center" wrapText="1"/>
    </xf>
    <xf numFmtId="0" fontId="1" fillId="2" borderId="4" xfId="0" applyFont="1" applyFill="1" applyBorder="1" applyAlignment="1">
      <alignment horizontal="center" vertical="center" wrapText="1"/>
    </xf>
    <xf numFmtId="0" fontId="10" fillId="2" borderId="4" xfId="3" applyFont="1" applyFill="1" applyBorder="1" applyAlignment="1" applyProtection="1">
      <alignment horizontal="center" vertical="center" wrapText="1"/>
    </xf>
    <xf numFmtId="0" fontId="11" fillId="2" borderId="4" xfId="2" applyFill="1" applyBorder="1" applyAlignment="1" applyProtection="1">
      <alignment horizontal="center" vertical="center" wrapText="1"/>
    </xf>
    <xf numFmtId="0" fontId="1" fillId="0" borderId="4" xfId="1" applyFont="1" applyFill="1" applyBorder="1" applyAlignment="1" applyProtection="1">
      <alignment horizontal="center" vertical="center" wrapText="1"/>
    </xf>
    <xf numFmtId="0" fontId="8" fillId="0" borderId="4" xfId="2" applyFont="1" applyFill="1" applyBorder="1" applyAlignment="1" applyProtection="1">
      <alignment horizontal="center" vertical="center" wrapText="1"/>
    </xf>
    <xf numFmtId="164" fontId="1" fillId="0" borderId="4" xfId="0" applyNumberFormat="1" applyFont="1" applyBorder="1" applyAlignment="1">
      <alignment horizontal="center" vertical="center" wrapText="1"/>
    </xf>
    <xf numFmtId="164" fontId="1" fillId="4" borderId="4" xfId="0" applyNumberFormat="1" applyFont="1" applyFill="1" applyBorder="1" applyAlignment="1">
      <alignment horizontal="center" vertical="center" wrapText="1"/>
    </xf>
    <xf numFmtId="165" fontId="9" fillId="2" borderId="4" xfId="1"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165" fontId="9" fillId="0" borderId="4" xfId="0" applyNumberFormat="1" applyFont="1" applyFill="1" applyBorder="1" applyAlignment="1">
      <alignment horizontal="center" vertical="center" wrapText="1"/>
    </xf>
    <xf numFmtId="164" fontId="12" fillId="0" borderId="4" xfId="0" applyNumberFormat="1" applyFont="1" applyFill="1" applyBorder="1" applyAlignment="1">
      <alignment horizontal="center" vertical="center" wrapText="1"/>
    </xf>
    <xf numFmtId="0" fontId="1" fillId="0" borderId="4" xfId="0" applyFont="1" applyFill="1" applyBorder="1" applyAlignment="1"/>
    <xf numFmtId="0" fontId="9" fillId="0" borderId="4" xfId="0" applyFont="1" applyFill="1" applyBorder="1" applyAlignment="1">
      <alignment horizontal="center" vertical="center"/>
    </xf>
    <xf numFmtId="164" fontId="1" fillId="0" borderId="4" xfId="0" applyNumberFormat="1" applyFont="1" applyFill="1" applyBorder="1" applyAlignment="1">
      <alignment horizontal="center" vertical="center"/>
    </xf>
    <xf numFmtId="165" fontId="9" fillId="0" borderId="4"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9" fillId="0" borderId="4" xfId="0" applyFont="1" applyFill="1" applyBorder="1" applyAlignment="1"/>
    <xf numFmtId="0" fontId="9" fillId="0" borderId="4" xfId="4" applyFont="1" applyFill="1" applyBorder="1" applyAlignment="1" applyProtection="1">
      <alignment horizontal="center" vertical="center" wrapText="1"/>
    </xf>
    <xf numFmtId="0" fontId="11" fillId="0" borderId="4" xfId="2" applyFill="1" applyBorder="1" applyAlignment="1" applyProtection="1">
      <alignment horizontal="center" vertical="center" wrapText="1"/>
    </xf>
    <xf numFmtId="0" fontId="14" fillId="0" borderId="4" xfId="0" applyFont="1" applyFill="1" applyBorder="1" applyAlignment="1">
      <alignment horizontal="center" vertical="center" wrapText="1"/>
    </xf>
    <xf numFmtId="0" fontId="11" fillId="0" borderId="4" xfId="2" applyBorder="1" applyAlignment="1" applyProtection="1">
      <alignment horizontal="center" vertical="center" wrapText="1"/>
    </xf>
    <xf numFmtId="165" fontId="14" fillId="0" borderId="4" xfId="0" applyNumberFormat="1" applyFont="1" applyFill="1" applyBorder="1" applyAlignment="1">
      <alignment horizontal="center" vertical="center" wrapText="1"/>
    </xf>
    <xf numFmtId="0" fontId="2" fillId="0" borderId="0" xfId="0" applyFont="1" applyFill="1">
      <alignment vertical="center"/>
    </xf>
    <xf numFmtId="0" fontId="3" fillId="2" borderId="0" xfId="0" applyFont="1" applyFill="1">
      <alignment vertical="center"/>
    </xf>
    <xf numFmtId="0" fontId="4" fillId="2" borderId="0" xfId="0" applyFont="1" applyFill="1" applyBorder="1">
      <alignment vertical="center"/>
    </xf>
    <xf numFmtId="0" fontId="15" fillId="0" borderId="0" xfId="0" applyFont="1" applyFill="1" applyBorder="1">
      <alignment vertical="center"/>
    </xf>
    <xf numFmtId="0" fontId="15" fillId="0" borderId="0" xfId="0" applyFont="1" applyFill="1" applyBorder="1" applyAlignment="1">
      <alignment horizontal="center" vertical="center"/>
    </xf>
    <xf numFmtId="0" fontId="11" fillId="0" borderId="4" xfId="2" applyBorder="1" applyAlignment="1" applyProtection="1">
      <alignment horizontal="center" vertical="center" wrapText="1"/>
    </xf>
    <xf numFmtId="0" fontId="2" fillId="0"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Border="1" applyAlignment="1">
      <alignment horizontal="center" vertical="center"/>
    </xf>
  </cellXfs>
  <cellStyles count="5">
    <cellStyle name="Hipervínculo" xfId="2" xr:uid="{00000000-0005-0000-0000-000002000000}"/>
    <cellStyle name="Hipervínculo 4" xfId="3" xr:uid="{00000000-0005-0000-0000-000003000000}"/>
    <cellStyle name="Normal" xfId="0" builtinId="0"/>
    <cellStyle name="Normal 10" xfId="1" xr:uid="{00000000-0005-0000-0000-000001000000}"/>
    <cellStyle name="Normal 6"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 /><Relationship Id="rId7" Type="http://www.wps.cn/officeDocument/2020/cellImage" Target="NUL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dr:col>0</xdr:col>
      <xdr:colOff>665822</xdr:colOff>
      <xdr:row>0</xdr:row>
      <xdr:rowOff>88448</xdr:rowOff>
    </xdr:from>
    <xdr:to>
      <xdr:col>4</xdr:col>
      <xdr:colOff>206705</xdr:colOff>
      <xdr:row>4</xdr:row>
      <xdr:rowOff>0</xdr:rowOff>
    </xdr:to>
    <xdr:pic>
      <xdr:nvPicPr>
        <xdr:cNvPr id="2" name="Imagen 1" descr="http://cjdf.gob.mx:82/sireo/imagenes/logo_CJ.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a:xfrm>
          <a:off x="666750" y="104775"/>
          <a:ext cx="4224907" cy="1072767"/>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3081135</xdr:colOff>
      <xdr:row>2</xdr:row>
      <xdr:rowOff>113697</xdr:rowOff>
    </xdr:to>
    <xdr:pic>
      <xdr:nvPicPr>
        <xdr:cNvPr id="2" name="Imagen 1" descr="http://cjdf.gob.mx:82/sireo/imagenes/logo_CJ.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a:xfrm>
          <a:off x="1" y="0"/>
          <a:ext cx="3086100" cy="829223"/>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cuments/plataforma%2520nacional/PLATAFORMA%2520PRIMER%2520TRIMESTRE%25202020/A121Fr16A_Normatividad-laboral.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row r="1">
          <cell r="A1" t="str">
            <v>Confianza</v>
          </cell>
        </row>
      </sheetData>
      <sheetData sheetId="2">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poderjudicialcdmx.gob.mx/transparencia_cj/PDF/121/01/Manuales/MO_VJ_CJCDMX.pdf" TargetMode="External" /><Relationship Id="rId21" Type="http://schemas.openxmlformats.org/officeDocument/2006/relationships/hyperlink" Target="https://www.poderjudicialcdmx.gob.mx/transparenciat/121/DGJ/T01-2024/Ley_de_Declaracion_Especial_de_Ausencia_para_Personas_Desaparecidas_en_la_Ciudad_de_Mexico.pdf" TargetMode="External" /><Relationship Id="rId42" Type="http://schemas.openxmlformats.org/officeDocument/2006/relationships/hyperlink" Target="https://www.poderjudicialcdmx.gob.mx/transparenciat/121/DGJ/T01-2024/Ley_para_la_Integracion_al_Desarrollo_de_las_personas_con_Discapacidad_de_la_Ciudad_de_Mexico.pdf" TargetMode="External" /><Relationship Id="rId63" Type="http://schemas.openxmlformats.org/officeDocument/2006/relationships/hyperlink" Target="https://www.poderjudicialcdmx.gob.mx/transparenciat/121/DGJ/T01-2024/Reglamento_de_la_Ley_General_para_Prevenir_Sancionar_y_Erradicar_los_Delitos_en_Materia_de_Trata_de_Personas_y_para_la_Proteccion_y_Asistencia_a_las_Victimas_de_estos_Deli.pdf" TargetMode="External" /><Relationship Id="rId84" Type="http://schemas.openxmlformats.org/officeDocument/2006/relationships/hyperlink" Target="https://www.poderjudicialcdmx.gob.mx/transparencia_cj/PDF/121/01/Leyes/Lamparo_20250313.pdf" TargetMode="External" /><Relationship Id="rId138" Type="http://schemas.openxmlformats.org/officeDocument/2006/relationships/hyperlink" Target="https://www.poderjudicialcdmx.gob.mx/transparencia_cj/PDF/121/01/Otros/Guia_Tec_Necropsias.pdf" TargetMode="External" /><Relationship Id="rId159" Type="http://schemas.openxmlformats.org/officeDocument/2006/relationships/hyperlink" Target="https://www.poderjudicialcdmx.gob.mx/transparencia_cj/PDF/121/01/Reglamentos/Reg_CENDI.pdf" TargetMode="External" /><Relationship Id="rId170" Type="http://schemas.openxmlformats.org/officeDocument/2006/relationships/hyperlink" Target="https://www.poderjudicialcdmx.gob.mx/transparencia_cj/PDF/121/01/Lineamientos/Lin_Envio_Rec_Dev_Exhortos.pdf" TargetMode="External" /><Relationship Id="rId191" Type="http://schemas.openxmlformats.org/officeDocument/2006/relationships/hyperlink" Target="https://www.poderjudicialcdmx.gob.mx/transparencia_cj/PDF/121/01/Manuales/MCON_PJCDMX.pdf" TargetMode="External" /><Relationship Id="rId205" Type="http://schemas.openxmlformats.org/officeDocument/2006/relationships/hyperlink" Target="https://www.poderjudicialcdmx.gob.mx/transparencia_cj/PDF/121/01/Lineamientos/Lineamientosdescuentooexcenci&#243;ndecuotasderecuperacion.pdf" TargetMode="External" /><Relationship Id="rId107" Type="http://schemas.openxmlformats.org/officeDocument/2006/relationships/hyperlink" Target="https://www.poderjudicialcdmx.gob.mx/transparencia_cj/PDF/121/01/Leyes/CPCDF_20250617.pdf" TargetMode="External" /><Relationship Id="rId11" Type="http://schemas.openxmlformats.org/officeDocument/2006/relationships/hyperlink" Target="https://www.poderjudicialcdmx.gob.mx/transparenciat/121/DGJ/T01-2024/Codigo_de_Conducta_del_Poder_Judicial_de_la_Ciudad_de_Mexico.pdf" TargetMode="External" /><Relationship Id="rId32" Type="http://schemas.openxmlformats.org/officeDocument/2006/relationships/hyperlink" Target="https://www.poderjudicialcdmx.gob.mx/transparenciat/121/DGJ/T01-2024/Ley_del_Sistema_Integral_de_Derechos_Humanos_de_la_Ciudad_de_Mexico.pdf" TargetMode="External" /><Relationship Id="rId53" Type="http://schemas.openxmlformats.org/officeDocument/2006/relationships/hyperlink" Target="https://www.poderjudicialcdmx.gob.mx/transparenciat/121/DGJ/T01-2024/Reglamento_de_la_Ley_de_los_Derechos_de_Ni&#241;as_Ni&#241;os_y_Adolescentes_de_la_Ciudad_de_Mexico.pdf" TargetMode="External" /><Relationship Id="rId74" Type="http://schemas.openxmlformats.org/officeDocument/2006/relationships/hyperlink" Target="https://www.poderjudicialcdmx.gob.mx/transparenciat/121/DGJ/T02-2024/Reglamento_de_la_Ley_de_Responsabilidad_Patrimonial_del_Distrito_Federal.pdf" TargetMode="External" /><Relationship Id="rId128" Type="http://schemas.openxmlformats.org/officeDocument/2006/relationships/hyperlink" Target="https://www.poderjudicialcdmx.gob.mx/transparencia_cj/PDF/121/01/Manuales/MIF_CT_CJCDMX.pdf" TargetMode="External" /><Relationship Id="rId149" Type="http://schemas.openxmlformats.org/officeDocument/2006/relationships/hyperlink" Target="https://www.poderjudicialcdmx.gob.mx/transparencia_cj/PDF/121/01/Lineamientos/Lin_Quejas.pdf" TargetMode="External" /><Relationship Id="rId5" Type="http://schemas.openxmlformats.org/officeDocument/2006/relationships/hyperlink" Target="https://www.poderjudicialcdmx.gob.mx/transparenciat/121/DGJ/T01-2024/Pacto_Internacional_de_Derechos_Economicos__Sociales_y_Culturales.pdf" TargetMode="External" /><Relationship Id="rId95" Type="http://schemas.openxmlformats.org/officeDocument/2006/relationships/hyperlink" Target="https://www.poderjudicialcdmx.gob.mx/transparencia_cj/PDF/121/01/Leyes/CCDF_20241129.pdf" TargetMode="External" /><Relationship Id="rId160" Type="http://schemas.openxmlformats.org/officeDocument/2006/relationships/hyperlink" Target="https://www.poderjudicialcdmx.gob.mx/transparencia_cj/PDF/121/01/Manuales/Man_Internas_Firma_Jud.pdf" TargetMode="External" /><Relationship Id="rId181" Type="http://schemas.openxmlformats.org/officeDocument/2006/relationships/hyperlink" Target="https://www.poderjudicialcdmx.gob.mx/transparencia_cj/PDF/121/01/Lineamientos/LGJCPO.pdf" TargetMode="External" /><Relationship Id="rId216" Type="http://schemas.openxmlformats.org/officeDocument/2006/relationships/hyperlink" Target="https://www.poderjudicialcdmx.gob.mx/transparencia_cj/PDF/121/01/Manuales/2025/MO_SG_CJCDMX.pdf" TargetMode="External" /><Relationship Id="rId211" Type="http://schemas.openxmlformats.org/officeDocument/2006/relationships/hyperlink" Target="https://www.poderjudicialcdmx.gob.mx/transparencia_cj/PDF/121/01/Otros/Normas_edic_venta_y_editorial.pdf" TargetMode="External" /><Relationship Id="rId22" Type="http://schemas.openxmlformats.org/officeDocument/2006/relationships/hyperlink" Target="https://www.poderjudicialcdmx.gob.mx/transparenciat/121/DGJ/T01-2024/Ley_de_Ejecucion_de_Sanciones_Penales_y_Reinsercion_Social_para_el_Distrito_Federal.pdf" TargetMode="External" /><Relationship Id="rId27" Type="http://schemas.openxmlformats.org/officeDocument/2006/relationships/hyperlink" Target="https://www.poderjudicialcdmx.gob.mx/transparenciat/121/DGJ/T01-2024/Ley_de_Justicia_para_Adolescentes_para_el_Distrito_Federal.pdf" TargetMode="External" /><Relationship Id="rId43" Type="http://schemas.openxmlformats.org/officeDocument/2006/relationships/hyperlink" Target="https://www.poderjudicialcdmx.gob.mx/transparenciat/121/DGJ/T01-2024/Ley_Organica_de_la_Comision_de_Derechos_Humanos_de_la_Ciudad_de_Mexico.pdf" TargetMode="External" /><Relationship Id="rId48" Type="http://schemas.openxmlformats.org/officeDocument/2006/relationships/hyperlink" Target="https://www.poderjudicialcdmx.gob.mx/transparenciat/121/DGJ/T01-2024/Reglamento_de_la_Ley_de_Acceso_de_las_Mujeres_a_una_Vida_Libre_de_Violencia_del_Distrito_Federal.pdf" TargetMode="External" /><Relationship Id="rId64" Type="http://schemas.openxmlformats.org/officeDocument/2006/relationships/hyperlink" Target="https://www.poderjudicialcdmx.gob.mx/transparenciat/121/DGJ/T02-2024/Ley_General_de_Victimas.pdf" TargetMode="External" /><Relationship Id="rId69" Type="http://schemas.openxmlformats.org/officeDocument/2006/relationships/hyperlink" Target="https://www.poderjudicialcdmx.gob.mx/transparenciat/121/DGJ/T02-2024/Ley_Federal_de_Declaracion_Especial_de_Ausencia_para_Personas_Desaparecidas.pdf" TargetMode="External" /><Relationship Id="rId113" Type="http://schemas.openxmlformats.org/officeDocument/2006/relationships/hyperlink" Target="https://www.poderjudicialcdmx.gob.mx/transparencia_cj/PDF/121/01/Otros/GTMP.pdf" TargetMode="External" /><Relationship Id="rId118" Type="http://schemas.openxmlformats.org/officeDocument/2006/relationships/hyperlink" Target="https://www.poderjudicialcdmx.gob.mx/transparencia_cj/PDF/121/01/Manuales/MO_CG_PJCDMX.pdf" TargetMode="External" /><Relationship Id="rId134" Type="http://schemas.openxmlformats.org/officeDocument/2006/relationships/hyperlink" Target="https://www.poderjudicialcdmx.gob.mx/transparencia_cj/PDF/121/01/Otros/Bases_Grls_CCFSTSJCDMX.pdf" TargetMode="External" /><Relationship Id="rId139" Type="http://schemas.openxmlformats.org/officeDocument/2006/relationships/hyperlink" Target="https://www.poderjudicialcdmx.gob.mx/transparencia_cj/PDF/121/01/Lineamientos/Lin_Prac_Diseccion.pdf" TargetMode="External" /><Relationship Id="rId80" Type="http://schemas.openxmlformats.org/officeDocument/2006/relationships/hyperlink" Target="https://www.poderjudicialcdmx.gob.mx/transparencia_cj/PDF/121/01/Leyes/CPCDMX_20241023.pdf" TargetMode="External" /><Relationship Id="rId85" Type="http://schemas.openxmlformats.org/officeDocument/2006/relationships/hyperlink" Target="https://www.poderjudicialcdmx.gob.mx/transparencia_cj/PDF/121/01/Leyes/LDNNACDMX_20250402.pdf" TargetMode="External" /><Relationship Id="rId150" Type="http://schemas.openxmlformats.org/officeDocument/2006/relationships/hyperlink" Target="https://www.poderjudicialcdmx.gob.mx/transparencia_cj/PDF/121/01/Lineamientos/Lin_Uso_Plataform_Cobro.pdf" TargetMode="External" /><Relationship Id="rId155" Type="http://schemas.openxmlformats.org/officeDocument/2006/relationships/hyperlink" Target="https://www.poderjudicialcdmx.gob.mx/transparencia_cj/PDF/121/01/Lineamientos/Lin_Citas_Elec.pdf" TargetMode="External" /><Relationship Id="rId171" Type="http://schemas.openxmlformats.org/officeDocument/2006/relationships/hyperlink" Target="https://www.poderjudicialcdmx.gob.mx/transparencia_cj/PDF/121/01/Lineamientos/Lin_Procedimientos_en_linea.pdf" TargetMode="External" /><Relationship Id="rId176" Type="http://schemas.openxmlformats.org/officeDocument/2006/relationships/hyperlink" Target="https://www.poderjudicialcdmx.gob.mx/transparencia_cj/PDF/121/01/Lineamientos/Lin_Uso_Firma_Sello_docs_Electro.pdf" TargetMode="External" /><Relationship Id="rId192" Type="http://schemas.openxmlformats.org/officeDocument/2006/relationships/hyperlink" Target="https://www.poderjudicialcdmx.gob.mx/transparencia_cj/PDF/121/01/Lineamientos/Lin_Seguridad_y_vigi.pdf" TargetMode="External" /><Relationship Id="rId197" Type="http://schemas.openxmlformats.org/officeDocument/2006/relationships/hyperlink" Target="https://www.poderjudicialcdmx.gob.mx/transparencia_cj/PDF/121/01/Leyes/CCPJCDMX.pdf" TargetMode="External" /><Relationship Id="rId206" Type="http://schemas.openxmlformats.org/officeDocument/2006/relationships/hyperlink" Target="https://www.poderjudicialcdmx.gob.mx/transparencia_cj/PDF/121/01/Lineamientos/Lineamientospararegularfirmaelectronicacertificada.pdf" TargetMode="External" /><Relationship Id="rId201" Type="http://schemas.openxmlformats.org/officeDocument/2006/relationships/hyperlink" Target="https://www.poderjudicialcdmx.gob.mx/transparenciat/121/DEP/T03-2024/Guiatecnicaenmateriadeseguridadyvigilanciapersonascondiscapacidad.pdf" TargetMode="External" /><Relationship Id="rId222" Type="http://schemas.openxmlformats.org/officeDocument/2006/relationships/hyperlink" Target="https://www.poderjudicialcdmx.gob.mx/transparencia_cj/PDF/121/01/Manuales/MO_DA_CJCDMX_2025.pdf" TargetMode="External" /><Relationship Id="rId12" Type="http://schemas.openxmlformats.org/officeDocument/2006/relationships/hyperlink" Target="https://www.poderjudicialcdmx.gob.mx/transparenciat/121/DGJ/T01-2024/Codigo_de_Etica_del_Poder_Judicial_de_la_Ciudad_de_Mexico.pdf" TargetMode="External" /><Relationship Id="rId17" Type="http://schemas.openxmlformats.org/officeDocument/2006/relationships/hyperlink" Target="https://www.poderjudicialcdmx.gob.mx/transparenciat/121/DGJ/T01-2024/Ley_de_Atencion_Integral_para_el_Desarrollo_de_las_Ni&#241;as_y_los_Ni&#241;os_en_Primera_Infancia_en_el_Distrito_Federal.pdf" TargetMode="External" /><Relationship Id="rId33" Type="http://schemas.openxmlformats.org/officeDocument/2006/relationships/hyperlink" Target="https://www.poderjudicialcdmx.gob.mx/transparenciat/121/DGJ/T01-2024/Ley_Federal_del_Derecho_de_Autor.pdf" TargetMode="External" /><Relationship Id="rId38" Type="http://schemas.openxmlformats.org/officeDocument/2006/relationships/hyperlink" Target="https://www.poderjudicialcdmx.gob.mx/transparenciat/121/DGJ/T01-2024/Ley_del_Sistema_Anticorrupcion_de_la_Ciudad_de_Mexico.pdf" TargetMode="External" /><Relationship Id="rId59" Type="http://schemas.openxmlformats.org/officeDocument/2006/relationships/hyperlink" Target="https://www.poderjudicialcdmx.gob.mx/transparenciat/121/DGJ/T01-2024/Reglamento_de_la_Ley_de_Atencion_Integral_para_el_Desarrollo_de_las_Ni&#241;as_y_los_Ni&#241;os_en_Primera_Infancia_en_el_Distrito_Federal.pdf" TargetMode="External" /><Relationship Id="rId103" Type="http://schemas.openxmlformats.org/officeDocument/2006/relationships/hyperlink" Target="https://www.poderjudicialcdmx.gob.mx/transparencia_cj/PDF/121/01/Leyes/LPECDMX_20241129.pdf" TargetMode="External" /><Relationship Id="rId108" Type="http://schemas.openxmlformats.org/officeDocument/2006/relationships/hyperlink" Target="https://www.poderjudicialcdmx.gob.mx/transparencia_cj/PDF/121/01/Leyes/CPDF_20241212.pdf" TargetMode="External" /><Relationship Id="rId124" Type="http://schemas.openxmlformats.org/officeDocument/2006/relationships/hyperlink" Target="https://www.poderjudicialcdmx.gob.mx/transparencia_cj/PDF/121/01/Manuales/MP_VAUAAJ.pdf" TargetMode="External" /><Relationship Id="rId129" Type="http://schemas.openxmlformats.org/officeDocument/2006/relationships/hyperlink" Target="https://www.poderjudicialcdmx.gob.mx/transparencia_cj/PDF/121/01/Manuales/MO_OFICINA_PRESIDENCIA.pdf" TargetMode="External" /><Relationship Id="rId54" Type="http://schemas.openxmlformats.org/officeDocument/2006/relationships/hyperlink" Target="https://www.poderjudicialcdmx.gob.mx/transparenciat/121/DGJ/T01-2024/Reglamento_de_la_Ley_de_Transparencia_Acceso_a_la_Informacion_Publica_de_la_Administracion_Publica_del_Distrito_Federal.pdf" TargetMode="External" /><Relationship Id="rId70" Type="http://schemas.openxmlformats.org/officeDocument/2006/relationships/hyperlink" Target="https://www.poderjudicialcdmx.gob.mx/transparenciat/121/DGJ/T02-2024/Ley_Federal_de_Responsabilidades_de_los_Servidores_Publicos.pdf" TargetMode="External" /><Relationship Id="rId75" Type="http://schemas.openxmlformats.org/officeDocument/2006/relationships/hyperlink" Target="https://www.poderjudicialcdmx.gob.mx/transparenciat/121/DGJ/T03-2024/Ley_General_de_Salud.pdf" TargetMode="External" /><Relationship Id="rId91" Type="http://schemas.openxmlformats.org/officeDocument/2006/relationships/hyperlink" Target="https://www.poderjudicialcdmx.gob.mx/transparencia_cj/PDF/121/01/Leyes/CPF_20241212.pdf" TargetMode="External" /><Relationship Id="rId96" Type="http://schemas.openxmlformats.org/officeDocument/2006/relationships/hyperlink" Target="https://www.poderjudicialcdmx.gob.mx/transparencia_cj/PDF/121/01/Leyes/CFCDMX_20241227.pdf" TargetMode="External" /><Relationship Id="rId140" Type="http://schemas.openxmlformats.org/officeDocument/2006/relationships/hyperlink" Target="https://www.poderjudicialcdmx.gob.mx/transparencia_cj/PDF/121/01/Lineamientos/Lin_Tramitacion_Admin.pdf" TargetMode="External" /><Relationship Id="rId145" Type="http://schemas.openxmlformats.org/officeDocument/2006/relationships/hyperlink" Target="https://www.poderjudicialcdmx.gob.mx/transparencia_cj/PDF/121/01/Lineamientos/Lin_Uso_Exp_Linea_Arch_Jud.pdf" TargetMode="External" /><Relationship Id="rId161" Type="http://schemas.openxmlformats.org/officeDocument/2006/relationships/hyperlink" Target="https://www.poderjudicialcdmx.gob.mx/transparencia_cj/PDF/121/01/Manuales/Man_Externas_Firma_Jud.pdf" TargetMode="External" /><Relationship Id="rId166" Type="http://schemas.openxmlformats.org/officeDocument/2006/relationships/hyperlink" Target="https://www.poderjudicialcdmx.gob.mx/transparencia_cj/PDF/121/01/Lineamientos/Lin_Estadistica_PJCDMX.pdf" TargetMode="External" /><Relationship Id="rId182" Type="http://schemas.openxmlformats.org/officeDocument/2006/relationships/hyperlink" Target="https://www.poderjudicialcdmx.gob.mx/transparencia_cj/PDF/121/01/Otros/Guia_tec_eval_inter_psicologica.pdf" TargetMode="External" /><Relationship Id="rId187" Type="http://schemas.openxmlformats.org/officeDocument/2006/relationships/hyperlink" Target="https://www.poderjudicialcdmx.gob.mx/transparencia_cj/PDF/121/01/Manuales/MIGPJCDMX.pdf" TargetMode="External" /><Relationship Id="rId217" Type="http://schemas.openxmlformats.org/officeDocument/2006/relationships/hyperlink" Target="https://www.poderjudicialcdmx.gob.mx/transparencia_cj/PDF/121/01/Manuales/2025/MP_OFICINA_PRESIDENCIA.pdf" TargetMode="External" /><Relationship Id="rId1" Type="http://schemas.openxmlformats.org/officeDocument/2006/relationships/hyperlink" Target="https://www.poderjudicialcdmx.gob.mx/transparenciat/121/DGJ/T01-2024/Declaraci&#243;n_Americana_de_los_Derechos_y_Deberes_del_Hombre.pdf" TargetMode="External" /><Relationship Id="rId6" Type="http://schemas.openxmlformats.org/officeDocument/2006/relationships/hyperlink" Target="https://www.poderjudicialcdmx.gob.mx/transparenciat/121/DGJ/T01-2024/Ley_General_de_Archivos.pdf" TargetMode="External" /><Relationship Id="rId212" Type="http://schemas.openxmlformats.org/officeDocument/2006/relationships/hyperlink" Target="https://www.poderjudicialcdmx.gob.mx/transparencia_cj/PDF/121/01/Lineamientos/Lin_austeridad_presupuestal.pdf" TargetMode="External" /><Relationship Id="rId23" Type="http://schemas.openxmlformats.org/officeDocument/2006/relationships/hyperlink" Target="https://www.poderjudicialcdmx.gob.mx/transparenciat/121/DGJ/T01-2024/Ley_de_Extincion_de_Dominio_para_la_Ciudad_de_Mexico.pdf" TargetMode="External" /><Relationship Id="rId28" Type="http://schemas.openxmlformats.org/officeDocument/2006/relationships/hyperlink" Target="https://www.poderjudicialcdmx.gob.mx/transparenciat/121/DGJ/T01-2024/Ley_de_la_Defensoria_Publica_del_Distrito_Federal.pdf" TargetMode="External" /><Relationship Id="rId49" Type="http://schemas.openxmlformats.org/officeDocument/2006/relationships/hyperlink" Target="https://www.poderjudicialcdmx.gob.mx/transparenciat/121/DGJ/T01-2024/Reglamento_de_la_Ley_de_Adquisiciones_para_el_Distrito_Federal.pdf" TargetMode="External" /><Relationship Id="rId114" Type="http://schemas.openxmlformats.org/officeDocument/2006/relationships/hyperlink" Target="https://www.poderjudicialcdmx.gob.mx/transparencia_cj/PDF/121/01/Otros/GTMO.pdf" TargetMode="External" /><Relationship Id="rId119" Type="http://schemas.openxmlformats.org/officeDocument/2006/relationships/hyperlink" Target="https://www.poderjudicialcdmx.gob.mx/transparencia_cj/PDF/121/01/Manuales/MO_UT_CJCDMX.pdf" TargetMode="External" /><Relationship Id="rId44" Type="http://schemas.openxmlformats.org/officeDocument/2006/relationships/hyperlink" Target="https://www.poderjudicialcdmx.gob.mx/transparenciat/121/DGJ/T01-2024/Ley_Organica_de_la_Sala_Constitucional_del_Poder_Judicial_de_La_Ciudad_de_Mexico.pdf" TargetMode="External" /><Relationship Id="rId60" Type="http://schemas.openxmlformats.org/officeDocument/2006/relationships/hyperlink" Target="https://www.poderjudicialcdmx.gob.mx/transparenciat/121/DGJ/T01-2024/Reglamento_de_la_Ley_de_Extincion_de_Dominio_para_el_Distrito_Federal.pdf" TargetMode="External" /><Relationship Id="rId65" Type="http://schemas.openxmlformats.org/officeDocument/2006/relationships/hyperlink" Target="https://www.poderjudicialcdmx.gob.mx/transparenciat/121/DGJ/T02-2024/Ley_General_de_Contabilidad_Gubernamental.pdf" TargetMode="External" /><Relationship Id="rId81" Type="http://schemas.openxmlformats.org/officeDocument/2006/relationships/hyperlink" Target="https://www.poderjudicialcdmx.gob.mx/transparencia_cj/PDF/121/01/Leyes/LGTAIP_20250320.pdf" TargetMode="External" /><Relationship Id="rId86" Type="http://schemas.openxmlformats.org/officeDocument/2006/relationships/hyperlink" Target="https://www.poderjudicialcdmx.gob.mx/transparencia_cj/PDF/121/01/Leyes/LeyIngresos_2025.pdf" TargetMode="External" /><Relationship Id="rId130" Type="http://schemas.openxmlformats.org/officeDocument/2006/relationships/hyperlink" Target="https://www.poderjudicialcdmx.gob.mx/transparencia_cj/PDF/121/01/Lineamientos/Lin_Planeacion_PJCDMX.pdf" TargetMode="External" /><Relationship Id="rId135" Type="http://schemas.openxmlformats.org/officeDocument/2006/relationships/hyperlink" Target="https://www.poderjudicialcdmx.gob.mx/transparencia_cj/PDF/121/01/Lineamientos/Lin_Evaluaciones_Psicologicas.pdf" TargetMode="External" /><Relationship Id="rId151" Type="http://schemas.openxmlformats.org/officeDocument/2006/relationships/hyperlink" Target="https://www.poderjudicialcdmx.gob.mx/transparencia_cj/PDF/121/01/Lineamientos/Lin_Mediacion_Virtual.pdf" TargetMode="External" /><Relationship Id="rId156" Type="http://schemas.openxmlformats.org/officeDocument/2006/relationships/hyperlink" Target="https://www.poderjudicialcdmx.gob.mx/transparencia_cj/PDF/121/01/Lineamientos/Lin_Tele-Presencia.pdf" TargetMode="External" /><Relationship Id="rId177" Type="http://schemas.openxmlformats.org/officeDocument/2006/relationships/hyperlink" Target="https://www.poderjudicialcdmx.gob.mx/transparencia_cj/PDF/121/01/Reglamentos/Reg_Servicio_Soc.pdf" TargetMode="External" /><Relationship Id="rId198" Type="http://schemas.openxmlformats.org/officeDocument/2006/relationships/hyperlink" Target="https://www.poderjudicialcdmx.gob.mx/transparencia_cj/PDF/121/01/Lineamientos/Lin_Etica_pjcdmx.pdf" TargetMode="External" /><Relationship Id="rId172" Type="http://schemas.openxmlformats.org/officeDocument/2006/relationships/hyperlink" Target="https://www.poderjudicialcdmx.gob.mx/transparencia_cj/PDF/121/01/Reglamentos/Reg_Recaud_Multas.pdf" TargetMode="External" /><Relationship Id="rId193" Type="http://schemas.openxmlformats.org/officeDocument/2006/relationships/hyperlink" Target="https://www.poderjudicialcdmx.gob.mx/transparencia_cj/PDF/121/01/Manuales/2024/MPVISITADURIAJUDICIAL.pdf" TargetMode="External" /><Relationship Id="rId202" Type="http://schemas.openxmlformats.org/officeDocument/2006/relationships/hyperlink" Target="https://www.poderjudicialcdmx.gob.mx/transparencia_cj/PDF/121/01/Otros/Normaspararegistrocontroldestinofinalybajadebienes.pdf" TargetMode="External" /><Relationship Id="rId207" Type="http://schemas.openxmlformats.org/officeDocument/2006/relationships/hyperlink" Target="https://www.poderjudicialcdmx.gob.mx/transparencia_cj/PDF/121/01/Lineamientos/Lineamientosusoycontroldecorreoseletronicos.pdf" TargetMode="External" /><Relationship Id="rId223" Type="http://schemas.openxmlformats.org/officeDocument/2006/relationships/hyperlink" Target="https://www.poderjudicialcdmx.gob.mx/transparencia_cj/PDF/121/01/Manuales/MP_DA_CJCDMX_2025.pdf" TargetMode="External" /><Relationship Id="rId13" Type="http://schemas.openxmlformats.org/officeDocument/2006/relationships/hyperlink" Target="https://www.poderjudicialcdmx.gob.mx/transparenciat/121/DGJ/T01-2024/Condiciones_Generales_de_Trabajo.pdf" TargetMode="External" /><Relationship Id="rId18" Type="http://schemas.openxmlformats.org/officeDocument/2006/relationships/hyperlink" Target="https://www.poderjudicialcdmx.gob.mx/transparenciat/121/DGJ/T01-2024/Ley_de_Busqueda_de_Personas_de_la_Ciudad_de_Mexico.pdf" TargetMode="External" /><Relationship Id="rId39" Type="http://schemas.openxmlformats.org/officeDocument/2006/relationships/hyperlink" Target="https://www.poderjudicialcdmx.gob.mx/transparenciat/121/DGJ/T01-2024/Ley_de_Procedimiento_Administrativo_de_la_Ciudad_de_Mexico.pdf" TargetMode="External" /><Relationship Id="rId109" Type="http://schemas.openxmlformats.org/officeDocument/2006/relationships/hyperlink" Target="https://www.poderjudicialcdmx.gob.mx/transparencia_cj/PDF/121/01/Reglamentos/RCDF_20241004.pdf" TargetMode="External" /><Relationship Id="rId34" Type="http://schemas.openxmlformats.org/officeDocument/2006/relationships/hyperlink" Target="https://www.poderjudicialcdmx.gob.mx/transparenciat/121/DGJ/T01-2024/Ley_de_Proteccion_de_Datos_Personales_en_el_Distrito_Federal.pdf" TargetMode="External" /><Relationship Id="rId50" Type="http://schemas.openxmlformats.org/officeDocument/2006/relationships/hyperlink" Target="https://www.poderjudicialcdmx.gob.mx/transparenciat/121/DGJ/T01-2024/Reglamento_de_servicios_medicos_del_Instituto_de_Seguridad_y_Servicios_Sociales_de_los_Trabajadores_del_Estado.pdf" TargetMode="External" /><Relationship Id="rId55" Type="http://schemas.openxmlformats.org/officeDocument/2006/relationships/hyperlink" Target="https://www.poderjudicialcdmx.gob.mx/transparenciat/121/DGJ/T01-2024/Reglamento_de_la_Ley_de_Austeridad_Transparencia_en_Remuneraciones_Prestaciones_y_Ejercicio_de_Recursos_de_la_Ciudad_de_Mexico.pdf" TargetMode="External" /><Relationship Id="rId76" Type="http://schemas.openxmlformats.org/officeDocument/2006/relationships/hyperlink" Target="https://www.poderjudicialcdmx.gob.mx/transparenciat/121/DGJ/T03-2024/Ley_General_para_la_Inclusion_de_las_Personas_con_Discapacidad.pdf" TargetMode="External" /><Relationship Id="rId97" Type="http://schemas.openxmlformats.org/officeDocument/2006/relationships/hyperlink" Target="https://www.poderjudicialcdmx.gob.mx/transparencia_cj/PDF/121/01/Leyes/LGDNND_20241224.pdf" TargetMode="External" /><Relationship Id="rId104" Type="http://schemas.openxmlformats.org/officeDocument/2006/relationships/hyperlink" Target="https://www.poderjudicialcdmx.gob.mx/transparencia_cj/PDF/121/01/Leyes/LCPCDMX_20240927.pdf" TargetMode="External" /><Relationship Id="rId120" Type="http://schemas.openxmlformats.org/officeDocument/2006/relationships/hyperlink" Target="https://www.poderjudicialcdmx.gob.mx/transparencia_cj/PDF/121/01/Manuales/MO_PC_CJCDMX.pdf" TargetMode="External" /><Relationship Id="rId125" Type="http://schemas.openxmlformats.org/officeDocument/2006/relationships/hyperlink" Target="https://www.poderjudicialcdmx.gob.mx/transparencia_cj/PDF/121/01/Manuales/MP_UT_CJCDMX.pdf" TargetMode="External" /><Relationship Id="rId141" Type="http://schemas.openxmlformats.org/officeDocument/2006/relationships/hyperlink" Target="https://www.poderjudicialcdmx.gob.mx/transparencia_cj/PDF/121/01/Lineamientos/Lin_Portal_Internet_Micrositios.pdf" TargetMode="External" /><Relationship Id="rId146" Type="http://schemas.openxmlformats.org/officeDocument/2006/relationships/hyperlink" Target="https://www.poderjudicialcdmx.gob.mx/transparencia_cj/PDF/121/01/Lineamientos/Lin_MIDE.pdf" TargetMode="External" /><Relationship Id="rId167" Type="http://schemas.openxmlformats.org/officeDocument/2006/relationships/hyperlink" Target="https://www.poderjudicialcdmx.gob.mx/transparencia_cj/PDF/121/01/Lineamientos/Lin_Sist_Oficialia_Partes.pdf" TargetMode="External" /><Relationship Id="rId188" Type="http://schemas.openxmlformats.org/officeDocument/2006/relationships/hyperlink" Target="https://www.poderjudicialcdmx.gob.mx/transparencia_cj/PDF/121/01/Otros/Normas_mat_O_y_Servicios.pdf" TargetMode="External" /><Relationship Id="rId7" Type="http://schemas.openxmlformats.org/officeDocument/2006/relationships/hyperlink" Target="https://www.poderjudicialcdmx.gob.mx/transparenciat/121/DGJ/T01-2024/Ley_General_para_la_Prevencion_Social_de_la_Violencia_y_la_Delincuencia.pdf" TargetMode="External" /><Relationship Id="rId71" Type="http://schemas.openxmlformats.org/officeDocument/2006/relationships/hyperlink" Target="https://www.poderjudicialcdmx.gob.mx/transparenciat/121/DGJ/T02-2024/Ley_Nacional_de_Mecanismos_Alternativos_de_Solucion_de_Controversias_en_Materia_Penal.pdf" TargetMode="External" /><Relationship Id="rId92" Type="http://schemas.openxmlformats.org/officeDocument/2006/relationships/hyperlink" Target="https://www.poderjudicialcdmx.gob.mx/transparencia_cj/PDF/121/01/Leyes/CNPCF20241216.pdf" TargetMode="External" /><Relationship Id="rId162" Type="http://schemas.openxmlformats.org/officeDocument/2006/relationships/hyperlink" Target="https://www.poderjudicialcdmx.gob.mx/transparencia_cj/PDF/121/01/Otros/Mod_Art1y3_Lin_Citas_Elect.pdf" TargetMode="External" /><Relationship Id="rId183" Type="http://schemas.openxmlformats.org/officeDocument/2006/relationships/hyperlink" Target="https://www.poderjudicialcdmx.gob.mx/transparencia_cj/PDF/121/01/Otros/Guia_tec_aten_ni&#241;as_adolescentes_cecofam.pdf" TargetMode="External" /><Relationship Id="rId213" Type="http://schemas.openxmlformats.org/officeDocument/2006/relationships/hyperlink" Target="https://www.poderjudicialcdmx.gob.mx/transparencia_cj/PDF/121/01/Otros/Acdo_operacio_alzada.pdf" TargetMode="External" /><Relationship Id="rId218" Type="http://schemas.openxmlformats.org/officeDocument/2006/relationships/hyperlink" Target="https://www.poderjudicialcdmx.gob.mx/transparencia_cj/PDF/121/01/Manuales/2025/MP_SG_CJCDMX.pdf" TargetMode="External" /><Relationship Id="rId2" Type="http://schemas.openxmlformats.org/officeDocument/2006/relationships/hyperlink" Target="https://www.poderjudicialcdmx.gob.mx/transparenciat/121/DGJ/T01-2024/Declaracion_%20Universal_de_los_Derechos_Humanos_Naciones_Unidas.pdf" TargetMode="External" /><Relationship Id="rId29" Type="http://schemas.openxmlformats.org/officeDocument/2006/relationships/hyperlink" Target="https://www.poderjudicialcdmx.gob.mx/transparenciat/121/DGJ/T01-2024/Ley_de_la_Sala_Constitucional_del_Poder_Judicial_de_la_Ciudad_de_Mexico.pdf" TargetMode="External" /><Relationship Id="rId24" Type="http://schemas.openxmlformats.org/officeDocument/2006/relationships/hyperlink" Target="https://www.poderjudicialcdmx.gob.mx/transparenciat/121/DGJ/T01-2024/Ley_de_Fiscalizacion_Superior_de_la_Ciudad_de_Mexico.pdf" TargetMode="External" /><Relationship Id="rId40" Type="http://schemas.openxmlformats.org/officeDocument/2006/relationships/hyperlink" Target="https://www.poderjudicialcdmx.gob.mx/transparenciat/121/DGJ/T01-2024/Ley_de_Responsabilidad_Patrimonial_del_Distrito_Federal.pdf" TargetMode="External" /><Relationship Id="rId45" Type="http://schemas.openxmlformats.org/officeDocument/2006/relationships/hyperlink" Target="https://www.poderjudicialcdmx.gob.mx/transparenciat/121/DGJ/T01-2024/Ley_Organica_del_Centro_de_Conciliacion_Laboral_de_la_Ciudad_de_Mexico.pdf" TargetMode="External" /><Relationship Id="rId66" Type="http://schemas.openxmlformats.org/officeDocument/2006/relationships/hyperlink" Target="https://www.poderjudicialcdmx.gob.mx/transparenciat/121/DGJ/T02-2024/Ley_de_Premios_Est&#237;mulos_y_Recompensas_Civiles.pdf" TargetMode="External" /><Relationship Id="rId87" Type="http://schemas.openxmlformats.org/officeDocument/2006/relationships/hyperlink" Target="https://www.poderjudicialcdmx.gob.mx/transparencia_cj/PDF/121/01/Leyes/LPDPPSO_20210211.pdf" TargetMode="External" /><Relationship Id="rId110" Type="http://schemas.openxmlformats.org/officeDocument/2006/relationships/hyperlink" Target="https://www.poderjudicialcdmx.gob.mx/transparencia_cj/PDF/121/01/Leyes/LFAPJDF_20171207.pdf" TargetMode="External" /><Relationship Id="rId115" Type="http://schemas.openxmlformats.org/officeDocument/2006/relationships/hyperlink" Target="https://www.poderjudicialcdmx.gob.mx/transparencia_cj/PDF/121/01/Otros/GTPMEO.pdf" TargetMode="External" /><Relationship Id="rId131" Type="http://schemas.openxmlformats.org/officeDocument/2006/relationships/hyperlink" Target="https://www.poderjudicialcdmx.gob.mx/transparencia_cj/PDF/121/01/Lineamientos/Lin_Banco_Didac_Carrera_Jud.pdf" TargetMode="External" /><Relationship Id="rId136" Type="http://schemas.openxmlformats.org/officeDocument/2006/relationships/hyperlink" Target="https://www.poderjudicialcdmx.gob.mx/transparencia_cj/PDF/121/01/Lineamientos/Lin_Peritaje_Trabajo_Soc.pdf" TargetMode="External" /><Relationship Id="rId157" Type="http://schemas.openxmlformats.org/officeDocument/2006/relationships/hyperlink" Target="https://www.poderjudicialcdmx.gob.mx/transparencia_cj/PDF/121/01/Reglamentos/Reg_Int_CJCDMX.pdf" TargetMode="External" /><Relationship Id="rId178" Type="http://schemas.openxmlformats.org/officeDocument/2006/relationships/hyperlink" Target="https://www.poderjudicialcdmx.gob.mx/transparencia_cj/PDF/121/01/Reglamentos/Reg_Academ_Inst_Estud_Jud.pdf" TargetMode="External" /><Relationship Id="rId61" Type="http://schemas.openxmlformats.org/officeDocument/2006/relationships/hyperlink" Target="https://www.poderjudicialcdmx.gob.mx/transparenciat/121/DGJ/T01-2024/Reglamento_de_la_Ley_de_Obras_Publicas_del_Distrito_Federal.pdf" TargetMode="External" /><Relationship Id="rId82" Type="http://schemas.openxmlformats.org/officeDocument/2006/relationships/hyperlink" Target="https://www.poderjudicialcdmx.gob.mx/transparencia_cj/PDF/121/01/Leyes/LGAMLV_20241216.pdf" TargetMode="External" /><Relationship Id="rId152" Type="http://schemas.openxmlformats.org/officeDocument/2006/relationships/hyperlink" Target="https://www.poderjudicialcdmx.gob.mx/transparencia_cj/PDF/121/01/Lineamientos/Lin_Tram_Linea_Archivo_Jud.pdf" TargetMode="External" /><Relationship Id="rId173" Type="http://schemas.openxmlformats.org/officeDocument/2006/relationships/hyperlink" Target="https://www.poderjudicialcdmx.gob.mx/transparencia_cj/PDF/121/01/Otros/Guia_Tec_Necropsias_Fem.pdf" TargetMode="External" /><Relationship Id="rId194" Type="http://schemas.openxmlformats.org/officeDocument/2006/relationships/hyperlink" Target="https://www.poderjudicialcdmx.gob.mx/transparencia_cj/PDF/121/01/Lineamientos/Lin_Servi_Personas_Indigenas.pdf" TargetMode="External" /><Relationship Id="rId199" Type="http://schemas.openxmlformats.org/officeDocument/2006/relationships/hyperlink" Target="https://www.poderjudicialcdmx.gob.mx/transparencia_cj/PDF/121/01/Lineamientos/Politicasadministrativasenmateriadeobrapublica.pdf" TargetMode="External" /><Relationship Id="rId203" Type="http://schemas.openxmlformats.org/officeDocument/2006/relationships/hyperlink" Target="https://www.poderjudicialcdmx.gob.mx/transparencia_cj/PDF/121/01/Lineamientos/Modi_lin_extincion_juz_civyfam.pdf" TargetMode="External" /><Relationship Id="rId208" Type="http://schemas.openxmlformats.org/officeDocument/2006/relationships/hyperlink" Target="https://www.poderjudicialcdmx.gob.mx/transparencia_cj/PDF/121/01/Otros/Normasusoyconservaciondebienesyserviciostecnologicos.pdf" TargetMode="External" /><Relationship Id="rId19" Type="http://schemas.openxmlformats.org/officeDocument/2006/relationships/hyperlink" Target="https://www.poderjudicialcdmx.gob.mx/transparenciat/121/DGJ/T01-2024/Ley_de_Ciudadania_Digital_de_la_Ciudad_de_Mexico.pdf" TargetMode="External" /><Relationship Id="rId224" Type="http://schemas.openxmlformats.org/officeDocument/2006/relationships/hyperlink" Target="https://www.poderjudicialcdmx.gob.mx/transparencia_cj/Excel/121/Circulares.xlsx" TargetMode="External" /><Relationship Id="rId14" Type="http://schemas.openxmlformats.org/officeDocument/2006/relationships/hyperlink" Target="https://www.poderjudicialcdmx.gob.mx/transparenciat/121/DGJ/T01-2024/Ley_Constitucional_de_Derechos_Humanos_y_sus_Garantias_en_la_Ciudad_de_Mexico.pdf" TargetMode="External" /><Relationship Id="rId30" Type="http://schemas.openxmlformats.org/officeDocument/2006/relationships/hyperlink" Target="https://www.poderjudicialcdmx.gob.mx/transparenciat/121/DGJ/T01-2024/Ley_de_los_Derechos_de_las_Personas_Jovenes_en_la_Ciudad_de_Mexico.pdf" TargetMode="External" /><Relationship Id="rId35" Type="http://schemas.openxmlformats.org/officeDocument/2006/relationships/hyperlink" Target="https://www.poderjudicialcdmx.gob.mx/transparenciat/121/DGJ/T01-2024/Ley_de_Prevencion_Social_del_Delito_y_la_Violencia_para_el_Distrito_Federal.pdf" TargetMode="External" /><Relationship Id="rId56" Type="http://schemas.openxmlformats.org/officeDocument/2006/relationships/hyperlink" Target="https://www.poderjudicialcdmx.gob.mx/transparenciat/121/DGJ/T01-2024/Reglamento_de_la_Ley_de_Victimas_para_la_Ciudad_de_Mexico.pdf" TargetMode="External" /><Relationship Id="rId77" Type="http://schemas.openxmlformats.org/officeDocument/2006/relationships/hyperlink" Target="https://www.poderjudicialcdmx.gob.mx/transparenciat/121/DGJ/T01-2024/Presupuesto_de_Egresos_de_la_Ciudad_de_Mexico_para_el_Ejercicio_Fiscal_2024.pdf" TargetMode="External" /><Relationship Id="rId100" Type="http://schemas.openxmlformats.org/officeDocument/2006/relationships/hyperlink" Target="https://www.poderjudicialcdmx.gob.mx/transparencia_cj/PDF/121/01/Leyes/LCUCCDMX_20241003.pdf" TargetMode="External" /><Relationship Id="rId105" Type="http://schemas.openxmlformats.org/officeDocument/2006/relationships/hyperlink" Target="https://www.poderjudicialcdmx.gob.mx/transparencia_cj/PDF/121/01/Leyes/LDPC_20241217.pdf" TargetMode="External" /><Relationship Id="rId126" Type="http://schemas.openxmlformats.org/officeDocument/2006/relationships/hyperlink" Target="https://www.poderjudicialcdmx.gob.mx/transparencia_cj/PDF/121/01/Manuales/MP_PC_CJDMX.pdf" TargetMode="External" /><Relationship Id="rId147" Type="http://schemas.openxmlformats.org/officeDocument/2006/relationships/hyperlink" Target="https://www.poderjudicialcdmx.gob.mx/transparencia_cj/PDF/121/01/Lineamientos/Lin_Medios_de_difusion.pdf" TargetMode="External" /><Relationship Id="rId168" Type="http://schemas.openxmlformats.org/officeDocument/2006/relationships/hyperlink" Target="https://www.poderjudicialcdmx.gob.mx/transparencia_cj/PDF/121/01/Lineamientos/Lin_Notificaciones_Electro.pdf" TargetMode="External" /><Relationship Id="rId8" Type="http://schemas.openxmlformats.org/officeDocument/2006/relationships/hyperlink" Target="https://www.poderjudicialcdmx.gob.mx/transparenciat/121/DGJ/T01-2024/Ley_General_para_Prevenir_y_Sancionar_los_Delitos_en_Materia_de_Secuestro.pdf" TargetMode="External" /><Relationship Id="rId51" Type="http://schemas.openxmlformats.org/officeDocument/2006/relationships/hyperlink" Target="https://www.poderjudicialcdmx.gob.mx/transparenciat/121/DGJ/T01-2024/Reglamento_del_Codigo_Fiscal_de_la_Federacion.pdf" TargetMode="External" /><Relationship Id="rId72" Type="http://schemas.openxmlformats.org/officeDocument/2006/relationships/hyperlink" Target="https://www.poderjudicialcdmx.gob.mx/transparenciat/121/DGJ/T02-2024/Ley_Federal_para_Prevenir_y_Eliminar_la_Discriminacion.pdf" TargetMode="External" /><Relationship Id="rId93" Type="http://schemas.openxmlformats.org/officeDocument/2006/relationships/hyperlink" Target="https://www.poderjudicialcdmx.gob.mx/transparencia_cj/PDF/121/01/Leyes/CFF_20241230.pdf" TargetMode="External" /><Relationship Id="rId98" Type="http://schemas.openxmlformats.org/officeDocument/2006/relationships/hyperlink" Target="https://www.poderjudicialcdmx.gob.mx/transparencia_cj/PDF/121/01/Leyes/LGlMH_20241216.pdf" TargetMode="External" /><Relationship Id="rId121" Type="http://schemas.openxmlformats.org/officeDocument/2006/relationships/hyperlink" Target="https://www.poderjudicialcdmx.gob.mx/transparencia_cj/PDF/121/01/Manuales/MP_CAP_CJCDMX.pdf" TargetMode="External" /><Relationship Id="rId142" Type="http://schemas.openxmlformats.org/officeDocument/2006/relationships/hyperlink" Target="https://www.poderjudicialcdmx.gob.mx/transparencia_cj/PDF/121/01/Otros/Protoc_Mat_Forense.pdf" TargetMode="External" /><Relationship Id="rId163" Type="http://schemas.openxmlformats.org/officeDocument/2006/relationships/hyperlink" Target="https://www.poderjudicialcdmx.gob.mx/transparencia_cj/PDF/121/01/Lineamientos/Lin_OpAdmonyUso_SisInteg_GJP.pdf" TargetMode="External" /><Relationship Id="rId184" Type="http://schemas.openxmlformats.org/officeDocument/2006/relationships/hyperlink" Target="https://www.poderjudicialcdmx.gob.mx/transparencia_cj/PDF/121/01/Otros/Guia_tec_fami_acudena_cecofam.pdf" TargetMode="External" /><Relationship Id="rId189" Type="http://schemas.openxmlformats.org/officeDocument/2006/relationships/hyperlink" Target="https://www.poderjudicialcdmx.gob.mx/transparencia_cj/PDF/121/01/Lineamientos/Lin_exp_fisi_y_dig.pdf" TargetMode="External" /><Relationship Id="rId219" Type="http://schemas.openxmlformats.org/officeDocument/2006/relationships/hyperlink" Target="https://www.poderjudicialcdmx.gob.mx/transparencia_cj/PDF/121/01/Manuales/2025/MP_PONENCIAS_CJCDMX.pdf" TargetMode="External" /><Relationship Id="rId3" Type="http://schemas.openxmlformats.org/officeDocument/2006/relationships/hyperlink" Target="https://www.poderjudicialcdmx.gob.mx/transparenciat/121/DGJ/T01-2024/Pacto_Internacional_de_Derechos_Civiles_y_Politicos.pdf" TargetMode="External" /><Relationship Id="rId214" Type="http://schemas.openxmlformats.org/officeDocument/2006/relationships/hyperlink" Target="https://www.poderjudicialcdmx.gob.mx/transparencia_cj/PDF/121/01/Reglamentos/Reglas_op_cuentas_porliquidar_certificadas.pdf" TargetMode="External" /><Relationship Id="rId25" Type="http://schemas.openxmlformats.org/officeDocument/2006/relationships/hyperlink" Target="https://www.poderjudicialcdmx.gob.mx/transparenciat/121/DGJ/T01-2024/Ley_de_Igualdad_Sustantiva_entre_Mujeres_y_Hombres_en_la_Ciudad_de_Mexico.pdf" TargetMode="External" /><Relationship Id="rId46" Type="http://schemas.openxmlformats.org/officeDocument/2006/relationships/hyperlink" Target="https://www.poderjudicialcdmx.gob.mx/transparenciat/121/DGJ/T01-2024/Reglamento_de_Cementerios_Crematorios_y_Servicios_Funerarios_en_la_Ciudad_de_Mexico.pdf" TargetMode="External" /><Relationship Id="rId67" Type="http://schemas.openxmlformats.org/officeDocument/2006/relationships/hyperlink" Target="https://www.poderjudicialcdmx.gob.mx/transparenciat/121/DGJ/T02-2024/Ley_Nacional_de_Ejecucion_Penal.pdf" TargetMode="External" /><Relationship Id="rId116" Type="http://schemas.openxmlformats.org/officeDocument/2006/relationships/hyperlink" Target="https://www.poderjudicialcdmx.gob.mx/transparencia_cj/PDF/121/01/Manuales/MO_CDJ_CJCDMX.pdf" TargetMode="External" /><Relationship Id="rId137" Type="http://schemas.openxmlformats.org/officeDocument/2006/relationships/hyperlink" Target="https://www.poderjudicialcdmx.gob.mx/transparencia_cj/PDF/121/01/Otros/Mod_Acuerd_Fallos_Not.pdf" TargetMode="External" /><Relationship Id="rId158" Type="http://schemas.openxmlformats.org/officeDocument/2006/relationships/hyperlink" Target="https://www.poderjudicialcdmx.gob.mx/transparencia_cj/PDF/121/01/Reglamentos/Reg_Inter_Inst_Est_Periciales.pdf" TargetMode="External" /><Relationship Id="rId20" Type="http://schemas.openxmlformats.org/officeDocument/2006/relationships/hyperlink" Target="https://www.poderjudicialcdmx.gob.mx/transparenciat/121/DGJ/T01-2024/Ley_de_Cuidados_Alternativos_para_Ni&#241;as_Ni&#241;os_y_Adolescentes_en_el_Distrito_Federal.pdf" TargetMode="External" /><Relationship Id="rId41" Type="http://schemas.openxmlformats.org/officeDocument/2006/relationships/hyperlink" Target="https://www.poderjudicialcdmx.gob.mx/transparenciat/121/DGJ/T01-2024/Ley_de_Responsabilidades_Administrativas_de_la_Ciudad_de_Mexico.pdf" TargetMode="External" /><Relationship Id="rId62" Type="http://schemas.openxmlformats.org/officeDocument/2006/relationships/hyperlink" Target="https://www.poderjudicialcdmx.gob.mx/transparenciat/121/DGJ/T01-2024/Reglamento_de_la_Ley_del_Fondo_de_Apoyo_a_la_Procuracion_de_Justicia_en_el_Distrito_Federal.pdf" TargetMode="External" /><Relationship Id="rId83" Type="http://schemas.openxmlformats.org/officeDocument/2006/relationships/hyperlink" Target="https://www.poderjudicialcdmx.gob.mx/transparencia_cj/PDF/121/01/Leyes/LGAD_20250102.pdf" TargetMode="External" /><Relationship Id="rId88" Type="http://schemas.openxmlformats.org/officeDocument/2006/relationships/hyperlink" Target="https://www.poderjudicialcdmx.gob.mx/transparencia_cj/PDF/121/01/Leyes/LATRPyER_20241227.pdf" TargetMode="External" /><Relationship Id="rId111" Type="http://schemas.openxmlformats.org/officeDocument/2006/relationships/hyperlink" Target="https://www.poderjudicialcdmx.gob.mx/transparencia_cj/PDF/121/01/Leyes/LGDPCDMX_20250320.pdf" TargetMode="External" /><Relationship Id="rId132" Type="http://schemas.openxmlformats.org/officeDocument/2006/relationships/hyperlink" Target="https://www.poderjudicialcdmx.gob.mx/transparencia_cj/PDF/121/01/Lineamientos/Lin_Op_Exhortos_Electro.pdf" TargetMode="External" /><Relationship Id="rId153" Type="http://schemas.openxmlformats.org/officeDocument/2006/relationships/hyperlink" Target="https://www.poderjudicialcdmx.gob.mx/transparencia_cj/PDF/121/01/Lineamientos/Lin_entrega-recep_recursos_PJCDMX.pdf" TargetMode="External" /><Relationship Id="rId174" Type="http://schemas.openxmlformats.org/officeDocument/2006/relationships/hyperlink" Target="https://www.poderjudicialcdmx.gob.mx/transparencia_cj/PDF/121/01/Lineamientos/Lin_Permisos_Admon.pdf" TargetMode="External" /><Relationship Id="rId179" Type="http://schemas.openxmlformats.org/officeDocument/2006/relationships/hyperlink" Target="https://www.poderjudicialcdmx.gob.mx/transparencia_cj/PDF/121/01/Otros/Guia_tec_perit_caso_adop_interdiccion.pdf" TargetMode="External" /><Relationship Id="rId195" Type="http://schemas.openxmlformats.org/officeDocument/2006/relationships/hyperlink" Target="https://www.poderjudicialcdmx.gob.mx/transparencia_cj/PDF/121/01/Lineamientos/Lin_Gen_Comite_Perspectiva_Genero.pdf" TargetMode="External" /><Relationship Id="rId209" Type="http://schemas.openxmlformats.org/officeDocument/2006/relationships/hyperlink" Target="https://www.poderjudicialcdmx.gob.mx/transparencia_cj/PDF/121/01/Otros/Protocolodeatenciondepersonasmayoresenelpjcdmx.pdf" TargetMode="External" /><Relationship Id="rId190" Type="http://schemas.openxmlformats.org/officeDocument/2006/relationships/hyperlink" Target="https://www.poderjudicialcdmx.gob.mx/transparencia_cj/PDF/121/01/Otros/GTRMYP.pdf" TargetMode="External" /><Relationship Id="rId204" Type="http://schemas.openxmlformats.org/officeDocument/2006/relationships/hyperlink" Target="https://www.poderjudicialcdmx.gob.mx/transparencia_cj/PDF/121/01/Lineamientos/Lin_proceso_extincion_juz_civiles_y_familiares.pdf" TargetMode="External" /><Relationship Id="rId220" Type="http://schemas.openxmlformats.org/officeDocument/2006/relationships/hyperlink" Target="https://www.poderjudicialcdmx.gob.mx/transparencia_cj/PDF/121/01/Manuales/2025/MT_PROCEDIMIENTOSARCHIVISTICOS_2025.pdf" TargetMode="External" /><Relationship Id="rId225" Type="http://schemas.openxmlformats.org/officeDocument/2006/relationships/drawing" Target="../drawings/drawing1.xml" /><Relationship Id="rId15" Type="http://schemas.openxmlformats.org/officeDocument/2006/relationships/hyperlink" Target="https://www.poderjudicialcdmx.gob.mx/transparenciat/121/DGJ/T01-2024/Ley_de_Adquisiciones_para_el_Distrito_Federal.pdf" TargetMode="External" /><Relationship Id="rId36" Type="http://schemas.openxmlformats.org/officeDocument/2006/relationships/hyperlink" Target="https://www.poderjudicialcdmx.gob.mx/transparenciat/121/DGJ/T01-2024/Ley_que_Regula_el_uso_de_Tecnologia_para_la_Seguridad_Publica_del_Distrito_Federal.pdf" TargetMode="External" /><Relationship Id="rId57" Type="http://schemas.openxmlformats.org/officeDocument/2006/relationships/hyperlink" Target="https://www.poderjudicialcdmx.gob.mx/transparenciat/121/DGJ/T01-2024/Reglamento_de_la_Ley_de_Proteccion_a_la_Salud_de_los_No_Fumadores_en_el_Distrito_Federal.pdf" TargetMode="External" /><Relationship Id="rId106" Type="http://schemas.openxmlformats.org/officeDocument/2006/relationships/hyperlink" Target="https://www.poderjudicialcdmx.gob.mx/transparencia_cj/PDF/121/01/Leyes/CN_P_20241216.pdf" TargetMode="External" /><Relationship Id="rId127" Type="http://schemas.openxmlformats.org/officeDocument/2006/relationships/hyperlink" Target="https://www.poderjudicialcdmx.gob.mx/transparencia_cj/PDF/121/01/Manuales/MO_CAP_CJCDMX.pdf" TargetMode="External" /><Relationship Id="rId10" Type="http://schemas.openxmlformats.org/officeDocument/2006/relationships/hyperlink" Target="https://www.poderjudicialcdmx.gob.mx/transparenciat/121/DGJ/T01-2024/Codigo_Civil_Federal.pdf" TargetMode="External" /><Relationship Id="rId31" Type="http://schemas.openxmlformats.org/officeDocument/2006/relationships/hyperlink" Target="https://www.poderjudicialcdmx.gob.mx/transparenciat/121/DGJ/T01-2024/Ley_de_Memoria_de_la_Ciudad_de_Mexico.pdf" TargetMode="External" /><Relationship Id="rId52" Type="http://schemas.openxmlformats.org/officeDocument/2006/relationships/hyperlink" Target="https://www.poderjudicialcdmx.gob.mx/transparenciat/121/DGJ/T01-2024/Reglamento_Interno_del_Centro_de_Justicia_Alternativa_del_Tribunal_Superior_de_Justicia_de_La_Ciudad_de_Mexico.pdf" TargetMode="External" /><Relationship Id="rId73" Type="http://schemas.openxmlformats.org/officeDocument/2006/relationships/hyperlink" Target="https://www.poderjudicialcdmx.gob.mx/transparenciat/121/DGJ/T02-2024/Ley_de_Reconocimiento_de_los_Derechos_de_las_Personas_Mayores_y_del_Sistema_Integral_para_su_Atencion_de_la-Ciudad_de_Mexico.pdf" TargetMode="External" /><Relationship Id="rId78" Type="http://schemas.openxmlformats.org/officeDocument/2006/relationships/hyperlink" Target="https://www.poderjudicialcdmx.gob.mx/transparenciat/121/DGJ/T04-2024/Ley_Federal_de_los_Trabajadores_al_Servicio_del_Estado.pdf" TargetMode="External" /><Relationship Id="rId94" Type="http://schemas.openxmlformats.org/officeDocument/2006/relationships/hyperlink" Target="https://www.poderjudicialcdmx.gob.mx/transparencia_cj/PDF/121/01/Leyes/CC_20241230.pdf" TargetMode="External" /><Relationship Id="rId99" Type="http://schemas.openxmlformats.org/officeDocument/2006/relationships/hyperlink" Target="https://www.poderjudicialcdmx.gob.mx/transparencia_cj/PDF/121/01/Leyes/NVALT_20241129.pdf" TargetMode="External" /><Relationship Id="rId101" Type="http://schemas.openxmlformats.org/officeDocument/2006/relationships/hyperlink" Target="https://www.poderjudicialcdmx.gob.mx/transparencia_cj/PDF/121/01/Leyes/LAMVLVDF_20250625.pdf" TargetMode="External" /><Relationship Id="rId122" Type="http://schemas.openxmlformats.org/officeDocument/2006/relationships/hyperlink" Target="https://www.poderjudicialcdmx.gob.mx/transparencia_cj/PDF/121/01/Manuales/MP_CDJ_CJCDMX.pdf" TargetMode="External" /><Relationship Id="rId143" Type="http://schemas.openxmlformats.org/officeDocument/2006/relationships/hyperlink" Target="https://www.poderjudicialcdmx.gob.mx/transparencia_cj/PDF/121/01/Lineamientos/Lin_Interconex_Tec.pdf" TargetMode="External" /><Relationship Id="rId148" Type="http://schemas.openxmlformats.org/officeDocument/2006/relationships/hyperlink" Target="https://www.poderjudicialcdmx.gob.mx/transparencia_cj/PDF/121/01/Otros/Procedi_entreg_recursosPJCDMX.pdf" TargetMode="External" /><Relationship Id="rId164" Type="http://schemas.openxmlformats.org/officeDocument/2006/relationships/hyperlink" Target="https://www.poderjudicialcdmx.gob.mx/transparencia_cj/PDF/121/01/Lineamientos/Lin_Grls_Comite_Discapacidad.pdf" TargetMode="External" /><Relationship Id="rId169" Type="http://schemas.openxmlformats.org/officeDocument/2006/relationships/hyperlink" Target="https://www.poderjudicialcdmx.gob.mx/transparencia_cj/PDF/121/01/Lineamientos/Lin_Oficina_Virtual.pdf" TargetMode="External" /><Relationship Id="rId185" Type="http://schemas.openxmlformats.org/officeDocument/2006/relationships/hyperlink" Target="https://www.poderjudicialcdmx.gob.mx/transparencia_cj/PDF/121/01/Lineamientos/Lin_gen_siste_archivos_del_pjcdmx.pdf" TargetMode="External" /><Relationship Id="rId4" Type="http://schemas.openxmlformats.org/officeDocument/2006/relationships/hyperlink" Target="https://www.poderjudicialcdmx.gob.mx/transparenciat/121/DGJ/T01-2024/Convencion_Americana_de_Derechos_Humanos.pdf" TargetMode="External" /><Relationship Id="rId9" Type="http://schemas.openxmlformats.org/officeDocument/2006/relationships/hyperlink" Target="https://www.poderjudicialcdmx.gob.mx/transparenciat/121/DGJ/T01-2024/Ley_de_Coordinacion_Fiscal.pdf" TargetMode="External" /><Relationship Id="rId180" Type="http://schemas.openxmlformats.org/officeDocument/2006/relationships/hyperlink" Target="https://www.poderjudicialcdmx.gob.mx/transparencia_cj/PDF/121/01/Reglamentos/Reg_materia_gesion_inte_ries_pc.pdf" TargetMode="External" /><Relationship Id="rId210" Type="http://schemas.openxmlformats.org/officeDocument/2006/relationships/hyperlink" Target="https://www.poderjudicialcdmx.gob.mx/transparencia_cj/PDF/121/01/Otros/Acdooperacionugjespenejecuciondesancionespenales.pdf" TargetMode="External" /><Relationship Id="rId215" Type="http://schemas.openxmlformats.org/officeDocument/2006/relationships/hyperlink" Target="https://www.poderjudicialcdmx.gob.mx/transparencia_cj/PDF/121/01/Manuales/2025/MO_PONENCIAS_CJCDMX.pdf" TargetMode="External" /><Relationship Id="rId26" Type="http://schemas.openxmlformats.org/officeDocument/2006/relationships/hyperlink" Target="https://www.poderjudicialcdmx.gob.mx/transparenciat/121/DGJ/T01-2024/Ley_de_Justicia_Alternativa_del_Tribunal_Superior_de_Justicia_para_el_Distrito_Federal.pdf" TargetMode="External" /><Relationship Id="rId47" Type="http://schemas.openxmlformats.org/officeDocument/2006/relationships/hyperlink" Target="https://www.poderjudicialcdmx.gob.mx/transparenciat/121/DGJ/T01-2024/Lineamientos_Generales_de_Integracion_y_Operacion_del_Comite_de_Etica_del_Poder_Judicial_de_la_Ciudad_de_Mexico.pdf" TargetMode="External" /><Relationship Id="rId68" Type="http://schemas.openxmlformats.org/officeDocument/2006/relationships/hyperlink" Target="https://www.poderjudicialcdmx.gob.mx/transparenciat/121/DGJ/T02-2024/Ley_General_en_Materia_de_Desaparicion_Forzada_de_Personas_Desaparicion_cometida_por_Particulares_y_del_Sistema_Nacional_de_B&#250;squeda_de_Personas.pdf" TargetMode="External" /><Relationship Id="rId89" Type="http://schemas.openxmlformats.org/officeDocument/2006/relationships/hyperlink" Target="https://www.poderjudicialcdmx.gob.mx/transparencia_cj/PDF/121/01/Leyes/LRAPLGBTTTI_CDMX_20250331.pdf" TargetMode="External" /><Relationship Id="rId112" Type="http://schemas.openxmlformats.org/officeDocument/2006/relationships/hyperlink" Target="https://www.poderjudicialcdmx.gob.mx/transparencia_cj/PDF/121/01/Leyes/LSCDMX_20250502.pdf" TargetMode="External" /><Relationship Id="rId133" Type="http://schemas.openxmlformats.org/officeDocument/2006/relationships/hyperlink" Target="https://www.poderjudicialcdmx.gob.mx/transparencia_cj/PDF/121/01/Lineamientos/Lin_estra_mej_regula_PJCDMX.pdf" TargetMode="External" /><Relationship Id="rId154" Type="http://schemas.openxmlformats.org/officeDocument/2006/relationships/hyperlink" Target="https://www.poderjudicialcdmx.gob.mx/transparencia_cj/PDF/121/01/Lineamientos/Lin_Credenciales_Olvidadas.pdf" TargetMode="External" /><Relationship Id="rId175" Type="http://schemas.openxmlformats.org/officeDocument/2006/relationships/hyperlink" Target="https://www.poderjudicialcdmx.gob.mx/transparencia_cj/PDF/121/01/Reglamentos/Reg_Sist_Inst_Archivos.pdf" TargetMode="External" /><Relationship Id="rId196" Type="http://schemas.openxmlformats.org/officeDocument/2006/relationships/hyperlink" Target="https://www.poderjudicialcdmx.gob.mx/transparencia_cj/PDF/121/01/Leyes/CEPJCDMX.pdf" TargetMode="External" /><Relationship Id="rId200" Type="http://schemas.openxmlformats.org/officeDocument/2006/relationships/hyperlink" Target="https://www.poderjudicialcdmx.gob.mx/transparenciat/121/DEP/T03-2024/Protocolodeatencionapersonascondiscapacidad.pdf" TargetMode="External" /><Relationship Id="rId16" Type="http://schemas.openxmlformats.org/officeDocument/2006/relationships/hyperlink" Target="https://www.poderjudicialcdmx.gob.mx/transparenciat/121/DGJ/T01-2024/Ley_de_Archivos_de_la_Ciudad_de_Mexico.pdf" TargetMode="External" /><Relationship Id="rId221" Type="http://schemas.openxmlformats.org/officeDocument/2006/relationships/hyperlink" Target="https://www.poderjudicialcdmx.gob.mx/transparencia_cj/PDF/121/01/Lineamientos/Lin_rem_multas.pdf" TargetMode="External" /><Relationship Id="rId37" Type="http://schemas.openxmlformats.org/officeDocument/2006/relationships/hyperlink" Target="https://www.poderjudicialcdmx.gob.mx/transparenciat/121/DGJ/T01-2024/Ley_de_Responsabilidad_Civil_para_la_Proteccion_del_Derecho_a_la_vida_Privada_el_Honor_y_la_propia_imagen_del_Distrito_Federal.pdf" TargetMode="External" /><Relationship Id="rId58" Type="http://schemas.openxmlformats.org/officeDocument/2006/relationships/hyperlink" Target="https://www.poderjudicialcdmx.gob.mx/transparenciat/121/DGJ/T01-2024/Reglamento_de_la_Ley_de_Ejecucion_de_Sanciones_Penales_y_Reinsercion_Social_para_el_Distrito_Federal.pdf" TargetMode="External" /><Relationship Id="rId79" Type="http://schemas.openxmlformats.org/officeDocument/2006/relationships/hyperlink" Target="https://www.poderjudicialcdmx.gob.mx/transparencia_cj/PDF/121/01/Leyes/CPEUM_20250415.pdf" TargetMode="External" /><Relationship Id="rId102" Type="http://schemas.openxmlformats.org/officeDocument/2006/relationships/hyperlink" Target="https://www.poderjudicialcdmx.gob.mx/transparencia_cj/PDF/121/01/Leyes/LPSNFCDMX_20191217.pdf" TargetMode="External" /><Relationship Id="rId123" Type="http://schemas.openxmlformats.org/officeDocument/2006/relationships/hyperlink" Target="https://www.poderjudicialcdmx.gob.mx/transparencia_cj/PDF/121/01/Manuales/MP_CG_PJCDMX.pdf" TargetMode="External" /><Relationship Id="rId144" Type="http://schemas.openxmlformats.org/officeDocument/2006/relationships/hyperlink" Target="https://www.poderjudicialcdmx.gob.mx/transparencia_cj/PDF/121/01/Otros/Bases_Merito_Judicial.pdf" TargetMode="External" /><Relationship Id="rId90" Type="http://schemas.openxmlformats.org/officeDocument/2006/relationships/hyperlink" Target="https://www.poderjudicialcdmx.gob.mx/transparencia_cj/PDF/121/01/Leyes/LOPEAPCDMX_20241227.pdf" TargetMode="External" /><Relationship Id="rId165" Type="http://schemas.openxmlformats.org/officeDocument/2006/relationships/hyperlink" Target="https://www.poderjudicialcdmx.gob.mx/transparencia_cj/PDF/121/01/Reglamentos/Reg_Serv_Carrera_Jud.pdf" TargetMode="External" /><Relationship Id="rId186" Type="http://schemas.openxmlformats.org/officeDocument/2006/relationships/hyperlink" Target="https://www.poderjudicialcdmx.gob.mx/transparencia_cj/PDF/121/01/Lineamientos/Lin_ope_uso_sicap.pdf" TargetMode="External" /></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 /><Relationship Id="rId2" Type="http://schemas.openxmlformats.org/officeDocument/2006/relationships/hyperlink" Target="http://data.consejeria.cdmx.gob.mx/index.php/gaceta" TargetMode="External" /><Relationship Id="rId1" Type="http://schemas.openxmlformats.org/officeDocument/2006/relationships/hyperlink" Target="http://data.consejeria.cdmx.gob.mx/index.php/gaceta"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EAF6"/>
  </sheetPr>
  <dimension ref="A1:L247"/>
  <sheetViews>
    <sheetView tabSelected="1" topLeftCell="F237" zoomScale="55" workbookViewId="0">
      <selection activeCell="D8" sqref="D8"/>
    </sheetView>
  </sheetViews>
  <sheetFormatPr defaultColWidth="9.953125" defaultRowHeight="15" x14ac:dyDescent="0.2"/>
  <cols>
    <col min="2" max="2" width="16.6796875" customWidth="1"/>
    <col min="3" max="3" width="18.83203125" customWidth="1"/>
    <col min="4" max="4" width="19.50390625" customWidth="1"/>
    <col min="5" max="5" width="35.78125" customWidth="1"/>
    <col min="6" max="6" width="48.0234375" customWidth="1"/>
    <col min="7" max="7" width="17.75390625" customWidth="1"/>
    <col min="8" max="8" width="49.09765625" style="1" customWidth="1"/>
    <col min="9" max="9" width="20.984375" style="2" customWidth="1"/>
    <col min="10" max="10" width="14.125" customWidth="1"/>
    <col min="11" max="11" width="14.2578125" customWidth="1"/>
    <col min="12" max="12" width="34.70703125" customWidth="1"/>
  </cols>
  <sheetData>
    <row r="1" spans="1:12" s="3" customFormat="1" ht="29.25" x14ac:dyDescent="0.2">
      <c r="A1" s="69" t="s">
        <v>18</v>
      </c>
      <c r="B1" s="69"/>
      <c r="C1" s="69"/>
      <c r="D1" s="69"/>
      <c r="E1" s="69"/>
      <c r="F1" s="69"/>
      <c r="G1" s="69"/>
      <c r="H1" s="69"/>
      <c r="I1" s="69"/>
      <c r="J1" s="69"/>
      <c r="K1" s="69"/>
      <c r="L1" s="69"/>
    </row>
    <row r="2" spans="1:12" s="3" customFormat="1" ht="25.5" x14ac:dyDescent="0.2">
      <c r="A2" s="70" t="s">
        <v>19</v>
      </c>
      <c r="B2" s="70"/>
      <c r="C2" s="70"/>
      <c r="D2" s="70"/>
      <c r="E2" s="70"/>
      <c r="F2" s="70"/>
      <c r="G2" s="70"/>
      <c r="H2" s="70"/>
      <c r="I2" s="70"/>
      <c r="J2" s="70"/>
      <c r="K2" s="70"/>
      <c r="L2" s="70"/>
    </row>
    <row r="3" spans="1:12" s="3" customFormat="1" ht="23.25" x14ac:dyDescent="0.2">
      <c r="A3" s="71" t="s">
        <v>0</v>
      </c>
      <c r="B3" s="71"/>
      <c r="C3" s="71"/>
      <c r="D3" s="71"/>
      <c r="E3" s="71"/>
      <c r="F3" s="71"/>
      <c r="G3" s="71"/>
      <c r="H3" s="71"/>
      <c r="I3" s="71"/>
      <c r="J3" s="71"/>
      <c r="K3" s="71"/>
      <c r="L3" s="71"/>
    </row>
    <row r="5" spans="1:12" s="3" customFormat="1" ht="81.75" x14ac:dyDescent="0.2">
      <c r="A5" s="4" t="s">
        <v>529</v>
      </c>
      <c r="B5" s="5" t="s">
        <v>1</v>
      </c>
      <c r="C5" s="5" t="s">
        <v>2</v>
      </c>
      <c r="D5" s="5" t="s">
        <v>3</v>
      </c>
      <c r="E5" s="5" t="s">
        <v>4</v>
      </c>
      <c r="F5" s="5" t="s">
        <v>5</v>
      </c>
      <c r="G5" s="5" t="s">
        <v>6</v>
      </c>
      <c r="H5" s="5" t="s">
        <v>7</v>
      </c>
      <c r="I5" s="5" t="s">
        <v>8</v>
      </c>
      <c r="J5" s="5" t="s">
        <v>9</v>
      </c>
      <c r="K5" s="5"/>
      <c r="L5" s="6" t="s">
        <v>10</v>
      </c>
    </row>
    <row r="6" spans="1:12" ht="41.25" x14ac:dyDescent="0.2">
      <c r="A6" s="7">
        <v>2025</v>
      </c>
      <c r="B6" s="8">
        <v>45748</v>
      </c>
      <c r="C6" s="8">
        <v>45838</v>
      </c>
      <c r="D6" s="9" t="s">
        <v>24</v>
      </c>
      <c r="E6" s="9" t="s">
        <v>24</v>
      </c>
      <c r="F6" s="9">
        <v>6246</v>
      </c>
      <c r="G6" s="10">
        <v>45762</v>
      </c>
      <c r="H6" s="11" t="s">
        <v>519</v>
      </c>
      <c r="I6" s="12" t="s">
        <v>336</v>
      </c>
      <c r="J6" s="8">
        <v>45838</v>
      </c>
      <c r="K6" s="7"/>
      <c r="L6" s="13"/>
    </row>
    <row r="7" spans="1:12" ht="41.25" x14ac:dyDescent="0.2">
      <c r="A7" s="7">
        <v>2025</v>
      </c>
      <c r="B7" s="8">
        <v>45748</v>
      </c>
      <c r="C7" s="8">
        <v>45838</v>
      </c>
      <c r="D7" s="14" t="s">
        <v>25</v>
      </c>
      <c r="E7" s="15" t="s">
        <v>26</v>
      </c>
      <c r="F7" s="9">
        <v>42771</v>
      </c>
      <c r="G7" s="16">
        <v>45588</v>
      </c>
      <c r="H7" s="11" t="s">
        <v>477</v>
      </c>
      <c r="I7" s="12" t="s">
        <v>336</v>
      </c>
      <c r="J7" s="8">
        <v>45838</v>
      </c>
      <c r="K7" s="7"/>
      <c r="L7" s="13"/>
    </row>
    <row r="8" spans="1:12" ht="54.75" x14ac:dyDescent="0.2">
      <c r="A8" s="7">
        <v>2025</v>
      </c>
      <c r="B8" s="8">
        <v>45748</v>
      </c>
      <c r="C8" s="8">
        <v>45838</v>
      </c>
      <c r="D8" s="14" t="s">
        <v>27</v>
      </c>
      <c r="E8" s="15" t="s">
        <v>28</v>
      </c>
      <c r="F8" s="9">
        <v>17877</v>
      </c>
      <c r="G8" s="17">
        <v>17877</v>
      </c>
      <c r="H8" s="18" t="s">
        <v>436</v>
      </c>
      <c r="I8" s="12" t="s">
        <v>336</v>
      </c>
      <c r="J8" s="8">
        <v>45838</v>
      </c>
      <c r="K8" s="7"/>
      <c r="L8" s="13"/>
    </row>
    <row r="9" spans="1:12" ht="41.25" x14ac:dyDescent="0.2">
      <c r="A9" s="7">
        <v>2025</v>
      </c>
      <c r="B9" s="8">
        <v>45748</v>
      </c>
      <c r="C9" s="8">
        <v>45838</v>
      </c>
      <c r="D9" s="14" t="s">
        <v>27</v>
      </c>
      <c r="E9" s="15" t="s">
        <v>30</v>
      </c>
      <c r="F9" s="9">
        <v>24457</v>
      </c>
      <c r="G9" s="17">
        <v>41718</v>
      </c>
      <c r="H9" s="18" t="s">
        <v>437</v>
      </c>
      <c r="I9" s="12" t="s">
        <v>336</v>
      </c>
      <c r="J9" s="8">
        <v>45838</v>
      </c>
      <c r="K9" s="7"/>
      <c r="L9" s="13"/>
    </row>
    <row r="10" spans="1:12" ht="54.75" x14ac:dyDescent="0.2">
      <c r="A10" s="7">
        <v>2025</v>
      </c>
      <c r="B10" s="8">
        <v>45748</v>
      </c>
      <c r="C10" s="8">
        <v>45838</v>
      </c>
      <c r="D10" s="14" t="s">
        <v>27</v>
      </c>
      <c r="E10" s="15" t="s">
        <v>153</v>
      </c>
      <c r="F10" s="9">
        <v>29718</v>
      </c>
      <c r="G10" s="17">
        <v>29718</v>
      </c>
      <c r="H10" s="18" t="s">
        <v>438</v>
      </c>
      <c r="I10" s="12" t="s">
        <v>336</v>
      </c>
      <c r="J10" s="8">
        <v>45838</v>
      </c>
      <c r="K10" s="7"/>
      <c r="L10" s="13"/>
    </row>
    <row r="11" spans="1:12" ht="41.25" x14ac:dyDescent="0.2">
      <c r="A11" s="7">
        <v>2025</v>
      </c>
      <c r="B11" s="8">
        <v>45748</v>
      </c>
      <c r="C11" s="8">
        <v>45838</v>
      </c>
      <c r="D11" s="14" t="s">
        <v>27</v>
      </c>
      <c r="E11" s="15" t="s">
        <v>29</v>
      </c>
      <c r="F11" s="9">
        <v>25529</v>
      </c>
      <c r="G11" s="17">
        <v>28679</v>
      </c>
      <c r="H11" s="18" t="s">
        <v>359</v>
      </c>
      <c r="I11" s="12" t="s">
        <v>336</v>
      </c>
      <c r="J11" s="8">
        <v>45838</v>
      </c>
      <c r="K11" s="7"/>
      <c r="L11" s="13"/>
    </row>
    <row r="12" spans="1:12" ht="54.75" x14ac:dyDescent="0.2">
      <c r="A12" s="7">
        <v>2025</v>
      </c>
      <c r="B12" s="8">
        <v>45748</v>
      </c>
      <c r="C12" s="8">
        <v>45838</v>
      </c>
      <c r="D12" s="14" t="s">
        <v>27</v>
      </c>
      <c r="E12" s="15" t="s">
        <v>154</v>
      </c>
      <c r="F12" s="9">
        <v>17655</v>
      </c>
      <c r="G12" s="17">
        <v>17655</v>
      </c>
      <c r="H12" s="18" t="s">
        <v>360</v>
      </c>
      <c r="I12" s="12" t="s">
        <v>336</v>
      </c>
      <c r="J12" s="8">
        <v>45838</v>
      </c>
      <c r="K12" s="7"/>
      <c r="L12" s="13"/>
    </row>
    <row r="13" spans="1:12" ht="27.75" x14ac:dyDescent="0.2">
      <c r="A13" s="7">
        <v>2025</v>
      </c>
      <c r="B13" s="8">
        <v>45748</v>
      </c>
      <c r="C13" s="8">
        <v>45838</v>
      </c>
      <c r="D13" s="14" t="s">
        <v>32</v>
      </c>
      <c r="E13" s="15" t="s">
        <v>33</v>
      </c>
      <c r="F13" s="9">
        <v>42128</v>
      </c>
      <c r="G13" s="17">
        <v>45736</v>
      </c>
      <c r="H13" s="19" t="s">
        <v>478</v>
      </c>
      <c r="I13" s="12" t="s">
        <v>336</v>
      </c>
      <c r="J13" s="8">
        <v>45838</v>
      </c>
      <c r="K13" s="7"/>
      <c r="L13" s="13"/>
    </row>
    <row r="14" spans="1:12" ht="41.25" x14ac:dyDescent="0.2">
      <c r="A14" s="7">
        <v>2025</v>
      </c>
      <c r="B14" s="8">
        <v>45748</v>
      </c>
      <c r="C14" s="8">
        <v>45838</v>
      </c>
      <c r="D14" s="14" t="s">
        <v>32</v>
      </c>
      <c r="E14" s="15" t="s">
        <v>155</v>
      </c>
      <c r="F14" s="9">
        <v>42761</v>
      </c>
      <c r="G14" s="20">
        <v>45736</v>
      </c>
      <c r="H14" s="21" t="s">
        <v>520</v>
      </c>
      <c r="I14" s="12" t="s">
        <v>336</v>
      </c>
      <c r="J14" s="8">
        <v>45838</v>
      </c>
      <c r="K14" s="7"/>
      <c r="L14" s="13"/>
    </row>
    <row r="15" spans="1:12" ht="41.25" x14ac:dyDescent="0.2">
      <c r="A15" s="7">
        <v>2025</v>
      </c>
      <c r="B15" s="8">
        <v>45748</v>
      </c>
      <c r="C15" s="8">
        <v>45838</v>
      </c>
      <c r="D15" s="14" t="s">
        <v>32</v>
      </c>
      <c r="E15" s="15" t="s">
        <v>34</v>
      </c>
      <c r="F15" s="9">
        <v>43266</v>
      </c>
      <c r="G15" s="17">
        <v>44945</v>
      </c>
      <c r="H15" s="18" t="s">
        <v>361</v>
      </c>
      <c r="I15" s="12" t="s">
        <v>336</v>
      </c>
      <c r="J15" s="8">
        <v>45838</v>
      </c>
      <c r="K15" s="7"/>
      <c r="L15" s="13"/>
    </row>
    <row r="16" spans="1:12" ht="41.25" x14ac:dyDescent="0.2">
      <c r="A16" s="7">
        <v>2025</v>
      </c>
      <c r="B16" s="8">
        <v>45748</v>
      </c>
      <c r="C16" s="8">
        <v>45838</v>
      </c>
      <c r="D16" s="14" t="s">
        <v>32</v>
      </c>
      <c r="E16" s="15" t="s">
        <v>156</v>
      </c>
      <c r="F16" s="9">
        <v>41283</v>
      </c>
      <c r="G16" s="17">
        <v>45383</v>
      </c>
      <c r="H16" s="22" t="s">
        <v>420</v>
      </c>
      <c r="I16" s="12" t="s">
        <v>336</v>
      </c>
      <c r="J16" s="8">
        <v>45838</v>
      </c>
      <c r="K16" s="7"/>
      <c r="L16" s="13"/>
    </row>
    <row r="17" spans="1:12" ht="27.75" x14ac:dyDescent="0.2">
      <c r="A17" s="7">
        <v>2025</v>
      </c>
      <c r="B17" s="8">
        <v>45748</v>
      </c>
      <c r="C17" s="8">
        <v>45838</v>
      </c>
      <c r="D17" s="14" t="s">
        <v>32</v>
      </c>
      <c r="E17" s="15" t="s">
        <v>157</v>
      </c>
      <c r="F17" s="9">
        <v>41977</v>
      </c>
      <c r="G17" s="16">
        <v>45650</v>
      </c>
      <c r="H17" s="23" t="s">
        <v>449</v>
      </c>
      <c r="I17" s="12" t="s">
        <v>336</v>
      </c>
      <c r="J17" s="8">
        <v>45838</v>
      </c>
      <c r="K17" s="7"/>
      <c r="L17" s="13"/>
    </row>
    <row r="18" spans="1:12" ht="54.75" x14ac:dyDescent="0.2">
      <c r="A18" s="7">
        <v>2025</v>
      </c>
      <c r="B18" s="8">
        <v>45748</v>
      </c>
      <c r="C18" s="8">
        <v>45838</v>
      </c>
      <c r="D18" s="14" t="s">
        <v>32</v>
      </c>
      <c r="E18" s="15" t="s">
        <v>158</v>
      </c>
      <c r="F18" s="9">
        <v>40871</v>
      </c>
      <c r="G18" s="17">
        <v>45383</v>
      </c>
      <c r="H18" s="18" t="s">
        <v>421</v>
      </c>
      <c r="I18" s="12" t="s">
        <v>336</v>
      </c>
      <c r="J18" s="8">
        <v>45838</v>
      </c>
      <c r="K18" s="7"/>
      <c r="L18" s="13"/>
    </row>
    <row r="19" spans="1:12" ht="27.75" x14ac:dyDescent="0.2">
      <c r="A19" s="7">
        <v>2025</v>
      </c>
      <c r="B19" s="8">
        <v>45748</v>
      </c>
      <c r="C19" s="8">
        <v>45838</v>
      </c>
      <c r="D19" s="14" t="s">
        <v>32</v>
      </c>
      <c r="E19" s="15" t="s">
        <v>159</v>
      </c>
      <c r="F19" s="9">
        <v>39114</v>
      </c>
      <c r="G19" s="17">
        <v>45642</v>
      </c>
      <c r="H19" s="24" t="s">
        <v>479</v>
      </c>
      <c r="I19" s="12" t="s">
        <v>336</v>
      </c>
      <c r="J19" s="8">
        <v>45838</v>
      </c>
      <c r="K19" s="7"/>
      <c r="L19" s="13"/>
    </row>
    <row r="20" spans="1:12" ht="41.25" x14ac:dyDescent="0.2">
      <c r="A20" s="7">
        <v>2025</v>
      </c>
      <c r="B20" s="8">
        <v>45748</v>
      </c>
      <c r="C20" s="8">
        <v>45838</v>
      </c>
      <c r="D20" s="14" t="s">
        <v>32</v>
      </c>
      <c r="E20" s="15" t="s">
        <v>39</v>
      </c>
      <c r="F20" s="9">
        <v>30719</v>
      </c>
      <c r="G20" s="16">
        <v>45450</v>
      </c>
      <c r="H20" s="25" t="s">
        <v>439</v>
      </c>
      <c r="I20" s="12" t="s">
        <v>336</v>
      </c>
      <c r="J20" s="8">
        <v>45838</v>
      </c>
      <c r="K20" s="7"/>
      <c r="L20" s="13"/>
    </row>
    <row r="21" spans="1:12" ht="54.75" x14ac:dyDescent="0.2">
      <c r="A21" s="7">
        <v>2025</v>
      </c>
      <c r="B21" s="8">
        <v>45748</v>
      </c>
      <c r="C21" s="8">
        <v>45838</v>
      </c>
      <c r="D21" s="14" t="s">
        <v>32</v>
      </c>
      <c r="E21" s="15" t="s">
        <v>41</v>
      </c>
      <c r="F21" s="9">
        <v>40693</v>
      </c>
      <c r="G21" s="16">
        <v>45457</v>
      </c>
      <c r="H21" s="25" t="s">
        <v>440</v>
      </c>
      <c r="I21" s="12" t="s">
        <v>336</v>
      </c>
      <c r="J21" s="8">
        <v>45838</v>
      </c>
      <c r="K21" s="7"/>
      <c r="L21" s="13"/>
    </row>
    <row r="22" spans="1:12" ht="41.25" x14ac:dyDescent="0.2">
      <c r="A22" s="7">
        <v>2025</v>
      </c>
      <c r="B22" s="8">
        <v>45748</v>
      </c>
      <c r="C22" s="8">
        <v>45838</v>
      </c>
      <c r="D22" s="14" t="s">
        <v>32</v>
      </c>
      <c r="E22" s="15" t="s">
        <v>40</v>
      </c>
      <c r="F22" s="9">
        <v>39813</v>
      </c>
      <c r="G22" s="17">
        <v>45383</v>
      </c>
      <c r="H22" s="22" t="s">
        <v>422</v>
      </c>
      <c r="I22" s="12" t="s">
        <v>336</v>
      </c>
      <c r="J22" s="8">
        <v>45838</v>
      </c>
      <c r="K22" s="7"/>
      <c r="L22" s="13"/>
    </row>
    <row r="23" spans="1:12" ht="27.75" x14ac:dyDescent="0.2">
      <c r="A23" s="7">
        <v>2025</v>
      </c>
      <c r="B23" s="8">
        <v>45748</v>
      </c>
      <c r="C23" s="8">
        <v>45838</v>
      </c>
      <c r="D23" s="14" t="s">
        <v>32</v>
      </c>
      <c r="E23" s="15" t="s">
        <v>160</v>
      </c>
      <c r="F23" s="9">
        <v>38931</v>
      </c>
      <c r="G23" s="16">
        <v>45642</v>
      </c>
      <c r="H23" s="26" t="s">
        <v>450</v>
      </c>
      <c r="I23" s="12" t="s">
        <v>336</v>
      </c>
      <c r="J23" s="8">
        <v>45838</v>
      </c>
      <c r="K23" s="7"/>
      <c r="L23" s="13"/>
    </row>
    <row r="24" spans="1:12" ht="54.75" x14ac:dyDescent="0.2">
      <c r="A24" s="7">
        <v>2025</v>
      </c>
      <c r="B24" s="8">
        <v>45748</v>
      </c>
      <c r="C24" s="8">
        <v>45838</v>
      </c>
      <c r="D24" s="14" t="s">
        <v>32</v>
      </c>
      <c r="E24" s="15" t="s">
        <v>161</v>
      </c>
      <c r="F24" s="9">
        <v>40932</v>
      </c>
      <c r="G24" s="17">
        <v>44320</v>
      </c>
      <c r="H24" s="18" t="s">
        <v>362</v>
      </c>
      <c r="I24" s="12" t="s">
        <v>336</v>
      </c>
      <c r="J24" s="8">
        <v>45838</v>
      </c>
      <c r="K24" s="7"/>
      <c r="L24" s="13"/>
    </row>
    <row r="25" spans="1:12" ht="68.25" x14ac:dyDescent="0.2">
      <c r="A25" s="7">
        <v>2025</v>
      </c>
      <c r="B25" s="8">
        <v>45748</v>
      </c>
      <c r="C25" s="8">
        <v>45838</v>
      </c>
      <c r="D25" s="14" t="s">
        <v>32</v>
      </c>
      <c r="E25" s="27" t="s">
        <v>162</v>
      </c>
      <c r="F25" s="9">
        <v>40512</v>
      </c>
      <c r="G25" s="17">
        <v>44336</v>
      </c>
      <c r="H25" s="18" t="s">
        <v>363</v>
      </c>
      <c r="I25" s="12" t="s">
        <v>336</v>
      </c>
      <c r="J25" s="8">
        <v>45838</v>
      </c>
      <c r="K25" s="7"/>
      <c r="L25" s="13"/>
    </row>
    <row r="26" spans="1:12" ht="41.25" x14ac:dyDescent="0.2">
      <c r="A26" s="7">
        <v>2025</v>
      </c>
      <c r="B26" s="8">
        <v>45748</v>
      </c>
      <c r="C26" s="8">
        <v>45838</v>
      </c>
      <c r="D26" s="14" t="s">
        <v>32</v>
      </c>
      <c r="E26" s="15" t="s">
        <v>45</v>
      </c>
      <c r="F26" s="9">
        <v>27759</v>
      </c>
      <c r="G26" s="17">
        <v>45383</v>
      </c>
      <c r="H26" s="22" t="s">
        <v>423</v>
      </c>
      <c r="I26" s="12" t="s">
        <v>336</v>
      </c>
      <c r="J26" s="8">
        <v>45838</v>
      </c>
      <c r="K26" s="7"/>
      <c r="L26" s="13"/>
    </row>
    <row r="27" spans="1:12" ht="41.25" x14ac:dyDescent="0.2">
      <c r="A27" s="7">
        <v>2025</v>
      </c>
      <c r="B27" s="8">
        <v>45748</v>
      </c>
      <c r="C27" s="8">
        <v>45838</v>
      </c>
      <c r="D27" s="14" t="s">
        <v>32</v>
      </c>
      <c r="E27" s="15" t="s">
        <v>47</v>
      </c>
      <c r="F27" s="9">
        <v>28851</v>
      </c>
      <c r="G27" s="17">
        <v>45294</v>
      </c>
      <c r="H27" s="18" t="s">
        <v>364</v>
      </c>
      <c r="I27" s="12" t="s">
        <v>336</v>
      </c>
      <c r="J27" s="8">
        <v>45838</v>
      </c>
      <c r="K27" s="7"/>
      <c r="L27" s="13"/>
    </row>
    <row r="28" spans="1:12" ht="68.25" x14ac:dyDescent="0.2">
      <c r="A28" s="7">
        <v>2025</v>
      </c>
      <c r="B28" s="8">
        <v>45748</v>
      </c>
      <c r="C28" s="8">
        <v>45838</v>
      </c>
      <c r="D28" s="14" t="s">
        <v>32</v>
      </c>
      <c r="E28" s="15" t="s">
        <v>163</v>
      </c>
      <c r="F28" s="9">
        <v>41074</v>
      </c>
      <c r="G28" s="16">
        <v>45450</v>
      </c>
      <c r="H28" s="18" t="s">
        <v>441</v>
      </c>
      <c r="I28" s="12" t="s">
        <v>336</v>
      </c>
      <c r="J28" s="8">
        <v>45838</v>
      </c>
      <c r="K28" s="7"/>
      <c r="L28" s="13"/>
    </row>
    <row r="29" spans="1:12" ht="27.75" x14ac:dyDescent="0.2">
      <c r="A29" s="7">
        <v>2025</v>
      </c>
      <c r="B29" s="8">
        <v>45748</v>
      </c>
      <c r="C29" s="8">
        <v>45838</v>
      </c>
      <c r="D29" s="14" t="s">
        <v>164</v>
      </c>
      <c r="E29" s="15" t="s">
        <v>165</v>
      </c>
      <c r="F29" s="9">
        <v>42569</v>
      </c>
      <c r="G29" s="17">
        <v>45659</v>
      </c>
      <c r="H29" s="24" t="s">
        <v>480</v>
      </c>
      <c r="I29" s="12" t="s">
        <v>336</v>
      </c>
      <c r="J29" s="8">
        <v>45838</v>
      </c>
      <c r="K29" s="7"/>
      <c r="L29" s="13"/>
    </row>
    <row r="30" spans="1:12" ht="41.25" x14ac:dyDescent="0.2">
      <c r="A30" s="7">
        <v>2025</v>
      </c>
      <c r="B30" s="8">
        <v>45748</v>
      </c>
      <c r="C30" s="8">
        <v>45838</v>
      </c>
      <c r="D30" s="14" t="s">
        <v>164</v>
      </c>
      <c r="E30" s="15" t="s">
        <v>166</v>
      </c>
      <c r="F30" s="9">
        <v>42537</v>
      </c>
      <c r="G30" s="17">
        <v>45383</v>
      </c>
      <c r="H30" s="22" t="s">
        <v>424</v>
      </c>
      <c r="I30" s="12" t="s">
        <v>336</v>
      </c>
      <c r="J30" s="8">
        <v>45838</v>
      </c>
      <c r="K30" s="7"/>
      <c r="L30" s="13"/>
    </row>
    <row r="31" spans="1:12" ht="68.25" x14ac:dyDescent="0.2">
      <c r="A31" s="7">
        <v>2025</v>
      </c>
      <c r="B31" s="8">
        <v>45748</v>
      </c>
      <c r="C31" s="8">
        <v>45838</v>
      </c>
      <c r="D31" s="14" t="s">
        <v>164</v>
      </c>
      <c r="E31" s="15" t="s">
        <v>167</v>
      </c>
      <c r="F31" s="9">
        <v>43056</v>
      </c>
      <c r="G31" s="17">
        <v>45383</v>
      </c>
      <c r="H31" s="22" t="s">
        <v>425</v>
      </c>
      <c r="I31" s="12" t="s">
        <v>336</v>
      </c>
      <c r="J31" s="8">
        <v>45838</v>
      </c>
      <c r="K31" s="7"/>
      <c r="L31" s="13"/>
    </row>
    <row r="32" spans="1:12" ht="54.75" x14ac:dyDescent="0.2">
      <c r="A32" s="7">
        <v>2025</v>
      </c>
      <c r="B32" s="8">
        <v>45748</v>
      </c>
      <c r="C32" s="8">
        <v>45838</v>
      </c>
      <c r="D32" s="14" t="s">
        <v>36</v>
      </c>
      <c r="E32" s="15" t="s">
        <v>168</v>
      </c>
      <c r="F32" s="9">
        <v>43273</v>
      </c>
      <c r="G32" s="17">
        <v>45383</v>
      </c>
      <c r="H32" s="22" t="s">
        <v>426</v>
      </c>
      <c r="I32" s="12" t="s">
        <v>336</v>
      </c>
      <c r="J32" s="8">
        <v>45838</v>
      </c>
      <c r="K32" s="7"/>
      <c r="L32" s="13"/>
    </row>
    <row r="33" spans="1:12" ht="54.75" x14ac:dyDescent="0.2">
      <c r="A33" s="7">
        <v>2025</v>
      </c>
      <c r="B33" s="8">
        <v>45748</v>
      </c>
      <c r="C33" s="8">
        <v>45838</v>
      </c>
      <c r="D33" s="14" t="s">
        <v>36</v>
      </c>
      <c r="E33" s="15" t="s">
        <v>169</v>
      </c>
      <c r="F33" s="9">
        <v>30316</v>
      </c>
      <c r="G33" s="17">
        <v>45383</v>
      </c>
      <c r="H33" s="22" t="s">
        <v>427</v>
      </c>
      <c r="I33" s="12" t="s">
        <v>336</v>
      </c>
      <c r="J33" s="8">
        <v>45838</v>
      </c>
      <c r="K33" s="7"/>
      <c r="L33" s="13"/>
    </row>
    <row r="34" spans="1:12" ht="27.75" x14ac:dyDescent="0.2">
      <c r="A34" s="7">
        <v>2025</v>
      </c>
      <c r="B34" s="8">
        <v>45748</v>
      </c>
      <c r="C34" s="8">
        <v>45838</v>
      </c>
      <c r="D34" s="14" t="s">
        <v>36</v>
      </c>
      <c r="E34" s="15" t="s">
        <v>170</v>
      </c>
      <c r="F34" s="9">
        <v>41366</v>
      </c>
      <c r="G34" s="16">
        <v>45729</v>
      </c>
      <c r="H34" s="19" t="s">
        <v>481</v>
      </c>
      <c r="I34" s="12" t="s">
        <v>336</v>
      </c>
      <c r="J34" s="8">
        <v>45838</v>
      </c>
      <c r="K34" s="7"/>
      <c r="L34" s="13"/>
    </row>
    <row r="35" spans="1:12" ht="54.75" x14ac:dyDescent="0.2">
      <c r="A35" s="7">
        <v>2025</v>
      </c>
      <c r="B35" s="8">
        <v>45748</v>
      </c>
      <c r="C35" s="8">
        <v>45838</v>
      </c>
      <c r="D35" s="14" t="s">
        <v>36</v>
      </c>
      <c r="E35" s="15" t="s">
        <v>37</v>
      </c>
      <c r="F35" s="9">
        <v>23373</v>
      </c>
      <c r="G35" s="17">
        <v>45642</v>
      </c>
      <c r="H35" s="25" t="s">
        <v>482</v>
      </c>
      <c r="I35" s="12" t="s">
        <v>336</v>
      </c>
      <c r="J35" s="8">
        <v>45838</v>
      </c>
      <c r="K35" s="7"/>
      <c r="L35" s="13"/>
    </row>
    <row r="36" spans="1:12" ht="54.75" x14ac:dyDescent="0.2">
      <c r="A36" s="7">
        <v>2025</v>
      </c>
      <c r="B36" s="8">
        <v>45748</v>
      </c>
      <c r="C36" s="8">
        <v>45838</v>
      </c>
      <c r="D36" s="14" t="s">
        <v>36</v>
      </c>
      <c r="E36" s="15" t="s">
        <v>38</v>
      </c>
      <c r="F36" s="9">
        <v>39172</v>
      </c>
      <c r="G36" s="16">
        <v>45450</v>
      </c>
      <c r="H36" s="22" t="s">
        <v>442</v>
      </c>
      <c r="I36" s="12" t="s">
        <v>336</v>
      </c>
      <c r="J36" s="8">
        <v>45838</v>
      </c>
      <c r="K36" s="7"/>
      <c r="L36" s="13"/>
    </row>
    <row r="37" spans="1:12" ht="54.75" x14ac:dyDescent="0.2">
      <c r="A37" s="7">
        <v>2025</v>
      </c>
      <c r="B37" s="8">
        <v>45748</v>
      </c>
      <c r="C37" s="8">
        <v>45838</v>
      </c>
      <c r="D37" s="14" t="s">
        <v>36</v>
      </c>
      <c r="E37" s="15" t="s">
        <v>171</v>
      </c>
      <c r="F37" s="9">
        <v>42002</v>
      </c>
      <c r="G37" s="17">
        <v>45383</v>
      </c>
      <c r="H37" s="22" t="s">
        <v>428</v>
      </c>
      <c r="I37" s="12" t="s">
        <v>336</v>
      </c>
      <c r="J37" s="8">
        <v>45838</v>
      </c>
      <c r="K37" s="7"/>
      <c r="L37" s="13"/>
    </row>
    <row r="38" spans="1:12" ht="54.75" x14ac:dyDescent="0.2">
      <c r="A38" s="7">
        <v>2025</v>
      </c>
      <c r="B38" s="8">
        <v>45748</v>
      </c>
      <c r="C38" s="8">
        <v>45838</v>
      </c>
      <c r="D38" s="14" t="s">
        <v>36</v>
      </c>
      <c r="E38" s="15" t="s">
        <v>44</v>
      </c>
      <c r="F38" s="9">
        <v>37783</v>
      </c>
      <c r="G38" s="17">
        <v>45383</v>
      </c>
      <c r="H38" s="22" t="s">
        <v>429</v>
      </c>
      <c r="I38" s="12" t="s">
        <v>336</v>
      </c>
      <c r="J38" s="8">
        <v>45838</v>
      </c>
      <c r="K38" s="7"/>
      <c r="L38" s="13"/>
    </row>
    <row r="39" spans="1:12" ht="41.25" x14ac:dyDescent="0.2">
      <c r="A39" s="7">
        <v>2025</v>
      </c>
      <c r="B39" s="8">
        <v>45748</v>
      </c>
      <c r="C39" s="8">
        <v>45838</v>
      </c>
      <c r="D39" s="14" t="s">
        <v>36</v>
      </c>
      <c r="E39" s="15" t="s">
        <v>246</v>
      </c>
      <c r="F39" s="9">
        <v>35423</v>
      </c>
      <c r="G39" s="17">
        <v>44013</v>
      </c>
      <c r="H39" s="18" t="s">
        <v>365</v>
      </c>
      <c r="I39" s="12" t="s">
        <v>336</v>
      </c>
      <c r="J39" s="8">
        <v>45838</v>
      </c>
      <c r="K39" s="7"/>
      <c r="L39" s="13"/>
    </row>
    <row r="40" spans="1:12" ht="54.75" x14ac:dyDescent="0.2">
      <c r="A40" s="7">
        <v>2025</v>
      </c>
      <c r="B40" s="8">
        <v>45748</v>
      </c>
      <c r="C40" s="8">
        <v>45838</v>
      </c>
      <c r="D40" s="14" t="s">
        <v>31</v>
      </c>
      <c r="E40" s="15" t="s">
        <v>172</v>
      </c>
      <c r="F40" s="9">
        <v>43678</v>
      </c>
      <c r="G40" s="16">
        <v>45378</v>
      </c>
      <c r="H40" s="25" t="s">
        <v>443</v>
      </c>
      <c r="I40" s="12" t="s">
        <v>336</v>
      </c>
      <c r="J40" s="8">
        <v>45838</v>
      </c>
      <c r="K40" s="7"/>
      <c r="L40" s="13"/>
    </row>
    <row r="41" spans="1:12" ht="27.75" x14ac:dyDescent="0.2">
      <c r="A41" s="7">
        <v>2025</v>
      </c>
      <c r="B41" s="8">
        <v>45748</v>
      </c>
      <c r="C41" s="8">
        <v>45838</v>
      </c>
      <c r="D41" s="14" t="s">
        <v>31</v>
      </c>
      <c r="E41" s="28" t="s">
        <v>173</v>
      </c>
      <c r="F41" s="9">
        <v>42320</v>
      </c>
      <c r="G41" s="16">
        <v>45749</v>
      </c>
      <c r="H41" s="29" t="s">
        <v>521</v>
      </c>
      <c r="I41" s="12" t="s">
        <v>336</v>
      </c>
      <c r="J41" s="8">
        <v>45838</v>
      </c>
      <c r="K41" s="7"/>
      <c r="L41" s="13"/>
    </row>
    <row r="42" spans="1:12" ht="54.75" x14ac:dyDescent="0.2">
      <c r="A42" s="7">
        <v>2025</v>
      </c>
      <c r="B42" s="8">
        <v>45748</v>
      </c>
      <c r="C42" s="8">
        <v>45838</v>
      </c>
      <c r="D42" s="14" t="s">
        <v>31</v>
      </c>
      <c r="E42" s="15" t="s">
        <v>174</v>
      </c>
      <c r="F42" s="9">
        <v>39724</v>
      </c>
      <c r="G42" s="17">
        <v>41991</v>
      </c>
      <c r="H42" s="18" t="s">
        <v>366</v>
      </c>
      <c r="I42" s="12" t="s">
        <v>336</v>
      </c>
      <c r="J42" s="8">
        <v>45838</v>
      </c>
      <c r="K42" s="7"/>
      <c r="L42" s="13"/>
    </row>
    <row r="43" spans="1:12" ht="54.75" x14ac:dyDescent="0.2">
      <c r="A43" s="7">
        <v>2025</v>
      </c>
      <c r="B43" s="8">
        <v>45748</v>
      </c>
      <c r="C43" s="8">
        <v>45838</v>
      </c>
      <c r="D43" s="14" t="s">
        <v>31</v>
      </c>
      <c r="E43" s="27" t="s">
        <v>483</v>
      </c>
      <c r="F43" s="9">
        <v>44166</v>
      </c>
      <c r="G43" s="17">
        <v>44166</v>
      </c>
      <c r="H43" s="18" t="s">
        <v>367</v>
      </c>
      <c r="I43" s="12" t="s">
        <v>336</v>
      </c>
      <c r="J43" s="8">
        <v>45838</v>
      </c>
      <c r="K43" s="7"/>
      <c r="L43" s="13"/>
    </row>
    <row r="44" spans="1:12" ht="54.75" x14ac:dyDescent="0.2">
      <c r="A44" s="7">
        <v>2025</v>
      </c>
      <c r="B44" s="8">
        <v>45748</v>
      </c>
      <c r="C44" s="8">
        <v>45838</v>
      </c>
      <c r="D44" s="14" t="s">
        <v>31</v>
      </c>
      <c r="E44" s="15" t="s">
        <v>175</v>
      </c>
      <c r="F44" s="9">
        <v>43830</v>
      </c>
      <c r="G44" s="17">
        <v>44295</v>
      </c>
      <c r="H44" s="18" t="s">
        <v>368</v>
      </c>
      <c r="I44" s="12" t="s">
        <v>336</v>
      </c>
      <c r="J44" s="8">
        <v>45838</v>
      </c>
      <c r="K44" s="7"/>
      <c r="L44" s="13"/>
    </row>
    <row r="45" spans="1:12" ht="54.75" x14ac:dyDescent="0.2">
      <c r="A45" s="7">
        <v>2025</v>
      </c>
      <c r="B45" s="8">
        <v>45748</v>
      </c>
      <c r="C45" s="8">
        <v>45838</v>
      </c>
      <c r="D45" s="30" t="s">
        <v>13</v>
      </c>
      <c r="E45" s="31" t="s">
        <v>337</v>
      </c>
      <c r="F45" s="32">
        <v>44251</v>
      </c>
      <c r="G45" s="17">
        <v>45286</v>
      </c>
      <c r="H45" s="18" t="s">
        <v>369</v>
      </c>
      <c r="I45" s="12" t="s">
        <v>336</v>
      </c>
      <c r="J45" s="8">
        <v>45838</v>
      </c>
      <c r="K45" s="7"/>
      <c r="L45" s="13"/>
    </row>
    <row r="46" spans="1:12" ht="27.75" x14ac:dyDescent="0.2">
      <c r="A46" s="7">
        <v>2025</v>
      </c>
      <c r="B46" s="8">
        <v>45748</v>
      </c>
      <c r="C46" s="8">
        <v>45838</v>
      </c>
      <c r="D46" s="30" t="s">
        <v>31</v>
      </c>
      <c r="E46" s="31" t="s">
        <v>484</v>
      </c>
      <c r="F46" s="32">
        <v>45653</v>
      </c>
      <c r="G46" s="33">
        <v>45653</v>
      </c>
      <c r="H46" s="19" t="s">
        <v>485</v>
      </c>
      <c r="I46" s="12" t="s">
        <v>336</v>
      </c>
      <c r="J46" s="8">
        <v>45838</v>
      </c>
      <c r="K46" s="7"/>
      <c r="L46" s="13"/>
    </row>
    <row r="47" spans="1:12" ht="41.25" x14ac:dyDescent="0.2">
      <c r="A47" s="7">
        <v>2025</v>
      </c>
      <c r="B47" s="8">
        <v>45748</v>
      </c>
      <c r="C47" s="8">
        <v>45838</v>
      </c>
      <c r="D47" s="14" t="s">
        <v>31</v>
      </c>
      <c r="E47" s="15" t="s">
        <v>35</v>
      </c>
      <c r="F47" s="9">
        <v>42496</v>
      </c>
      <c r="G47" s="16">
        <v>45625</v>
      </c>
      <c r="H47" s="11" t="s">
        <v>451</v>
      </c>
      <c r="I47" s="12" t="s">
        <v>336</v>
      </c>
      <c r="J47" s="8">
        <v>45838</v>
      </c>
      <c r="K47" s="7"/>
      <c r="L47" s="13"/>
    </row>
    <row r="48" spans="1:12" ht="41.25" x14ac:dyDescent="0.2">
      <c r="A48" s="7">
        <v>2025</v>
      </c>
      <c r="B48" s="8">
        <v>45748</v>
      </c>
      <c r="C48" s="8">
        <v>45838</v>
      </c>
      <c r="D48" s="14" t="s">
        <v>31</v>
      </c>
      <c r="E48" s="27" t="s">
        <v>486</v>
      </c>
      <c r="F48" s="9">
        <v>43200</v>
      </c>
      <c r="G48" s="17">
        <v>44238</v>
      </c>
      <c r="H48" s="19" t="s">
        <v>148</v>
      </c>
      <c r="I48" s="12" t="s">
        <v>336</v>
      </c>
      <c r="J48" s="8">
        <v>45838</v>
      </c>
      <c r="K48" s="7"/>
      <c r="L48" s="13"/>
    </row>
    <row r="49" spans="1:12" ht="41.25" x14ac:dyDescent="0.2">
      <c r="A49" s="7">
        <v>2025</v>
      </c>
      <c r="B49" s="8">
        <v>45748</v>
      </c>
      <c r="C49" s="8">
        <v>45838</v>
      </c>
      <c r="D49" s="14" t="s">
        <v>31</v>
      </c>
      <c r="E49" s="15" t="s">
        <v>176</v>
      </c>
      <c r="F49" s="9">
        <v>44153</v>
      </c>
      <c r="G49" s="17">
        <v>44153</v>
      </c>
      <c r="H49" s="18" t="s">
        <v>370</v>
      </c>
      <c r="I49" s="12" t="s">
        <v>336</v>
      </c>
      <c r="J49" s="8">
        <v>45838</v>
      </c>
      <c r="K49" s="7"/>
      <c r="L49" s="13"/>
    </row>
    <row r="50" spans="1:12" ht="54.75" x14ac:dyDescent="0.2">
      <c r="A50" s="7">
        <v>2025</v>
      </c>
      <c r="B50" s="8">
        <v>45748</v>
      </c>
      <c r="C50" s="8">
        <v>45838</v>
      </c>
      <c r="D50" s="14" t="s">
        <v>31</v>
      </c>
      <c r="E50" s="27" t="s">
        <v>177</v>
      </c>
      <c r="F50" s="9">
        <v>42073</v>
      </c>
      <c r="G50" s="17">
        <v>42073</v>
      </c>
      <c r="H50" s="18" t="s">
        <v>371</v>
      </c>
      <c r="I50" s="12" t="s">
        <v>336</v>
      </c>
      <c r="J50" s="8">
        <v>45838</v>
      </c>
      <c r="K50" s="7"/>
      <c r="L50" s="13"/>
    </row>
    <row r="51" spans="1:12" ht="54.75" x14ac:dyDescent="0.2">
      <c r="A51" s="7">
        <v>2025</v>
      </c>
      <c r="B51" s="8">
        <v>45748</v>
      </c>
      <c r="C51" s="8">
        <v>45838</v>
      </c>
      <c r="D51" s="14" t="s">
        <v>31</v>
      </c>
      <c r="E51" s="15" t="s">
        <v>178</v>
      </c>
      <c r="F51" s="9">
        <v>41942</v>
      </c>
      <c r="G51" s="17">
        <v>42921</v>
      </c>
      <c r="H51" s="18" t="s">
        <v>372</v>
      </c>
      <c r="I51" s="12" t="s">
        <v>336</v>
      </c>
      <c r="J51" s="8">
        <v>45838</v>
      </c>
      <c r="K51" s="7"/>
      <c r="L51" s="13"/>
    </row>
    <row r="52" spans="1:12" ht="54.75" x14ac:dyDescent="0.2">
      <c r="A52" s="7">
        <v>2025</v>
      </c>
      <c r="B52" s="8">
        <v>45748</v>
      </c>
      <c r="C52" s="8">
        <v>45838</v>
      </c>
      <c r="D52" s="14" t="s">
        <v>31</v>
      </c>
      <c r="E52" s="15" t="s">
        <v>179</v>
      </c>
      <c r="F52" s="9">
        <v>41829</v>
      </c>
      <c r="G52" s="17">
        <v>43431</v>
      </c>
      <c r="H52" s="25" t="s">
        <v>373</v>
      </c>
      <c r="I52" s="12" t="s">
        <v>336</v>
      </c>
      <c r="J52" s="8">
        <v>45838</v>
      </c>
      <c r="K52" s="7"/>
      <c r="L52" s="13"/>
    </row>
    <row r="53" spans="1:12" ht="54.75" x14ac:dyDescent="0.2">
      <c r="A53" s="7">
        <v>2025</v>
      </c>
      <c r="B53" s="8">
        <v>45748</v>
      </c>
      <c r="C53" s="8">
        <v>45838</v>
      </c>
      <c r="D53" s="14" t="s">
        <v>31</v>
      </c>
      <c r="E53" s="15" t="s">
        <v>444</v>
      </c>
      <c r="F53" s="9">
        <v>39748</v>
      </c>
      <c r="G53" s="17">
        <v>44181</v>
      </c>
      <c r="H53" s="18" t="s">
        <v>374</v>
      </c>
      <c r="I53" s="12" t="s">
        <v>336</v>
      </c>
      <c r="J53" s="8">
        <v>45838</v>
      </c>
      <c r="K53" s="7"/>
      <c r="L53" s="13"/>
    </row>
    <row r="54" spans="1:12" ht="41.25" x14ac:dyDescent="0.2">
      <c r="A54" s="7">
        <v>2025</v>
      </c>
      <c r="B54" s="8">
        <v>45748</v>
      </c>
      <c r="C54" s="8">
        <v>45838</v>
      </c>
      <c r="D54" s="14" t="s">
        <v>31</v>
      </c>
      <c r="E54" s="14" t="s">
        <v>180</v>
      </c>
      <c r="F54" s="9">
        <v>43839</v>
      </c>
      <c r="G54" s="17">
        <v>44876</v>
      </c>
      <c r="H54" s="18" t="s">
        <v>375</v>
      </c>
      <c r="I54" s="12" t="s">
        <v>336</v>
      </c>
      <c r="J54" s="8">
        <v>45838</v>
      </c>
      <c r="K54" s="7"/>
      <c r="L54" s="13"/>
    </row>
    <row r="55" spans="1:12" ht="68.25" x14ac:dyDescent="0.2">
      <c r="A55" s="7">
        <v>2025</v>
      </c>
      <c r="B55" s="8">
        <v>45748</v>
      </c>
      <c r="C55" s="8">
        <v>45838</v>
      </c>
      <c r="D55" s="14" t="s">
        <v>31</v>
      </c>
      <c r="E55" s="15" t="s">
        <v>181</v>
      </c>
      <c r="F55" s="9">
        <v>38856</v>
      </c>
      <c r="G55" s="17">
        <v>41971</v>
      </c>
      <c r="H55" s="18" t="s">
        <v>376</v>
      </c>
      <c r="I55" s="12" t="s">
        <v>336</v>
      </c>
      <c r="J55" s="8">
        <v>45838</v>
      </c>
      <c r="K55" s="7"/>
      <c r="L55" s="13"/>
    </row>
    <row r="56" spans="1:12" ht="41.25" x14ac:dyDescent="0.2">
      <c r="A56" s="7">
        <v>2025</v>
      </c>
      <c r="B56" s="8">
        <v>45748</v>
      </c>
      <c r="C56" s="8">
        <v>45838</v>
      </c>
      <c r="D56" s="14" t="s">
        <v>31</v>
      </c>
      <c r="E56" s="27" t="s">
        <v>43</v>
      </c>
      <c r="F56" s="9">
        <v>43465</v>
      </c>
      <c r="G56" s="16">
        <v>45653</v>
      </c>
      <c r="H56" s="19" t="s">
        <v>487</v>
      </c>
      <c r="I56" s="12" t="s">
        <v>336</v>
      </c>
      <c r="J56" s="8">
        <v>45838</v>
      </c>
      <c r="K56" s="7"/>
      <c r="L56" s="13"/>
    </row>
    <row r="57" spans="1:12" ht="54.75" x14ac:dyDescent="0.2">
      <c r="A57" s="7">
        <v>2025</v>
      </c>
      <c r="B57" s="8">
        <v>45748</v>
      </c>
      <c r="C57" s="8">
        <v>45838</v>
      </c>
      <c r="D57" s="14" t="s">
        <v>31</v>
      </c>
      <c r="E57" s="27" t="s">
        <v>42</v>
      </c>
      <c r="F57" s="9">
        <v>43886</v>
      </c>
      <c r="G57" s="17">
        <v>44148</v>
      </c>
      <c r="H57" s="18" t="s">
        <v>377</v>
      </c>
      <c r="I57" s="12" t="s">
        <v>336</v>
      </c>
      <c r="J57" s="8">
        <v>45838</v>
      </c>
      <c r="K57" s="7"/>
      <c r="L57" s="13"/>
    </row>
    <row r="58" spans="1:12" ht="54.75" x14ac:dyDescent="0.2">
      <c r="A58" s="7">
        <v>2025</v>
      </c>
      <c r="B58" s="8">
        <v>45748</v>
      </c>
      <c r="C58" s="8">
        <v>45838</v>
      </c>
      <c r="D58" s="14" t="s">
        <v>31</v>
      </c>
      <c r="E58" s="15" t="s">
        <v>182</v>
      </c>
      <c r="F58" s="9">
        <v>43224</v>
      </c>
      <c r="G58" s="17">
        <v>43784</v>
      </c>
      <c r="H58" s="18" t="s">
        <v>378</v>
      </c>
      <c r="I58" s="12" t="s">
        <v>336</v>
      </c>
      <c r="J58" s="8">
        <v>45838</v>
      </c>
      <c r="K58" s="7"/>
      <c r="L58" s="13"/>
    </row>
    <row r="59" spans="1:12" ht="27.75" x14ac:dyDescent="0.2">
      <c r="A59" s="7">
        <v>2025</v>
      </c>
      <c r="B59" s="8">
        <v>45748</v>
      </c>
      <c r="C59" s="8">
        <v>45838</v>
      </c>
      <c r="D59" s="14" t="s">
        <v>31</v>
      </c>
      <c r="E59" s="15" t="s">
        <v>183</v>
      </c>
      <c r="F59" s="9">
        <v>43623</v>
      </c>
      <c r="G59" s="16">
        <v>45568</v>
      </c>
      <c r="H59" s="26" t="s">
        <v>452</v>
      </c>
      <c r="I59" s="12" t="s">
        <v>336</v>
      </c>
      <c r="J59" s="8">
        <v>45838</v>
      </c>
      <c r="K59" s="7"/>
      <c r="L59" s="13"/>
    </row>
    <row r="60" spans="1:12" ht="41.25" x14ac:dyDescent="0.2">
      <c r="A60" s="7">
        <v>2025</v>
      </c>
      <c r="B60" s="8">
        <v>45748</v>
      </c>
      <c r="C60" s="8">
        <v>45838</v>
      </c>
      <c r="D60" s="14" t="s">
        <v>31</v>
      </c>
      <c r="E60" s="15" t="s">
        <v>184</v>
      </c>
      <c r="F60" s="9">
        <v>43150</v>
      </c>
      <c r="G60" s="16">
        <v>45527</v>
      </c>
      <c r="H60" s="18" t="s">
        <v>445</v>
      </c>
      <c r="I60" s="12" t="s">
        <v>336</v>
      </c>
      <c r="J60" s="8">
        <v>45838</v>
      </c>
      <c r="K60" s="7"/>
      <c r="L60" s="13"/>
    </row>
    <row r="61" spans="1:12" ht="27.75" x14ac:dyDescent="0.2">
      <c r="A61" s="7">
        <v>2025</v>
      </c>
      <c r="B61" s="8">
        <v>45748</v>
      </c>
      <c r="C61" s="8">
        <v>45838</v>
      </c>
      <c r="D61" s="14" t="s">
        <v>31</v>
      </c>
      <c r="E61" s="15" t="s">
        <v>185</v>
      </c>
      <c r="F61" s="9">
        <v>39476</v>
      </c>
      <c r="G61" s="16">
        <v>45833</v>
      </c>
      <c r="H61" s="34" t="s">
        <v>522</v>
      </c>
      <c r="I61" s="12" t="s">
        <v>336</v>
      </c>
      <c r="J61" s="8">
        <v>45838</v>
      </c>
      <c r="K61" s="7"/>
      <c r="L61" s="13"/>
    </row>
    <row r="62" spans="1:12" ht="54.75" x14ac:dyDescent="0.2">
      <c r="A62" s="7">
        <v>2025</v>
      </c>
      <c r="B62" s="8">
        <v>45748</v>
      </c>
      <c r="C62" s="8">
        <v>45838</v>
      </c>
      <c r="D62" s="14" t="s">
        <v>31</v>
      </c>
      <c r="E62" s="15" t="s">
        <v>186</v>
      </c>
      <c r="F62" s="9">
        <v>35052</v>
      </c>
      <c r="G62" s="17">
        <v>43628</v>
      </c>
      <c r="H62" s="18" t="s">
        <v>379</v>
      </c>
      <c r="I62" s="12" t="s">
        <v>336</v>
      </c>
      <c r="J62" s="8">
        <v>45838</v>
      </c>
      <c r="K62" s="7"/>
      <c r="L62" s="13"/>
    </row>
    <row r="63" spans="1:12" ht="27.75" x14ac:dyDescent="0.2">
      <c r="A63" s="35">
        <v>2025</v>
      </c>
      <c r="B63" s="8">
        <v>45748</v>
      </c>
      <c r="C63" s="8">
        <v>45838</v>
      </c>
      <c r="D63" s="36" t="s">
        <v>31</v>
      </c>
      <c r="E63" s="28" t="s">
        <v>187</v>
      </c>
      <c r="F63" s="37">
        <v>39219</v>
      </c>
      <c r="G63" s="16">
        <v>43076</v>
      </c>
      <c r="H63" s="19" t="s">
        <v>497</v>
      </c>
      <c r="I63" s="38" t="s">
        <v>336</v>
      </c>
      <c r="J63" s="8">
        <v>45838</v>
      </c>
      <c r="K63" s="35"/>
      <c r="L63" s="13"/>
    </row>
    <row r="64" spans="1:12" ht="54.75" x14ac:dyDescent="0.2">
      <c r="A64" s="7">
        <v>2025</v>
      </c>
      <c r="B64" s="8">
        <v>45748</v>
      </c>
      <c r="C64" s="8">
        <v>45838</v>
      </c>
      <c r="D64" s="14" t="s">
        <v>31</v>
      </c>
      <c r="E64" s="15" t="s">
        <v>188</v>
      </c>
      <c r="F64" s="9">
        <v>39699</v>
      </c>
      <c r="G64" s="17">
        <v>43056</v>
      </c>
      <c r="H64" s="18" t="s">
        <v>380</v>
      </c>
      <c r="I64" s="12" t="s">
        <v>336</v>
      </c>
      <c r="J64" s="8">
        <v>45838</v>
      </c>
      <c r="K64" s="7"/>
      <c r="L64" s="13"/>
    </row>
    <row r="65" spans="1:12" ht="54.75" x14ac:dyDescent="0.2">
      <c r="A65" s="7">
        <v>2025</v>
      </c>
      <c r="B65" s="8">
        <v>45748</v>
      </c>
      <c r="C65" s="8">
        <v>45838</v>
      </c>
      <c r="D65" s="14" t="s">
        <v>31</v>
      </c>
      <c r="E65" s="15" t="s">
        <v>189</v>
      </c>
      <c r="F65" s="9">
        <v>39455</v>
      </c>
      <c r="G65" s="17">
        <v>42236</v>
      </c>
      <c r="H65" s="18" t="s">
        <v>381</v>
      </c>
      <c r="I65" s="12" t="s">
        <v>336</v>
      </c>
      <c r="J65" s="8">
        <v>45838</v>
      </c>
      <c r="K65" s="7"/>
      <c r="L65" s="13"/>
    </row>
    <row r="66" spans="1:12" ht="41.25" x14ac:dyDescent="0.2">
      <c r="A66" s="7">
        <v>2025</v>
      </c>
      <c r="B66" s="8">
        <v>45748</v>
      </c>
      <c r="C66" s="8">
        <v>45838</v>
      </c>
      <c r="D66" s="14" t="s">
        <v>31</v>
      </c>
      <c r="E66" s="15" t="s">
        <v>190</v>
      </c>
      <c r="F66" s="9">
        <v>41698</v>
      </c>
      <c r="G66" s="17">
        <v>41991</v>
      </c>
      <c r="H66" s="39" t="s">
        <v>382</v>
      </c>
      <c r="I66" s="40" t="s">
        <v>336</v>
      </c>
      <c r="J66" s="8">
        <v>45838</v>
      </c>
      <c r="K66" s="7"/>
      <c r="L66" s="13"/>
    </row>
    <row r="67" spans="1:12" ht="27.75" x14ac:dyDescent="0.2">
      <c r="A67" s="7">
        <v>2025</v>
      </c>
      <c r="B67" s="8">
        <v>45748</v>
      </c>
      <c r="C67" s="8">
        <v>45838</v>
      </c>
      <c r="D67" s="14" t="s">
        <v>31</v>
      </c>
      <c r="E67" s="15" t="s">
        <v>446</v>
      </c>
      <c r="F67" s="9">
        <v>38015</v>
      </c>
      <c r="G67" s="16">
        <v>43816</v>
      </c>
      <c r="H67" s="26" t="s">
        <v>453</v>
      </c>
      <c r="I67" s="12" t="s">
        <v>336</v>
      </c>
      <c r="J67" s="8">
        <v>45838</v>
      </c>
      <c r="K67" s="7"/>
      <c r="L67" s="13"/>
    </row>
    <row r="68" spans="1:12" ht="54.75" x14ac:dyDescent="0.2">
      <c r="A68" s="7">
        <v>2025</v>
      </c>
      <c r="B68" s="8">
        <v>45748</v>
      </c>
      <c r="C68" s="8">
        <v>45838</v>
      </c>
      <c r="D68" s="14" t="s">
        <v>31</v>
      </c>
      <c r="E68" s="15" t="s">
        <v>191</v>
      </c>
      <c r="F68" s="9">
        <v>39400</v>
      </c>
      <c r="G68" s="17">
        <v>42109</v>
      </c>
      <c r="H68" s="41" t="s">
        <v>383</v>
      </c>
      <c r="I68" s="40" t="s">
        <v>336</v>
      </c>
      <c r="J68" s="8">
        <v>45838</v>
      </c>
      <c r="K68" s="7"/>
      <c r="L68" s="13"/>
    </row>
    <row r="69" spans="1:12" ht="27.75" x14ac:dyDescent="0.2">
      <c r="A69" s="7">
        <v>2025</v>
      </c>
      <c r="B69" s="8">
        <v>45748</v>
      </c>
      <c r="C69" s="8">
        <v>45838</v>
      </c>
      <c r="D69" s="14" t="s">
        <v>31</v>
      </c>
      <c r="E69" s="15" t="s">
        <v>192</v>
      </c>
      <c r="F69" s="9">
        <v>44417</v>
      </c>
      <c r="G69" s="17">
        <v>45779</v>
      </c>
      <c r="H69" s="42" t="s">
        <v>523</v>
      </c>
      <c r="I69" s="12" t="s">
        <v>336</v>
      </c>
      <c r="J69" s="8">
        <v>45838</v>
      </c>
      <c r="K69" s="7"/>
      <c r="L69" s="13"/>
    </row>
    <row r="70" spans="1:12" ht="54.75" x14ac:dyDescent="0.2">
      <c r="A70" s="7">
        <v>2025</v>
      </c>
      <c r="B70" s="8">
        <v>45748</v>
      </c>
      <c r="C70" s="8">
        <v>45838</v>
      </c>
      <c r="D70" s="14" t="s">
        <v>31</v>
      </c>
      <c r="E70" s="27" t="s">
        <v>338</v>
      </c>
      <c r="F70" s="9">
        <v>40711</v>
      </c>
      <c r="G70" s="17">
        <v>40711</v>
      </c>
      <c r="H70" s="18" t="s">
        <v>384</v>
      </c>
      <c r="I70" s="12" t="s">
        <v>336</v>
      </c>
      <c r="J70" s="8">
        <v>45838</v>
      </c>
      <c r="K70" s="7"/>
      <c r="L70" s="13"/>
    </row>
    <row r="71" spans="1:12" ht="54.75" x14ac:dyDescent="0.2">
      <c r="A71" s="7">
        <v>2025</v>
      </c>
      <c r="B71" s="8">
        <v>45748</v>
      </c>
      <c r="C71" s="8">
        <v>45838</v>
      </c>
      <c r="D71" s="14" t="s">
        <v>31</v>
      </c>
      <c r="E71" s="15" t="s">
        <v>193</v>
      </c>
      <c r="F71" s="9">
        <v>39217</v>
      </c>
      <c r="G71" s="17">
        <v>44861</v>
      </c>
      <c r="H71" s="18" t="s">
        <v>385</v>
      </c>
      <c r="I71" s="12" t="s">
        <v>336</v>
      </c>
      <c r="J71" s="8">
        <v>45838</v>
      </c>
      <c r="K71" s="7"/>
      <c r="L71" s="13"/>
    </row>
    <row r="72" spans="1:12" ht="27.75" x14ac:dyDescent="0.2">
      <c r="A72" s="7">
        <v>2025</v>
      </c>
      <c r="B72" s="8">
        <v>45748</v>
      </c>
      <c r="C72" s="8">
        <v>45838</v>
      </c>
      <c r="D72" s="14" t="s">
        <v>31</v>
      </c>
      <c r="E72" s="15" t="s">
        <v>194</v>
      </c>
      <c r="F72" s="9">
        <v>40598</v>
      </c>
      <c r="G72" s="16">
        <v>45625</v>
      </c>
      <c r="H72" s="26" t="s">
        <v>454</v>
      </c>
      <c r="I72" s="12" t="s">
        <v>336</v>
      </c>
      <c r="J72" s="8">
        <v>45838</v>
      </c>
      <c r="K72" s="7"/>
      <c r="L72" s="13"/>
    </row>
    <row r="73" spans="1:12" ht="27.75" x14ac:dyDescent="0.2">
      <c r="A73" s="35">
        <v>2025</v>
      </c>
      <c r="B73" s="8">
        <v>45748</v>
      </c>
      <c r="C73" s="8">
        <v>45838</v>
      </c>
      <c r="D73" s="36" t="s">
        <v>31</v>
      </c>
      <c r="E73" s="43" t="s">
        <v>195</v>
      </c>
      <c r="F73" s="37">
        <v>44441</v>
      </c>
      <c r="G73" s="16">
        <v>45562</v>
      </c>
      <c r="H73" s="26" t="s">
        <v>455</v>
      </c>
      <c r="I73" s="38" t="s">
        <v>336</v>
      </c>
      <c r="J73" s="8">
        <v>45838</v>
      </c>
      <c r="K73" s="35"/>
      <c r="L73" s="13"/>
    </row>
    <row r="74" spans="1:12" ht="54.75" x14ac:dyDescent="0.2">
      <c r="A74" s="7">
        <v>2025</v>
      </c>
      <c r="B74" s="8">
        <v>45748</v>
      </c>
      <c r="C74" s="8">
        <v>45838</v>
      </c>
      <c r="D74" s="14" t="s">
        <v>31</v>
      </c>
      <c r="E74" s="15" t="s">
        <v>196</v>
      </c>
      <c r="F74" s="9">
        <v>43504</v>
      </c>
      <c r="G74" s="17">
        <v>43623</v>
      </c>
      <c r="H74" s="18" t="s">
        <v>386</v>
      </c>
      <c r="I74" s="12" t="s">
        <v>336</v>
      </c>
      <c r="J74" s="8">
        <v>45838</v>
      </c>
      <c r="K74" s="7"/>
      <c r="L74" s="13"/>
    </row>
    <row r="75" spans="1:12" ht="54.75" x14ac:dyDescent="0.2">
      <c r="A75" s="7">
        <v>2025</v>
      </c>
      <c r="B75" s="8">
        <v>45748</v>
      </c>
      <c r="C75" s="8">
        <v>45838</v>
      </c>
      <c r="D75" s="14" t="s">
        <v>31</v>
      </c>
      <c r="E75" s="15" t="s">
        <v>197</v>
      </c>
      <c r="F75" s="9">
        <v>43801</v>
      </c>
      <c r="G75" s="17">
        <v>43801</v>
      </c>
      <c r="H75" s="18" t="s">
        <v>387</v>
      </c>
      <c r="I75" s="12" t="s">
        <v>336</v>
      </c>
      <c r="J75" s="8">
        <v>45838</v>
      </c>
      <c r="K75" s="7"/>
      <c r="L75" s="13"/>
    </row>
    <row r="76" spans="1:12" ht="27.75" x14ac:dyDescent="0.2">
      <c r="A76" s="7">
        <v>2025</v>
      </c>
      <c r="B76" s="8">
        <v>45748</v>
      </c>
      <c r="C76" s="8">
        <v>45838</v>
      </c>
      <c r="D76" s="14" t="s">
        <v>31</v>
      </c>
      <c r="E76" s="27" t="s">
        <v>198</v>
      </c>
      <c r="F76" s="9">
        <v>43689</v>
      </c>
      <c r="G76" s="16">
        <v>45643</v>
      </c>
      <c r="H76" s="11" t="s">
        <v>456</v>
      </c>
      <c r="I76" s="12" t="s">
        <v>336</v>
      </c>
      <c r="J76" s="8">
        <v>45838</v>
      </c>
      <c r="K76" s="7"/>
      <c r="L76" s="13"/>
    </row>
    <row r="77" spans="1:12" ht="41.25" x14ac:dyDescent="0.2">
      <c r="A77" s="7">
        <v>2025</v>
      </c>
      <c r="B77" s="8">
        <v>45748</v>
      </c>
      <c r="C77" s="8">
        <v>45838</v>
      </c>
      <c r="D77" s="14" t="s">
        <v>31</v>
      </c>
      <c r="E77" s="27" t="s">
        <v>199</v>
      </c>
      <c r="F77" s="9">
        <v>36158</v>
      </c>
      <c r="G77" s="16">
        <v>45366</v>
      </c>
      <c r="H77" s="18" t="s">
        <v>447</v>
      </c>
      <c r="I77" s="12" t="s">
        <v>336</v>
      </c>
      <c r="J77" s="8">
        <v>45838</v>
      </c>
      <c r="K77" s="7"/>
      <c r="L77" s="13"/>
    </row>
    <row r="78" spans="1:12" ht="41.25" x14ac:dyDescent="0.2">
      <c r="A78" s="7">
        <v>2025</v>
      </c>
      <c r="B78" s="8">
        <v>45748</v>
      </c>
      <c r="C78" s="8">
        <v>45838</v>
      </c>
      <c r="D78" s="14" t="s">
        <v>31</v>
      </c>
      <c r="E78" s="15" t="s">
        <v>200</v>
      </c>
      <c r="F78" s="9">
        <v>36066</v>
      </c>
      <c r="G78" s="17">
        <v>43157</v>
      </c>
      <c r="H78" s="18" t="s">
        <v>388</v>
      </c>
      <c r="I78" s="12" t="s">
        <v>336</v>
      </c>
      <c r="J78" s="8">
        <v>45838</v>
      </c>
      <c r="K78" s="7"/>
      <c r="L78" s="13"/>
    </row>
    <row r="79" spans="1:12" ht="54.75" x14ac:dyDescent="0.2">
      <c r="A79" s="7">
        <v>2025</v>
      </c>
      <c r="B79" s="8">
        <v>45748</v>
      </c>
      <c r="C79" s="8">
        <v>45838</v>
      </c>
      <c r="D79" s="14" t="s">
        <v>31</v>
      </c>
      <c r="E79" s="15" t="s">
        <v>46</v>
      </c>
      <c r="F79" s="9">
        <v>39742</v>
      </c>
      <c r="G79" s="17">
        <v>41971</v>
      </c>
      <c r="H79" s="18" t="s">
        <v>389</v>
      </c>
      <c r="I79" s="12" t="s">
        <v>336</v>
      </c>
      <c r="J79" s="8">
        <v>45838</v>
      </c>
      <c r="K79" s="7"/>
      <c r="L79" s="13"/>
    </row>
    <row r="80" spans="1:12" ht="68.25" x14ac:dyDescent="0.2">
      <c r="A80" s="7">
        <v>2025</v>
      </c>
      <c r="B80" s="8">
        <v>45748</v>
      </c>
      <c r="C80" s="8">
        <v>45838</v>
      </c>
      <c r="D80" s="14" t="s">
        <v>31</v>
      </c>
      <c r="E80" s="15" t="s">
        <v>201</v>
      </c>
      <c r="F80" s="9">
        <v>41394</v>
      </c>
      <c r="G80" s="17">
        <v>41394</v>
      </c>
      <c r="H80" s="18" t="s">
        <v>390</v>
      </c>
      <c r="I80" s="12" t="s">
        <v>336</v>
      </c>
      <c r="J80" s="8">
        <v>45838</v>
      </c>
      <c r="K80" s="7"/>
      <c r="L80" s="13"/>
    </row>
    <row r="81" spans="1:12" ht="54.75" x14ac:dyDescent="0.2">
      <c r="A81" s="7">
        <v>2025</v>
      </c>
      <c r="B81" s="8">
        <v>45748</v>
      </c>
      <c r="C81" s="8">
        <v>45838</v>
      </c>
      <c r="D81" s="14" t="s">
        <v>31</v>
      </c>
      <c r="E81" s="15" t="s">
        <v>202</v>
      </c>
      <c r="F81" s="9">
        <v>42979</v>
      </c>
      <c r="G81" s="17">
        <v>44727</v>
      </c>
      <c r="H81" s="18" t="s">
        <v>391</v>
      </c>
      <c r="I81" s="12" t="s">
        <v>336</v>
      </c>
      <c r="J81" s="8">
        <v>45838</v>
      </c>
      <c r="K81" s="7"/>
      <c r="L81" s="13"/>
    </row>
    <row r="82" spans="1:12" ht="41.25" x14ac:dyDescent="0.2">
      <c r="A82" s="7">
        <v>2025</v>
      </c>
      <c r="B82" s="8">
        <v>45748</v>
      </c>
      <c r="C82" s="8">
        <v>45838</v>
      </c>
      <c r="D82" s="14" t="s">
        <v>31</v>
      </c>
      <c r="E82" s="15" t="s">
        <v>247</v>
      </c>
      <c r="F82" s="9">
        <v>45079</v>
      </c>
      <c r="G82" s="17">
        <v>45079</v>
      </c>
      <c r="H82" s="18" t="s">
        <v>392</v>
      </c>
      <c r="I82" s="12" t="s">
        <v>336</v>
      </c>
      <c r="J82" s="8">
        <v>45838</v>
      </c>
      <c r="K82" s="7"/>
      <c r="L82" s="13"/>
    </row>
    <row r="83" spans="1:12" ht="41.25" x14ac:dyDescent="0.2">
      <c r="A83" s="7">
        <v>2025</v>
      </c>
      <c r="B83" s="8">
        <v>45748</v>
      </c>
      <c r="C83" s="8">
        <v>45838</v>
      </c>
      <c r="D83" s="14" t="s">
        <v>31</v>
      </c>
      <c r="E83" s="40" t="s">
        <v>248</v>
      </c>
      <c r="F83" s="9">
        <v>44446</v>
      </c>
      <c r="G83" s="17">
        <v>45747</v>
      </c>
      <c r="H83" s="44" t="s">
        <v>488</v>
      </c>
      <c r="I83" s="12" t="s">
        <v>336</v>
      </c>
      <c r="J83" s="8">
        <v>45838</v>
      </c>
      <c r="K83" s="7"/>
      <c r="L83" s="13"/>
    </row>
    <row r="84" spans="1:12" ht="68.25" x14ac:dyDescent="0.2">
      <c r="A84" s="7">
        <v>2025</v>
      </c>
      <c r="B84" s="8">
        <v>45748</v>
      </c>
      <c r="C84" s="8">
        <v>45838</v>
      </c>
      <c r="D84" s="14" t="s">
        <v>31</v>
      </c>
      <c r="E84" s="40" t="s">
        <v>339</v>
      </c>
      <c r="F84" s="9">
        <v>44211</v>
      </c>
      <c r="G84" s="17">
        <v>45450</v>
      </c>
      <c r="H84" s="22" t="s">
        <v>430</v>
      </c>
      <c r="I84" s="12" t="s">
        <v>336</v>
      </c>
      <c r="J84" s="8">
        <v>45838</v>
      </c>
      <c r="K84" s="7"/>
      <c r="L84" s="13"/>
    </row>
    <row r="85" spans="1:12" ht="54.75" x14ac:dyDescent="0.2">
      <c r="A85" s="7">
        <v>2025</v>
      </c>
      <c r="B85" s="8">
        <v>45748</v>
      </c>
      <c r="C85" s="8">
        <v>45838</v>
      </c>
      <c r="D85" s="14" t="s">
        <v>31</v>
      </c>
      <c r="E85" s="40" t="s">
        <v>249</v>
      </c>
      <c r="F85" s="9">
        <v>42229</v>
      </c>
      <c r="G85" s="17">
        <v>45089</v>
      </c>
      <c r="H85" s="18" t="s">
        <v>393</v>
      </c>
      <c r="I85" s="12" t="s">
        <v>336</v>
      </c>
      <c r="J85" s="8">
        <v>45838</v>
      </c>
      <c r="K85" s="7"/>
      <c r="L85" s="13"/>
    </row>
    <row r="86" spans="1:12" ht="54.75" x14ac:dyDescent="0.2">
      <c r="A86" s="7">
        <v>2025</v>
      </c>
      <c r="B86" s="8">
        <v>45748</v>
      </c>
      <c r="C86" s="8">
        <v>45838</v>
      </c>
      <c r="D86" s="14" t="s">
        <v>31</v>
      </c>
      <c r="E86" s="40" t="s">
        <v>340</v>
      </c>
      <c r="F86" s="9">
        <v>40431</v>
      </c>
      <c r="G86" s="17">
        <v>45089</v>
      </c>
      <c r="H86" s="18" t="s">
        <v>394</v>
      </c>
      <c r="I86" s="12" t="s">
        <v>336</v>
      </c>
      <c r="J86" s="8">
        <v>45838</v>
      </c>
      <c r="K86" s="7"/>
      <c r="L86" s="13"/>
    </row>
    <row r="87" spans="1:12" ht="54.75" x14ac:dyDescent="0.2">
      <c r="A87" s="7">
        <v>2025</v>
      </c>
      <c r="B87" s="8">
        <v>45748</v>
      </c>
      <c r="C87" s="8">
        <v>45838</v>
      </c>
      <c r="D87" s="14" t="s">
        <v>203</v>
      </c>
      <c r="E87" s="27" t="s">
        <v>341</v>
      </c>
      <c r="F87" s="9">
        <v>43658</v>
      </c>
      <c r="G87" s="17">
        <v>44257</v>
      </c>
      <c r="H87" s="18" t="s">
        <v>395</v>
      </c>
      <c r="I87" s="12" t="s">
        <v>336</v>
      </c>
      <c r="J87" s="8">
        <v>45838</v>
      </c>
      <c r="K87" s="7"/>
      <c r="L87" s="13"/>
    </row>
    <row r="88" spans="1:12" ht="54.75" x14ac:dyDescent="0.2">
      <c r="A88" s="7">
        <v>2025</v>
      </c>
      <c r="B88" s="8">
        <v>45748</v>
      </c>
      <c r="C88" s="8">
        <v>45838</v>
      </c>
      <c r="D88" s="14" t="s">
        <v>203</v>
      </c>
      <c r="E88" s="27" t="s">
        <v>204</v>
      </c>
      <c r="F88" s="9">
        <v>43224</v>
      </c>
      <c r="G88" s="16">
        <v>45505</v>
      </c>
      <c r="H88" s="18" t="s">
        <v>448</v>
      </c>
      <c r="I88" s="12" t="s">
        <v>336</v>
      </c>
      <c r="J88" s="8">
        <v>45838</v>
      </c>
      <c r="K88" s="7"/>
      <c r="L88" s="13"/>
    </row>
    <row r="89" spans="1:12" ht="54.75" x14ac:dyDescent="0.2">
      <c r="A89" s="7">
        <v>2025</v>
      </c>
      <c r="B89" s="8">
        <v>45748</v>
      </c>
      <c r="C89" s="8">
        <v>45838</v>
      </c>
      <c r="D89" s="14" t="s">
        <v>203</v>
      </c>
      <c r="E89" s="15" t="s">
        <v>205</v>
      </c>
      <c r="F89" s="9">
        <v>43784</v>
      </c>
      <c r="G89" s="17">
        <v>43784</v>
      </c>
      <c r="H89" s="18" t="s">
        <v>396</v>
      </c>
      <c r="I89" s="12" t="s">
        <v>336</v>
      </c>
      <c r="J89" s="8">
        <v>45838</v>
      </c>
      <c r="K89" s="7"/>
      <c r="L89" s="13"/>
    </row>
    <row r="90" spans="1:12" ht="41.25" x14ac:dyDescent="0.2">
      <c r="A90" s="7">
        <v>2025</v>
      </c>
      <c r="B90" s="8">
        <v>45748</v>
      </c>
      <c r="C90" s="8">
        <v>45838</v>
      </c>
      <c r="D90" s="14" t="s">
        <v>203</v>
      </c>
      <c r="E90" s="15" t="s">
        <v>206</v>
      </c>
      <c r="F90" s="9">
        <v>43447</v>
      </c>
      <c r="G90" s="17">
        <v>45653</v>
      </c>
      <c r="H90" s="44" t="s">
        <v>489</v>
      </c>
      <c r="I90" s="12" t="s">
        <v>336</v>
      </c>
      <c r="J90" s="8">
        <v>45838</v>
      </c>
      <c r="K90" s="7"/>
      <c r="L90" s="13"/>
    </row>
    <row r="91" spans="1:12" ht="54.75" x14ac:dyDescent="0.2">
      <c r="A91" s="7">
        <v>2025</v>
      </c>
      <c r="B91" s="8">
        <v>45748</v>
      </c>
      <c r="C91" s="8">
        <v>45838</v>
      </c>
      <c r="D91" s="14" t="s">
        <v>203</v>
      </c>
      <c r="E91" s="15" t="s">
        <v>207</v>
      </c>
      <c r="F91" s="9">
        <v>44680</v>
      </c>
      <c r="G91" s="17">
        <v>44876</v>
      </c>
      <c r="H91" s="18" t="s">
        <v>397</v>
      </c>
      <c r="I91" s="12" t="s">
        <v>336</v>
      </c>
      <c r="J91" s="8">
        <v>45838</v>
      </c>
      <c r="K91" s="7"/>
      <c r="L91" s="13"/>
    </row>
    <row r="92" spans="1:12" ht="27.75" x14ac:dyDescent="0.2">
      <c r="A92" s="7">
        <v>2025</v>
      </c>
      <c r="B92" s="8">
        <v>45748</v>
      </c>
      <c r="C92" s="8">
        <v>45838</v>
      </c>
      <c r="D92" s="14" t="s">
        <v>48</v>
      </c>
      <c r="E92" s="27" t="s">
        <v>49</v>
      </c>
      <c r="F92" s="9">
        <v>11549</v>
      </c>
      <c r="G92" s="16">
        <v>45638</v>
      </c>
      <c r="H92" s="24" t="s">
        <v>490</v>
      </c>
      <c r="I92" s="12" t="s">
        <v>336</v>
      </c>
      <c r="J92" s="8">
        <v>45838</v>
      </c>
      <c r="K92" s="7"/>
      <c r="L92" s="13"/>
    </row>
    <row r="93" spans="1:12" ht="27.75" x14ac:dyDescent="0.2">
      <c r="A93" s="7">
        <v>2025</v>
      </c>
      <c r="B93" s="8">
        <v>45748</v>
      </c>
      <c r="C93" s="8">
        <v>45838</v>
      </c>
      <c r="D93" s="14" t="s">
        <v>48</v>
      </c>
      <c r="E93" s="27" t="s">
        <v>50</v>
      </c>
      <c r="F93" s="9">
        <v>10374</v>
      </c>
      <c r="G93" s="17">
        <v>45308</v>
      </c>
      <c r="H93" s="18" t="s">
        <v>398</v>
      </c>
      <c r="I93" s="12" t="s">
        <v>336</v>
      </c>
      <c r="J93" s="8">
        <v>45838</v>
      </c>
      <c r="K93" s="7"/>
      <c r="L93" s="13"/>
    </row>
    <row r="94" spans="1:12" ht="27.75" x14ac:dyDescent="0.2">
      <c r="A94" s="7">
        <v>2025</v>
      </c>
      <c r="B94" s="8">
        <v>45748</v>
      </c>
      <c r="C94" s="8">
        <v>45838</v>
      </c>
      <c r="D94" s="14" t="s">
        <v>48</v>
      </c>
      <c r="E94" s="15" t="s">
        <v>53</v>
      </c>
      <c r="F94" s="9">
        <v>41713</v>
      </c>
      <c r="G94" s="16">
        <v>45642</v>
      </c>
      <c r="H94" s="23" t="s">
        <v>457</v>
      </c>
      <c r="I94" s="12" t="s">
        <v>336</v>
      </c>
      <c r="J94" s="8">
        <v>45838</v>
      </c>
      <c r="K94" s="7"/>
      <c r="L94" s="13"/>
    </row>
    <row r="95" spans="1:12" ht="27.75" x14ac:dyDescent="0.2">
      <c r="A95" s="7">
        <v>2025</v>
      </c>
      <c r="B95" s="8">
        <v>45748</v>
      </c>
      <c r="C95" s="8">
        <v>45838</v>
      </c>
      <c r="D95" s="14" t="s">
        <v>48</v>
      </c>
      <c r="E95" s="15" t="s">
        <v>208</v>
      </c>
      <c r="F95" s="9">
        <v>45084</v>
      </c>
      <c r="G95" s="17">
        <v>45642</v>
      </c>
      <c r="H95" s="24" t="s">
        <v>491</v>
      </c>
      <c r="I95" s="12" t="s">
        <v>336</v>
      </c>
      <c r="J95" s="8">
        <v>45838</v>
      </c>
      <c r="K95" s="7"/>
      <c r="L95" s="13"/>
    </row>
    <row r="96" spans="1:12" ht="27.75" x14ac:dyDescent="0.2">
      <c r="A96" s="7">
        <v>2025</v>
      </c>
      <c r="B96" s="8">
        <v>45748</v>
      </c>
      <c r="C96" s="8">
        <v>45838</v>
      </c>
      <c r="D96" s="14" t="s">
        <v>48</v>
      </c>
      <c r="E96" s="15" t="s">
        <v>209</v>
      </c>
      <c r="F96" s="9">
        <v>29951</v>
      </c>
      <c r="G96" s="17">
        <v>45656</v>
      </c>
      <c r="H96" s="44" t="s">
        <v>492</v>
      </c>
      <c r="I96" s="40" t="s">
        <v>336</v>
      </c>
      <c r="J96" s="8">
        <v>45838</v>
      </c>
      <c r="K96" s="7"/>
      <c r="L96" s="13"/>
    </row>
    <row r="97" spans="1:12" ht="27.75" x14ac:dyDescent="0.2">
      <c r="A97" s="7">
        <v>2025</v>
      </c>
      <c r="B97" s="8">
        <v>45748</v>
      </c>
      <c r="C97" s="8">
        <v>45838</v>
      </c>
      <c r="D97" s="14" t="s">
        <v>48</v>
      </c>
      <c r="E97" s="15" t="s">
        <v>55</v>
      </c>
      <c r="F97" s="9">
        <v>32855</v>
      </c>
      <c r="G97" s="17">
        <v>45656</v>
      </c>
      <c r="H97" s="44" t="s">
        <v>493</v>
      </c>
      <c r="I97" s="12" t="s">
        <v>336</v>
      </c>
      <c r="J97" s="8">
        <v>45838</v>
      </c>
      <c r="K97" s="7"/>
      <c r="L97" s="13"/>
    </row>
    <row r="98" spans="1:12" ht="27.75" x14ac:dyDescent="0.2">
      <c r="A98" s="7">
        <v>2025</v>
      </c>
      <c r="B98" s="8">
        <v>45748</v>
      </c>
      <c r="C98" s="8">
        <v>45838</v>
      </c>
      <c r="D98" s="14" t="s">
        <v>48</v>
      </c>
      <c r="E98" s="15" t="s">
        <v>51</v>
      </c>
      <c r="F98" s="9">
        <v>10527</v>
      </c>
      <c r="G98" s="16">
        <v>45625</v>
      </c>
      <c r="H98" s="24" t="s">
        <v>494</v>
      </c>
      <c r="I98" s="12" t="s">
        <v>336</v>
      </c>
      <c r="J98" s="8">
        <v>45838</v>
      </c>
      <c r="K98" s="7"/>
      <c r="L98" s="13"/>
    </row>
    <row r="99" spans="1:12" ht="27.75" x14ac:dyDescent="0.2">
      <c r="A99" s="7">
        <v>2025</v>
      </c>
      <c r="B99" s="8">
        <v>45748</v>
      </c>
      <c r="C99" s="8">
        <v>45838</v>
      </c>
      <c r="D99" s="14" t="s">
        <v>48</v>
      </c>
      <c r="E99" s="15" t="s">
        <v>52</v>
      </c>
      <c r="F99" s="9">
        <v>10739</v>
      </c>
      <c r="G99" s="16">
        <v>45825</v>
      </c>
      <c r="H99" s="34" t="s">
        <v>524</v>
      </c>
      <c r="I99" s="12" t="s">
        <v>336</v>
      </c>
      <c r="J99" s="8">
        <v>45838</v>
      </c>
      <c r="K99" s="7"/>
      <c r="L99" s="13"/>
    </row>
    <row r="100" spans="1:12" ht="27.75" x14ac:dyDescent="0.2">
      <c r="A100" s="7">
        <v>2025</v>
      </c>
      <c r="B100" s="8">
        <v>45748</v>
      </c>
      <c r="C100" s="8">
        <v>45838</v>
      </c>
      <c r="D100" s="14" t="s">
        <v>48</v>
      </c>
      <c r="E100" s="15" t="s">
        <v>210</v>
      </c>
      <c r="F100" s="9">
        <v>40176</v>
      </c>
      <c r="G100" s="17">
        <v>45653</v>
      </c>
      <c r="H100" s="19" t="s">
        <v>495</v>
      </c>
      <c r="I100" s="12" t="s">
        <v>336</v>
      </c>
      <c r="J100" s="8">
        <v>45838</v>
      </c>
      <c r="K100" s="7"/>
      <c r="L100" s="13"/>
    </row>
    <row r="101" spans="1:12" ht="27.75" x14ac:dyDescent="0.2">
      <c r="A101" s="7">
        <v>2025</v>
      </c>
      <c r="B101" s="8">
        <v>45748</v>
      </c>
      <c r="C101" s="8">
        <v>45838</v>
      </c>
      <c r="D101" s="14" t="s">
        <v>48</v>
      </c>
      <c r="E101" s="15" t="s">
        <v>54</v>
      </c>
      <c r="F101" s="9">
        <v>37453</v>
      </c>
      <c r="G101" s="16">
        <v>45638</v>
      </c>
      <c r="H101" s="26" t="s">
        <v>458</v>
      </c>
      <c r="I101" s="12" t="s">
        <v>336</v>
      </c>
      <c r="J101" s="8">
        <v>45838</v>
      </c>
      <c r="K101" s="7"/>
      <c r="L101" s="13"/>
    </row>
    <row r="102" spans="1:12" ht="54.75" x14ac:dyDescent="0.2">
      <c r="A102" s="7">
        <v>2025</v>
      </c>
      <c r="B102" s="8">
        <v>45748</v>
      </c>
      <c r="C102" s="8">
        <v>45838</v>
      </c>
      <c r="D102" s="14" t="s">
        <v>48</v>
      </c>
      <c r="E102" s="12" t="s">
        <v>342</v>
      </c>
      <c r="F102" s="45">
        <v>45356</v>
      </c>
      <c r="G102" s="46">
        <v>45365</v>
      </c>
      <c r="H102" s="18" t="s">
        <v>399</v>
      </c>
      <c r="I102" s="12" t="s">
        <v>336</v>
      </c>
      <c r="J102" s="8">
        <v>45838</v>
      </c>
      <c r="K102" s="7"/>
      <c r="L102" s="13"/>
    </row>
    <row r="103" spans="1:12" ht="54.75" x14ac:dyDescent="0.2">
      <c r="A103" s="7">
        <v>2025</v>
      </c>
      <c r="B103" s="8">
        <v>45748</v>
      </c>
      <c r="C103" s="8">
        <v>45838</v>
      </c>
      <c r="D103" s="14" t="s">
        <v>48</v>
      </c>
      <c r="E103" s="12" t="s">
        <v>343</v>
      </c>
      <c r="F103" s="45">
        <v>45356</v>
      </c>
      <c r="G103" s="46">
        <v>45365</v>
      </c>
      <c r="H103" s="18" t="s">
        <v>400</v>
      </c>
      <c r="I103" s="12" t="s">
        <v>336</v>
      </c>
      <c r="J103" s="8">
        <v>45838</v>
      </c>
      <c r="K103" s="7"/>
      <c r="L103" s="13"/>
    </row>
    <row r="104" spans="1:12" ht="54.75" x14ac:dyDescent="0.2">
      <c r="A104" s="7">
        <v>2025</v>
      </c>
      <c r="B104" s="8">
        <v>45748</v>
      </c>
      <c r="C104" s="8">
        <v>45838</v>
      </c>
      <c r="D104" s="14" t="s">
        <v>56</v>
      </c>
      <c r="E104" s="28" t="s">
        <v>211</v>
      </c>
      <c r="F104" s="9">
        <v>42550</v>
      </c>
      <c r="G104" s="17">
        <v>42550</v>
      </c>
      <c r="H104" s="18" t="s">
        <v>401</v>
      </c>
      <c r="I104" s="12" t="s">
        <v>336</v>
      </c>
      <c r="J104" s="8">
        <v>45838</v>
      </c>
      <c r="K104" s="7"/>
      <c r="L104" s="13"/>
    </row>
    <row r="105" spans="1:12" ht="68.25" x14ac:dyDescent="0.2">
      <c r="A105" s="7">
        <v>2025</v>
      </c>
      <c r="B105" s="8">
        <v>45748</v>
      </c>
      <c r="C105" s="8">
        <v>45838</v>
      </c>
      <c r="D105" s="14" t="s">
        <v>56</v>
      </c>
      <c r="E105" s="15" t="s">
        <v>344</v>
      </c>
      <c r="F105" s="9">
        <v>40872</v>
      </c>
      <c r="G105" s="17">
        <v>40872</v>
      </c>
      <c r="H105" s="18" t="s">
        <v>402</v>
      </c>
      <c r="I105" s="12" t="s">
        <v>336</v>
      </c>
      <c r="J105" s="8">
        <v>45838</v>
      </c>
      <c r="K105" s="7"/>
      <c r="L105" s="13"/>
    </row>
    <row r="106" spans="1:12" ht="68.25" x14ac:dyDescent="0.2">
      <c r="A106" s="7">
        <v>2025</v>
      </c>
      <c r="B106" s="8">
        <v>45748</v>
      </c>
      <c r="C106" s="8">
        <v>45838</v>
      </c>
      <c r="D106" s="14" t="s">
        <v>56</v>
      </c>
      <c r="E106" s="15" t="s">
        <v>212</v>
      </c>
      <c r="F106" s="9">
        <v>43556</v>
      </c>
      <c r="G106" s="17">
        <v>44344</v>
      </c>
      <c r="H106" s="18" t="s">
        <v>403</v>
      </c>
      <c r="I106" s="12" t="s">
        <v>336</v>
      </c>
      <c r="J106" s="8">
        <v>45838</v>
      </c>
      <c r="K106" s="7"/>
      <c r="L106" s="13"/>
    </row>
    <row r="107" spans="1:12" ht="54.75" x14ac:dyDescent="0.2">
      <c r="A107" s="7">
        <v>2025</v>
      </c>
      <c r="B107" s="8">
        <v>45748</v>
      </c>
      <c r="C107" s="8">
        <v>45838</v>
      </c>
      <c r="D107" s="14" t="s">
        <v>56</v>
      </c>
      <c r="E107" s="15" t="s">
        <v>213</v>
      </c>
      <c r="F107" s="9">
        <v>44088</v>
      </c>
      <c r="G107" s="17">
        <v>44088</v>
      </c>
      <c r="H107" s="18" t="s">
        <v>404</v>
      </c>
      <c r="I107" s="12" t="s">
        <v>336</v>
      </c>
      <c r="J107" s="8">
        <v>45838</v>
      </c>
      <c r="K107" s="7"/>
      <c r="L107" s="13"/>
    </row>
    <row r="108" spans="1:12" ht="54.75" x14ac:dyDescent="0.2">
      <c r="A108" s="7">
        <v>2025</v>
      </c>
      <c r="B108" s="8">
        <v>45748</v>
      </c>
      <c r="C108" s="8">
        <v>45838</v>
      </c>
      <c r="D108" s="14" t="s">
        <v>56</v>
      </c>
      <c r="E108" s="15" t="s">
        <v>214</v>
      </c>
      <c r="F108" s="9">
        <v>39542</v>
      </c>
      <c r="G108" s="17">
        <v>39542</v>
      </c>
      <c r="H108" s="18" t="s">
        <v>405</v>
      </c>
      <c r="I108" s="12" t="s">
        <v>336</v>
      </c>
      <c r="J108" s="8">
        <v>45838</v>
      </c>
      <c r="K108" s="7"/>
      <c r="L108" s="13"/>
    </row>
    <row r="109" spans="1:12" ht="54.75" x14ac:dyDescent="0.2">
      <c r="A109" s="7">
        <v>2025</v>
      </c>
      <c r="B109" s="8">
        <v>45748</v>
      </c>
      <c r="C109" s="8">
        <v>45838</v>
      </c>
      <c r="D109" s="14" t="s">
        <v>56</v>
      </c>
      <c r="E109" s="15" t="s">
        <v>215</v>
      </c>
      <c r="F109" s="9">
        <v>41127</v>
      </c>
      <c r="G109" s="17">
        <v>41127</v>
      </c>
      <c r="H109" s="18" t="s">
        <v>406</v>
      </c>
      <c r="I109" s="12" t="s">
        <v>336</v>
      </c>
      <c r="J109" s="8">
        <v>45838</v>
      </c>
      <c r="K109" s="7"/>
      <c r="L109" s="13"/>
    </row>
    <row r="110" spans="1:12" ht="54.75" x14ac:dyDescent="0.2">
      <c r="A110" s="7">
        <v>2025</v>
      </c>
      <c r="B110" s="8">
        <v>45748</v>
      </c>
      <c r="C110" s="8">
        <v>45838</v>
      </c>
      <c r="D110" s="14" t="s">
        <v>216</v>
      </c>
      <c r="E110" s="15" t="s">
        <v>217</v>
      </c>
      <c r="F110" s="9">
        <v>40067</v>
      </c>
      <c r="G110" s="17">
        <v>40067</v>
      </c>
      <c r="H110" s="22" t="s">
        <v>431</v>
      </c>
      <c r="I110" s="12" t="s">
        <v>336</v>
      </c>
      <c r="J110" s="8">
        <v>45838</v>
      </c>
      <c r="K110" s="7"/>
      <c r="L110" s="13"/>
    </row>
    <row r="111" spans="1:12" ht="68.25" x14ac:dyDescent="0.2">
      <c r="A111" s="7">
        <v>2025</v>
      </c>
      <c r="B111" s="8">
        <v>45748</v>
      </c>
      <c r="C111" s="8">
        <v>45838</v>
      </c>
      <c r="D111" s="14" t="s">
        <v>216</v>
      </c>
      <c r="E111" s="15" t="s">
        <v>218</v>
      </c>
      <c r="F111" s="9">
        <v>41565</v>
      </c>
      <c r="G111" s="17">
        <v>41565</v>
      </c>
      <c r="H111" s="18" t="s">
        <v>407</v>
      </c>
      <c r="I111" s="12" t="s">
        <v>336</v>
      </c>
      <c r="J111" s="8">
        <v>45838</v>
      </c>
      <c r="K111" s="7"/>
      <c r="L111" s="13"/>
    </row>
    <row r="112" spans="1:12" ht="54.75" x14ac:dyDescent="0.2">
      <c r="A112" s="7">
        <v>2025</v>
      </c>
      <c r="B112" s="8">
        <v>45748</v>
      </c>
      <c r="C112" s="8">
        <v>45838</v>
      </c>
      <c r="D112" s="14" t="s">
        <v>56</v>
      </c>
      <c r="E112" s="15" t="s">
        <v>219</v>
      </c>
      <c r="F112" s="9">
        <v>39896</v>
      </c>
      <c r="G112" s="17">
        <v>40640</v>
      </c>
      <c r="H112" s="18" t="s">
        <v>408</v>
      </c>
      <c r="I112" s="12" t="s">
        <v>336</v>
      </c>
      <c r="J112" s="8">
        <v>45838</v>
      </c>
      <c r="K112" s="7"/>
      <c r="L112" s="13"/>
    </row>
    <row r="113" spans="1:12" ht="54.75" x14ac:dyDescent="0.2">
      <c r="A113" s="7">
        <v>2025</v>
      </c>
      <c r="B113" s="8">
        <v>45748</v>
      </c>
      <c r="C113" s="8">
        <v>45838</v>
      </c>
      <c r="D113" s="14" t="s">
        <v>56</v>
      </c>
      <c r="E113" s="15" t="s">
        <v>220</v>
      </c>
      <c r="F113" s="9">
        <v>36524</v>
      </c>
      <c r="G113" s="17">
        <v>40004</v>
      </c>
      <c r="H113" s="18" t="s">
        <v>409</v>
      </c>
      <c r="I113" s="12" t="s">
        <v>336</v>
      </c>
      <c r="J113" s="8">
        <v>45838</v>
      </c>
      <c r="K113" s="7"/>
      <c r="L113" s="13"/>
    </row>
    <row r="114" spans="1:12" ht="54.75" x14ac:dyDescent="0.2">
      <c r="A114" s="7">
        <v>2025</v>
      </c>
      <c r="B114" s="8">
        <v>45748</v>
      </c>
      <c r="C114" s="8">
        <v>45838</v>
      </c>
      <c r="D114" s="14" t="s">
        <v>56</v>
      </c>
      <c r="E114" s="15" t="s">
        <v>221</v>
      </c>
      <c r="F114" s="9">
        <v>39297</v>
      </c>
      <c r="G114" s="17">
        <v>39297</v>
      </c>
      <c r="H114" s="18" t="s">
        <v>410</v>
      </c>
      <c r="I114" s="12" t="s">
        <v>336</v>
      </c>
      <c r="J114" s="8">
        <v>45838</v>
      </c>
      <c r="K114" s="7"/>
      <c r="L114" s="13"/>
    </row>
    <row r="115" spans="1:12" ht="54.75" x14ac:dyDescent="0.2">
      <c r="A115" s="7">
        <v>2025</v>
      </c>
      <c r="B115" s="8">
        <v>45748</v>
      </c>
      <c r="C115" s="8">
        <v>45838</v>
      </c>
      <c r="D115" s="14" t="s">
        <v>56</v>
      </c>
      <c r="E115" s="15" t="s">
        <v>57</v>
      </c>
      <c r="F115" s="9">
        <v>39870</v>
      </c>
      <c r="G115" s="17">
        <v>43245</v>
      </c>
      <c r="H115" s="18" t="s">
        <v>411</v>
      </c>
      <c r="I115" s="12" t="s">
        <v>336</v>
      </c>
      <c r="J115" s="8">
        <v>45838</v>
      </c>
      <c r="K115" s="7"/>
      <c r="L115" s="13"/>
    </row>
    <row r="116" spans="1:12" ht="68.25" x14ac:dyDescent="0.2">
      <c r="A116" s="7">
        <v>2025</v>
      </c>
      <c r="B116" s="8">
        <v>45748</v>
      </c>
      <c r="C116" s="8">
        <v>45838</v>
      </c>
      <c r="D116" s="14" t="s">
        <v>56</v>
      </c>
      <c r="E116" s="27" t="s">
        <v>222</v>
      </c>
      <c r="F116" s="9">
        <v>40703</v>
      </c>
      <c r="G116" s="17">
        <v>42674</v>
      </c>
      <c r="H116" s="25" t="s">
        <v>412</v>
      </c>
      <c r="I116" s="12" t="s">
        <v>336</v>
      </c>
      <c r="J116" s="8">
        <v>45838</v>
      </c>
      <c r="K116" s="7"/>
      <c r="L116" s="13"/>
    </row>
    <row r="117" spans="1:12" ht="54.75" x14ac:dyDescent="0.2">
      <c r="A117" s="7">
        <v>2025</v>
      </c>
      <c r="B117" s="8">
        <v>45748</v>
      </c>
      <c r="C117" s="8">
        <v>45838</v>
      </c>
      <c r="D117" s="14" t="s">
        <v>56</v>
      </c>
      <c r="E117" s="15" t="s">
        <v>223</v>
      </c>
      <c r="F117" s="9">
        <v>36426</v>
      </c>
      <c r="G117" s="17">
        <v>39371</v>
      </c>
      <c r="H117" s="18" t="s">
        <v>413</v>
      </c>
      <c r="I117" s="12" t="s">
        <v>336</v>
      </c>
      <c r="J117" s="8">
        <v>45838</v>
      </c>
      <c r="K117" s="7"/>
      <c r="L117" s="13"/>
    </row>
    <row r="118" spans="1:12" ht="81" x14ac:dyDescent="0.2">
      <c r="A118" s="7">
        <v>2025</v>
      </c>
      <c r="B118" s="8">
        <v>45748</v>
      </c>
      <c r="C118" s="8">
        <v>45838</v>
      </c>
      <c r="D118" s="14" t="s">
        <v>56</v>
      </c>
      <c r="E118" s="27" t="s">
        <v>224</v>
      </c>
      <c r="F118" s="9">
        <v>41540</v>
      </c>
      <c r="G118" s="17">
        <v>41540</v>
      </c>
      <c r="H118" s="18" t="s">
        <v>414</v>
      </c>
      <c r="I118" s="12" t="s">
        <v>336</v>
      </c>
      <c r="J118" s="8">
        <v>45838</v>
      </c>
      <c r="K118" s="7"/>
      <c r="L118" s="13"/>
    </row>
    <row r="119" spans="1:12" ht="41.25" x14ac:dyDescent="0.2">
      <c r="A119" s="7">
        <v>2025</v>
      </c>
      <c r="B119" s="8">
        <v>45748</v>
      </c>
      <c r="C119" s="8">
        <v>45838</v>
      </c>
      <c r="D119" s="14" t="s">
        <v>56</v>
      </c>
      <c r="E119" s="27" t="s">
        <v>58</v>
      </c>
      <c r="F119" s="9">
        <v>41731</v>
      </c>
      <c r="G119" s="17">
        <v>41731</v>
      </c>
      <c r="H119" s="18" t="s">
        <v>415</v>
      </c>
      <c r="I119" s="12" t="s">
        <v>336</v>
      </c>
      <c r="J119" s="8">
        <v>45838</v>
      </c>
      <c r="K119" s="7"/>
      <c r="L119" s="13"/>
    </row>
    <row r="120" spans="1:12" ht="27.75" x14ac:dyDescent="0.2">
      <c r="A120" s="7">
        <v>2025</v>
      </c>
      <c r="B120" s="8">
        <v>45748</v>
      </c>
      <c r="C120" s="8">
        <v>45838</v>
      </c>
      <c r="D120" s="14" t="s">
        <v>56</v>
      </c>
      <c r="E120" s="15" t="s">
        <v>225</v>
      </c>
      <c r="F120" s="9">
        <v>38015</v>
      </c>
      <c r="G120" s="16">
        <v>45569</v>
      </c>
      <c r="H120" s="26" t="s">
        <v>459</v>
      </c>
      <c r="I120" s="12" t="s">
        <v>336</v>
      </c>
      <c r="J120" s="8">
        <v>45838</v>
      </c>
      <c r="K120" s="7"/>
      <c r="L120" s="13"/>
    </row>
    <row r="121" spans="1:12" ht="68.25" x14ac:dyDescent="0.2">
      <c r="A121" s="7">
        <v>2025</v>
      </c>
      <c r="B121" s="8">
        <v>45748</v>
      </c>
      <c r="C121" s="8">
        <v>45838</v>
      </c>
      <c r="D121" s="14" t="s">
        <v>56</v>
      </c>
      <c r="E121" s="27" t="s">
        <v>496</v>
      </c>
      <c r="F121" s="9">
        <v>42507</v>
      </c>
      <c r="G121" s="17">
        <v>42507</v>
      </c>
      <c r="H121" s="18" t="s">
        <v>416</v>
      </c>
      <c r="I121" s="12" t="s">
        <v>336</v>
      </c>
      <c r="J121" s="8">
        <v>45838</v>
      </c>
      <c r="K121" s="7"/>
      <c r="L121" s="13"/>
    </row>
    <row r="122" spans="1:12" ht="41.25" x14ac:dyDescent="0.2">
      <c r="A122" s="7">
        <v>2025</v>
      </c>
      <c r="B122" s="8">
        <v>45748</v>
      </c>
      <c r="C122" s="8">
        <v>45838</v>
      </c>
      <c r="D122" s="14" t="s">
        <v>56</v>
      </c>
      <c r="E122" s="27" t="s">
        <v>226</v>
      </c>
      <c r="F122" s="9">
        <v>40359</v>
      </c>
      <c r="G122" s="17">
        <v>44999</v>
      </c>
      <c r="H122" s="18" t="s">
        <v>417</v>
      </c>
      <c r="I122" s="12" t="s">
        <v>336</v>
      </c>
      <c r="J122" s="8">
        <v>45838</v>
      </c>
      <c r="K122" s="7"/>
      <c r="L122" s="13"/>
    </row>
    <row r="123" spans="1:12" ht="54.75" x14ac:dyDescent="0.2">
      <c r="A123" s="7">
        <v>2025</v>
      </c>
      <c r="B123" s="8">
        <v>45748</v>
      </c>
      <c r="C123" s="8">
        <v>45838</v>
      </c>
      <c r="D123" s="14" t="s">
        <v>56</v>
      </c>
      <c r="E123" s="27" t="s">
        <v>227</v>
      </c>
      <c r="F123" s="47">
        <v>44631</v>
      </c>
      <c r="G123" s="17">
        <v>44687</v>
      </c>
      <c r="H123" s="18" t="s">
        <v>418</v>
      </c>
      <c r="I123" s="12" t="s">
        <v>336</v>
      </c>
      <c r="J123" s="8">
        <v>45838</v>
      </c>
      <c r="K123" s="7"/>
      <c r="L123" s="13"/>
    </row>
    <row r="124" spans="1:12" ht="68.25" x14ac:dyDescent="0.2">
      <c r="A124" s="7">
        <v>2025</v>
      </c>
      <c r="B124" s="8">
        <v>45748</v>
      </c>
      <c r="C124" s="8">
        <v>45838</v>
      </c>
      <c r="D124" s="14" t="s">
        <v>59</v>
      </c>
      <c r="E124" s="15" t="s">
        <v>345</v>
      </c>
      <c r="F124" s="45">
        <v>45356</v>
      </c>
      <c r="G124" s="46">
        <v>45365</v>
      </c>
      <c r="H124" s="18" t="s">
        <v>419</v>
      </c>
      <c r="I124" s="12" t="s">
        <v>336</v>
      </c>
      <c r="J124" s="8">
        <v>45838</v>
      </c>
      <c r="K124" s="7"/>
      <c r="L124" s="13"/>
    </row>
    <row r="125" spans="1:12" ht="68.25" x14ac:dyDescent="0.2">
      <c r="A125" s="48">
        <v>2025</v>
      </c>
      <c r="B125" s="8">
        <v>45748</v>
      </c>
      <c r="C125" s="8">
        <v>45838</v>
      </c>
      <c r="D125" s="35" t="s">
        <v>13</v>
      </c>
      <c r="E125" s="49" t="s">
        <v>60</v>
      </c>
      <c r="F125" s="50">
        <v>41548</v>
      </c>
      <c r="G125" s="50">
        <v>41548</v>
      </c>
      <c r="H125" s="19" t="s">
        <v>255</v>
      </c>
      <c r="I125" s="49" t="s">
        <v>12</v>
      </c>
      <c r="J125" s="8">
        <v>45838</v>
      </c>
      <c r="K125" s="51"/>
      <c r="L125" s="35"/>
    </row>
    <row r="126" spans="1:12" ht="68.25" x14ac:dyDescent="0.2">
      <c r="A126" s="48">
        <v>2025</v>
      </c>
      <c r="B126" s="8">
        <v>45748</v>
      </c>
      <c r="C126" s="8">
        <v>45838</v>
      </c>
      <c r="D126" s="35" t="s">
        <v>13</v>
      </c>
      <c r="E126" s="49" t="s">
        <v>228</v>
      </c>
      <c r="F126" s="50">
        <v>41671</v>
      </c>
      <c r="G126" s="50">
        <v>41671</v>
      </c>
      <c r="H126" s="19" t="s">
        <v>256</v>
      </c>
      <c r="I126" s="49" t="s">
        <v>12</v>
      </c>
      <c r="J126" s="8">
        <v>45838</v>
      </c>
      <c r="K126" s="51"/>
      <c r="L126" s="35"/>
    </row>
    <row r="127" spans="1:12" ht="68.25" x14ac:dyDescent="0.2">
      <c r="A127" s="48">
        <v>2025</v>
      </c>
      <c r="B127" s="8">
        <v>45748</v>
      </c>
      <c r="C127" s="8">
        <v>45838</v>
      </c>
      <c r="D127" s="35" t="s">
        <v>13</v>
      </c>
      <c r="E127" s="49" t="s">
        <v>61</v>
      </c>
      <c r="F127" s="50">
        <v>39400</v>
      </c>
      <c r="G127" s="50">
        <v>39400</v>
      </c>
      <c r="H127" s="19" t="s">
        <v>257</v>
      </c>
      <c r="I127" s="49" t="s">
        <v>12</v>
      </c>
      <c r="J127" s="8">
        <v>45838</v>
      </c>
      <c r="K127" s="51"/>
      <c r="L127" s="35"/>
    </row>
    <row r="128" spans="1:12" ht="41.25" x14ac:dyDescent="0.2">
      <c r="A128" s="48">
        <v>2025</v>
      </c>
      <c r="B128" s="8">
        <v>45748</v>
      </c>
      <c r="C128" s="8">
        <v>45838</v>
      </c>
      <c r="D128" s="35" t="s">
        <v>11</v>
      </c>
      <c r="E128" s="49" t="s">
        <v>150</v>
      </c>
      <c r="F128" s="50">
        <v>45026</v>
      </c>
      <c r="G128" s="50">
        <v>45026</v>
      </c>
      <c r="H128" s="19" t="s">
        <v>149</v>
      </c>
      <c r="I128" s="49" t="s">
        <v>12</v>
      </c>
      <c r="J128" s="8">
        <v>45838</v>
      </c>
      <c r="K128" s="51"/>
      <c r="L128" s="35"/>
    </row>
    <row r="129" spans="1:12" ht="41.25" x14ac:dyDescent="0.2">
      <c r="A129" s="48">
        <v>2025</v>
      </c>
      <c r="B129" s="8">
        <v>45748</v>
      </c>
      <c r="C129" s="8">
        <v>45838</v>
      </c>
      <c r="D129" s="35" t="s">
        <v>11</v>
      </c>
      <c r="E129" s="49" t="s">
        <v>509</v>
      </c>
      <c r="F129" s="50">
        <v>45755</v>
      </c>
      <c r="G129" s="50">
        <v>45755</v>
      </c>
      <c r="H129" s="21" t="s">
        <v>510</v>
      </c>
      <c r="I129" s="49" t="s">
        <v>12</v>
      </c>
      <c r="J129" s="8">
        <v>45838</v>
      </c>
      <c r="K129" s="52"/>
      <c r="L129" s="52"/>
    </row>
    <row r="130" spans="1:12" ht="41.25" x14ac:dyDescent="0.2">
      <c r="A130" s="48">
        <v>2025</v>
      </c>
      <c r="B130" s="8">
        <v>45748</v>
      </c>
      <c r="C130" s="8">
        <v>45838</v>
      </c>
      <c r="D130" s="35" t="s">
        <v>11</v>
      </c>
      <c r="E130" s="49" t="s">
        <v>62</v>
      </c>
      <c r="F130" s="50">
        <v>44340</v>
      </c>
      <c r="G130" s="50">
        <v>44340</v>
      </c>
      <c r="H130" s="19" t="s">
        <v>258</v>
      </c>
      <c r="I130" s="49" t="s">
        <v>12</v>
      </c>
      <c r="J130" s="8">
        <v>45838</v>
      </c>
      <c r="K130" s="51"/>
      <c r="L130" s="35"/>
    </row>
    <row r="131" spans="1:12" ht="27.75" x14ac:dyDescent="0.2">
      <c r="A131" s="48">
        <v>2025</v>
      </c>
      <c r="B131" s="8">
        <v>45748</v>
      </c>
      <c r="C131" s="8">
        <v>45838</v>
      </c>
      <c r="D131" s="35" t="s">
        <v>11</v>
      </c>
      <c r="E131" s="49" t="s">
        <v>63</v>
      </c>
      <c r="F131" s="50">
        <v>44340</v>
      </c>
      <c r="G131" s="50">
        <v>44340</v>
      </c>
      <c r="H131" s="19" t="s">
        <v>259</v>
      </c>
      <c r="I131" s="49" t="s">
        <v>12</v>
      </c>
      <c r="J131" s="8">
        <v>45838</v>
      </c>
      <c r="K131" s="51"/>
      <c r="L131" s="35"/>
    </row>
    <row r="132" spans="1:12" ht="41.25" x14ac:dyDescent="0.2">
      <c r="A132" s="48">
        <v>2025</v>
      </c>
      <c r="B132" s="8">
        <v>45748</v>
      </c>
      <c r="C132" s="8">
        <v>45838</v>
      </c>
      <c r="D132" s="35" t="s">
        <v>11</v>
      </c>
      <c r="E132" s="49" t="s">
        <v>64</v>
      </c>
      <c r="F132" s="50">
        <v>45755</v>
      </c>
      <c r="G132" s="50">
        <v>45755</v>
      </c>
      <c r="H132" s="21" t="s">
        <v>511</v>
      </c>
      <c r="I132" s="49" t="s">
        <v>12</v>
      </c>
      <c r="J132" s="8">
        <v>45838</v>
      </c>
      <c r="K132" s="52"/>
      <c r="L132" s="52"/>
    </row>
    <row r="133" spans="1:12" ht="41.25" x14ac:dyDescent="0.2">
      <c r="A133" s="48">
        <v>2025</v>
      </c>
      <c r="B133" s="8">
        <v>45748</v>
      </c>
      <c r="C133" s="8">
        <v>45838</v>
      </c>
      <c r="D133" s="35" t="s">
        <v>11</v>
      </c>
      <c r="E133" s="49" t="s">
        <v>65</v>
      </c>
      <c r="F133" s="50">
        <v>44354</v>
      </c>
      <c r="G133" s="50">
        <v>44354</v>
      </c>
      <c r="H133" s="19" t="s">
        <v>260</v>
      </c>
      <c r="I133" s="49" t="s">
        <v>12</v>
      </c>
      <c r="J133" s="8">
        <v>45838</v>
      </c>
      <c r="K133" s="51"/>
      <c r="L133" s="35"/>
    </row>
    <row r="134" spans="1:12" ht="27.75" x14ac:dyDescent="0.2">
      <c r="A134" s="48">
        <v>2025</v>
      </c>
      <c r="B134" s="8">
        <v>45748</v>
      </c>
      <c r="C134" s="8">
        <v>45838</v>
      </c>
      <c r="D134" s="35" t="s">
        <v>11</v>
      </c>
      <c r="E134" s="49" t="s">
        <v>66</v>
      </c>
      <c r="F134" s="50">
        <v>44512</v>
      </c>
      <c r="G134" s="50">
        <v>44512</v>
      </c>
      <c r="H134" s="19" t="s">
        <v>261</v>
      </c>
      <c r="I134" s="49" t="s">
        <v>12</v>
      </c>
      <c r="J134" s="8">
        <v>45838</v>
      </c>
      <c r="K134" s="51"/>
      <c r="L134" s="35"/>
    </row>
    <row r="135" spans="1:12" ht="41.25" x14ac:dyDescent="0.2">
      <c r="A135" s="48">
        <v>2025</v>
      </c>
      <c r="B135" s="8">
        <v>45748</v>
      </c>
      <c r="C135" s="8">
        <v>45838</v>
      </c>
      <c r="D135" s="35" t="s">
        <v>11</v>
      </c>
      <c r="E135" s="49" t="s">
        <v>68</v>
      </c>
      <c r="F135" s="50">
        <v>44879</v>
      </c>
      <c r="G135" s="50">
        <v>44879</v>
      </c>
      <c r="H135" s="19" t="s">
        <v>262</v>
      </c>
      <c r="I135" s="49" t="s">
        <v>12</v>
      </c>
      <c r="J135" s="8">
        <v>45838</v>
      </c>
      <c r="K135" s="51"/>
      <c r="L135" s="35"/>
    </row>
    <row r="136" spans="1:12" ht="27.75" x14ac:dyDescent="0.2">
      <c r="A136" s="48">
        <v>2025</v>
      </c>
      <c r="B136" s="8">
        <v>45748</v>
      </c>
      <c r="C136" s="8">
        <v>45838</v>
      </c>
      <c r="D136" s="35" t="s">
        <v>11</v>
      </c>
      <c r="E136" s="49" t="s">
        <v>69</v>
      </c>
      <c r="F136" s="50">
        <v>44152</v>
      </c>
      <c r="G136" s="50">
        <v>44152</v>
      </c>
      <c r="H136" s="19" t="s">
        <v>263</v>
      </c>
      <c r="I136" s="49" t="s">
        <v>12</v>
      </c>
      <c r="J136" s="8">
        <v>45838</v>
      </c>
      <c r="K136" s="51"/>
      <c r="L136" s="35"/>
    </row>
    <row r="137" spans="1:12" ht="41.25" x14ac:dyDescent="0.2">
      <c r="A137" s="48">
        <v>2025</v>
      </c>
      <c r="B137" s="8">
        <v>45748</v>
      </c>
      <c r="C137" s="8">
        <v>45838</v>
      </c>
      <c r="D137" s="35" t="s">
        <v>11</v>
      </c>
      <c r="E137" s="49" t="s">
        <v>512</v>
      </c>
      <c r="F137" s="50">
        <v>45755</v>
      </c>
      <c r="G137" s="50">
        <v>45755</v>
      </c>
      <c r="H137" s="21" t="s">
        <v>513</v>
      </c>
      <c r="I137" s="49" t="s">
        <v>12</v>
      </c>
      <c r="J137" s="8">
        <v>45838</v>
      </c>
      <c r="K137" s="52"/>
      <c r="L137" s="52"/>
    </row>
    <row r="138" spans="1:12" ht="41.25" x14ac:dyDescent="0.2">
      <c r="A138" s="48">
        <v>2025</v>
      </c>
      <c r="B138" s="8">
        <v>45748</v>
      </c>
      <c r="C138" s="8">
        <v>45838</v>
      </c>
      <c r="D138" s="35" t="s">
        <v>11</v>
      </c>
      <c r="E138" s="49" t="s">
        <v>514</v>
      </c>
      <c r="F138" s="50">
        <v>45755</v>
      </c>
      <c r="G138" s="50">
        <v>45755</v>
      </c>
      <c r="H138" s="21" t="s">
        <v>515</v>
      </c>
      <c r="I138" s="49" t="s">
        <v>12</v>
      </c>
      <c r="J138" s="8">
        <v>45838</v>
      </c>
      <c r="K138" s="52"/>
      <c r="L138" s="52"/>
    </row>
    <row r="139" spans="1:12" ht="41.25" x14ac:dyDescent="0.2">
      <c r="A139" s="48">
        <v>2025</v>
      </c>
      <c r="B139" s="8">
        <v>45748</v>
      </c>
      <c r="C139" s="8">
        <v>45838</v>
      </c>
      <c r="D139" s="35" t="s">
        <v>11</v>
      </c>
      <c r="E139" s="49" t="s">
        <v>70</v>
      </c>
      <c r="F139" s="50">
        <v>44389</v>
      </c>
      <c r="G139" s="50">
        <v>44389</v>
      </c>
      <c r="H139" s="19" t="s">
        <v>264</v>
      </c>
      <c r="I139" s="49" t="s">
        <v>12</v>
      </c>
      <c r="J139" s="8">
        <v>45838</v>
      </c>
      <c r="K139" s="51"/>
      <c r="L139" s="35"/>
    </row>
    <row r="140" spans="1:12" ht="27.75" x14ac:dyDescent="0.2">
      <c r="A140" s="48">
        <v>2025</v>
      </c>
      <c r="B140" s="8">
        <v>45748</v>
      </c>
      <c r="C140" s="8">
        <v>45838</v>
      </c>
      <c r="D140" s="35" t="s">
        <v>11</v>
      </c>
      <c r="E140" s="49" t="s">
        <v>71</v>
      </c>
      <c r="F140" s="50">
        <v>44634</v>
      </c>
      <c r="G140" s="50">
        <v>44634</v>
      </c>
      <c r="H140" s="19" t="s">
        <v>265</v>
      </c>
      <c r="I140" s="49" t="s">
        <v>12</v>
      </c>
      <c r="J140" s="8">
        <v>45838</v>
      </c>
      <c r="K140" s="51"/>
      <c r="L140" s="35"/>
    </row>
    <row r="141" spans="1:12" ht="41.25" x14ac:dyDescent="0.2">
      <c r="A141" s="48">
        <v>2025</v>
      </c>
      <c r="B141" s="8">
        <v>45748</v>
      </c>
      <c r="C141" s="8">
        <v>45838</v>
      </c>
      <c r="D141" s="35" t="s">
        <v>11</v>
      </c>
      <c r="E141" s="49" t="s">
        <v>72</v>
      </c>
      <c r="F141" s="50">
        <v>45755</v>
      </c>
      <c r="G141" s="50">
        <v>45755</v>
      </c>
      <c r="H141" s="21" t="s">
        <v>516</v>
      </c>
      <c r="I141" s="49" t="s">
        <v>12</v>
      </c>
      <c r="J141" s="8">
        <v>45838</v>
      </c>
      <c r="K141" s="52"/>
      <c r="L141" s="52"/>
    </row>
    <row r="142" spans="1:12" ht="41.25" x14ac:dyDescent="0.2">
      <c r="A142" s="48">
        <v>2025</v>
      </c>
      <c r="B142" s="8">
        <v>45748</v>
      </c>
      <c r="C142" s="8">
        <v>45838</v>
      </c>
      <c r="D142" s="35" t="s">
        <v>11</v>
      </c>
      <c r="E142" s="49" t="s">
        <v>346</v>
      </c>
      <c r="F142" s="50">
        <v>45328</v>
      </c>
      <c r="G142" s="50">
        <v>45328</v>
      </c>
      <c r="H142" s="19" t="s">
        <v>335</v>
      </c>
      <c r="I142" s="49" t="s">
        <v>12</v>
      </c>
      <c r="J142" s="8">
        <v>45838</v>
      </c>
      <c r="K142" s="51"/>
      <c r="L142" s="35"/>
    </row>
    <row r="143" spans="1:12" ht="27.75" x14ac:dyDescent="0.2">
      <c r="A143" s="48">
        <v>2025</v>
      </c>
      <c r="B143" s="8">
        <v>45748</v>
      </c>
      <c r="C143" s="8">
        <v>45838</v>
      </c>
      <c r="D143" s="35" t="s">
        <v>11</v>
      </c>
      <c r="E143" s="49" t="s">
        <v>73</v>
      </c>
      <c r="F143" s="50">
        <v>40826</v>
      </c>
      <c r="G143" s="50">
        <v>40826</v>
      </c>
      <c r="H143" s="19" t="s">
        <v>266</v>
      </c>
      <c r="I143" s="49" t="s">
        <v>12</v>
      </c>
      <c r="J143" s="8">
        <v>45838</v>
      </c>
      <c r="K143" s="51"/>
      <c r="L143" s="35"/>
    </row>
    <row r="144" spans="1:12" ht="41.25" x14ac:dyDescent="0.2">
      <c r="A144" s="48">
        <v>2025</v>
      </c>
      <c r="B144" s="8">
        <v>45748</v>
      </c>
      <c r="C144" s="8">
        <v>45838</v>
      </c>
      <c r="D144" s="35" t="s">
        <v>11</v>
      </c>
      <c r="E144" s="49" t="s">
        <v>74</v>
      </c>
      <c r="F144" s="50">
        <v>40826</v>
      </c>
      <c r="G144" s="50">
        <v>40826</v>
      </c>
      <c r="H144" s="19" t="s">
        <v>267</v>
      </c>
      <c r="I144" s="49" t="s">
        <v>12</v>
      </c>
      <c r="J144" s="8">
        <v>45838</v>
      </c>
      <c r="K144" s="51"/>
      <c r="L144" s="35"/>
    </row>
    <row r="145" spans="1:12" ht="41.25" x14ac:dyDescent="0.2">
      <c r="A145" s="48">
        <v>2025</v>
      </c>
      <c r="B145" s="8">
        <v>45748</v>
      </c>
      <c r="C145" s="8">
        <v>45838</v>
      </c>
      <c r="D145" s="35" t="s">
        <v>11</v>
      </c>
      <c r="E145" s="49" t="s">
        <v>76</v>
      </c>
      <c r="F145" s="50">
        <v>44879</v>
      </c>
      <c r="G145" s="50">
        <v>44879</v>
      </c>
      <c r="H145" s="19" t="s">
        <v>268</v>
      </c>
      <c r="I145" s="49" t="s">
        <v>12</v>
      </c>
      <c r="J145" s="8">
        <v>45838</v>
      </c>
      <c r="K145" s="51"/>
      <c r="L145" s="35"/>
    </row>
    <row r="146" spans="1:12" ht="27.75" x14ac:dyDescent="0.2">
      <c r="A146" s="48">
        <v>2025</v>
      </c>
      <c r="B146" s="8">
        <v>45748</v>
      </c>
      <c r="C146" s="8">
        <v>45838</v>
      </c>
      <c r="D146" s="35" t="s">
        <v>11</v>
      </c>
      <c r="E146" s="49" t="s">
        <v>77</v>
      </c>
      <c r="F146" s="50">
        <v>44152</v>
      </c>
      <c r="G146" s="50">
        <v>44152</v>
      </c>
      <c r="H146" s="19" t="s">
        <v>269</v>
      </c>
      <c r="I146" s="49" t="s">
        <v>12</v>
      </c>
      <c r="J146" s="8">
        <v>45838</v>
      </c>
      <c r="K146" s="51"/>
      <c r="L146" s="35"/>
    </row>
    <row r="147" spans="1:12" ht="41.25" x14ac:dyDescent="0.2">
      <c r="A147" s="48">
        <v>2025</v>
      </c>
      <c r="B147" s="8">
        <v>45748</v>
      </c>
      <c r="C147" s="8">
        <v>45838</v>
      </c>
      <c r="D147" s="35" t="s">
        <v>11</v>
      </c>
      <c r="E147" s="49" t="s">
        <v>78</v>
      </c>
      <c r="F147" s="50">
        <v>44879</v>
      </c>
      <c r="G147" s="50">
        <v>44879</v>
      </c>
      <c r="H147" s="19" t="s">
        <v>270</v>
      </c>
      <c r="I147" s="49" t="s">
        <v>12</v>
      </c>
      <c r="J147" s="8">
        <v>45838</v>
      </c>
      <c r="K147" s="51"/>
      <c r="L147" s="35"/>
    </row>
    <row r="148" spans="1:12" ht="81" x14ac:dyDescent="0.2">
      <c r="A148" s="48">
        <v>2025</v>
      </c>
      <c r="B148" s="8">
        <v>45748</v>
      </c>
      <c r="C148" s="8">
        <v>45838</v>
      </c>
      <c r="D148" s="35" t="s">
        <v>59</v>
      </c>
      <c r="E148" s="49" t="s">
        <v>79</v>
      </c>
      <c r="F148" s="50">
        <v>43038</v>
      </c>
      <c r="G148" s="50">
        <v>43038</v>
      </c>
      <c r="H148" s="19" t="s">
        <v>271</v>
      </c>
      <c r="I148" s="49" t="s">
        <v>12</v>
      </c>
      <c r="J148" s="8">
        <v>45838</v>
      </c>
      <c r="K148" s="51"/>
      <c r="L148" s="35"/>
    </row>
    <row r="149" spans="1:12" ht="54.75" x14ac:dyDescent="0.2">
      <c r="A149" s="48">
        <v>2025</v>
      </c>
      <c r="B149" s="8">
        <v>45748</v>
      </c>
      <c r="C149" s="8">
        <v>45838</v>
      </c>
      <c r="D149" s="35" t="s">
        <v>59</v>
      </c>
      <c r="E149" s="49" t="s">
        <v>80</v>
      </c>
      <c r="F149" s="50">
        <v>43129</v>
      </c>
      <c r="G149" s="50">
        <v>43129</v>
      </c>
      <c r="H149" s="19" t="s">
        <v>272</v>
      </c>
      <c r="I149" s="49" t="s">
        <v>12</v>
      </c>
      <c r="J149" s="8">
        <v>45838</v>
      </c>
      <c r="K149" s="51"/>
      <c r="L149" s="35"/>
    </row>
    <row r="150" spans="1:12" ht="54.75" x14ac:dyDescent="0.2">
      <c r="A150" s="48">
        <v>2025</v>
      </c>
      <c r="B150" s="8">
        <v>45748</v>
      </c>
      <c r="C150" s="8">
        <v>45838</v>
      </c>
      <c r="D150" s="35" t="s">
        <v>56</v>
      </c>
      <c r="E150" s="49" t="s">
        <v>81</v>
      </c>
      <c r="F150" s="50" t="s">
        <v>82</v>
      </c>
      <c r="G150" s="50" t="s">
        <v>82</v>
      </c>
      <c r="H150" s="19" t="s">
        <v>273</v>
      </c>
      <c r="I150" s="49" t="s">
        <v>12</v>
      </c>
      <c r="J150" s="8">
        <v>45838</v>
      </c>
      <c r="K150" s="51"/>
      <c r="L150" s="35"/>
    </row>
    <row r="151" spans="1:12" ht="68.25" x14ac:dyDescent="0.2">
      <c r="A151" s="48">
        <v>2025</v>
      </c>
      <c r="B151" s="8">
        <v>45748</v>
      </c>
      <c r="C151" s="8">
        <v>45838</v>
      </c>
      <c r="D151" s="35" t="s">
        <v>13</v>
      </c>
      <c r="E151" s="49" t="s">
        <v>229</v>
      </c>
      <c r="F151" s="50" t="s">
        <v>83</v>
      </c>
      <c r="G151" s="50" t="s">
        <v>83</v>
      </c>
      <c r="H151" s="19" t="s">
        <v>274</v>
      </c>
      <c r="I151" s="49" t="s">
        <v>12</v>
      </c>
      <c r="J151" s="8">
        <v>45838</v>
      </c>
      <c r="K151" s="51"/>
      <c r="L151" s="35"/>
    </row>
    <row r="152" spans="1:12" ht="81" x14ac:dyDescent="0.2">
      <c r="A152" s="48">
        <v>2025</v>
      </c>
      <c r="B152" s="8">
        <v>45748</v>
      </c>
      <c r="C152" s="8">
        <v>45838</v>
      </c>
      <c r="D152" s="35" t="s">
        <v>59</v>
      </c>
      <c r="E152" s="49" t="s">
        <v>84</v>
      </c>
      <c r="F152" s="50" t="s">
        <v>85</v>
      </c>
      <c r="G152" s="50" t="s">
        <v>85</v>
      </c>
      <c r="H152" s="19" t="s">
        <v>275</v>
      </c>
      <c r="I152" s="49" t="s">
        <v>12</v>
      </c>
      <c r="J152" s="8">
        <v>45838</v>
      </c>
      <c r="K152" s="51"/>
      <c r="L152" s="35"/>
    </row>
    <row r="153" spans="1:12" ht="41.25" x14ac:dyDescent="0.2">
      <c r="A153" s="48">
        <v>2025</v>
      </c>
      <c r="B153" s="8">
        <v>45748</v>
      </c>
      <c r="C153" s="8">
        <v>45838</v>
      </c>
      <c r="D153" s="35" t="s">
        <v>13</v>
      </c>
      <c r="E153" s="49" t="s">
        <v>86</v>
      </c>
      <c r="F153" s="50" t="s">
        <v>87</v>
      </c>
      <c r="G153" s="50" t="s">
        <v>87</v>
      </c>
      <c r="H153" s="19" t="s">
        <v>276</v>
      </c>
      <c r="I153" s="49" t="s">
        <v>12</v>
      </c>
      <c r="J153" s="8">
        <v>45838</v>
      </c>
      <c r="K153" s="51"/>
      <c r="L153" s="35"/>
    </row>
    <row r="154" spans="1:12" ht="81" x14ac:dyDescent="0.2">
      <c r="A154" s="48">
        <v>2025</v>
      </c>
      <c r="B154" s="8">
        <v>45748</v>
      </c>
      <c r="C154" s="8">
        <v>45838</v>
      </c>
      <c r="D154" s="35" t="s">
        <v>59</v>
      </c>
      <c r="E154" s="49" t="s">
        <v>88</v>
      </c>
      <c r="F154" s="50" t="s">
        <v>89</v>
      </c>
      <c r="G154" s="50" t="s">
        <v>89</v>
      </c>
      <c r="H154" s="19" t="s">
        <v>277</v>
      </c>
      <c r="I154" s="49" t="s">
        <v>12</v>
      </c>
      <c r="J154" s="8">
        <v>45838</v>
      </c>
      <c r="K154" s="51"/>
      <c r="L154" s="35"/>
    </row>
    <row r="155" spans="1:12" ht="54.75" x14ac:dyDescent="0.2">
      <c r="A155" s="48">
        <v>2025</v>
      </c>
      <c r="B155" s="8">
        <v>45748</v>
      </c>
      <c r="C155" s="8">
        <v>45838</v>
      </c>
      <c r="D155" s="35" t="s">
        <v>59</v>
      </c>
      <c r="E155" s="49" t="s">
        <v>90</v>
      </c>
      <c r="F155" s="50" t="s">
        <v>91</v>
      </c>
      <c r="G155" s="50" t="s">
        <v>91</v>
      </c>
      <c r="H155" s="19" t="s">
        <v>278</v>
      </c>
      <c r="I155" s="49" t="s">
        <v>12</v>
      </c>
      <c r="J155" s="8">
        <v>45838</v>
      </c>
      <c r="K155" s="51"/>
      <c r="L155" s="35"/>
    </row>
    <row r="156" spans="1:12" ht="68.25" x14ac:dyDescent="0.2">
      <c r="A156" s="48">
        <v>2025</v>
      </c>
      <c r="B156" s="8">
        <v>45748</v>
      </c>
      <c r="C156" s="8">
        <v>45838</v>
      </c>
      <c r="D156" s="35" t="s">
        <v>59</v>
      </c>
      <c r="E156" s="49" t="s">
        <v>92</v>
      </c>
      <c r="F156" s="50" t="s">
        <v>93</v>
      </c>
      <c r="G156" s="50" t="s">
        <v>93</v>
      </c>
      <c r="H156" s="19" t="s">
        <v>279</v>
      </c>
      <c r="I156" s="49" t="s">
        <v>12</v>
      </c>
      <c r="J156" s="8">
        <v>45838</v>
      </c>
      <c r="K156" s="51"/>
      <c r="L156" s="35"/>
    </row>
    <row r="157" spans="1:12" ht="54.75" x14ac:dyDescent="0.2">
      <c r="A157" s="48">
        <v>2025</v>
      </c>
      <c r="B157" s="8">
        <v>45748</v>
      </c>
      <c r="C157" s="8">
        <v>45838</v>
      </c>
      <c r="D157" s="35" t="s">
        <v>13</v>
      </c>
      <c r="E157" s="49" t="s">
        <v>94</v>
      </c>
      <c r="F157" s="50" t="s">
        <v>95</v>
      </c>
      <c r="G157" s="50" t="s">
        <v>95</v>
      </c>
      <c r="H157" s="19" t="s">
        <v>280</v>
      </c>
      <c r="I157" s="49" t="s">
        <v>12</v>
      </c>
      <c r="J157" s="8">
        <v>45838</v>
      </c>
      <c r="K157" s="51"/>
      <c r="L157" s="35"/>
    </row>
    <row r="158" spans="1:12" ht="41.25" x14ac:dyDescent="0.2">
      <c r="A158" s="48">
        <v>2025</v>
      </c>
      <c r="B158" s="8">
        <v>45748</v>
      </c>
      <c r="C158" s="8">
        <v>45838</v>
      </c>
      <c r="D158" s="35" t="s">
        <v>59</v>
      </c>
      <c r="E158" s="49" t="s">
        <v>96</v>
      </c>
      <c r="F158" s="50">
        <v>43690</v>
      </c>
      <c r="G158" s="50">
        <v>43690</v>
      </c>
      <c r="H158" s="19" t="s">
        <v>281</v>
      </c>
      <c r="I158" s="49" t="s">
        <v>12</v>
      </c>
      <c r="J158" s="8">
        <v>45838</v>
      </c>
      <c r="K158" s="51"/>
      <c r="L158" s="35"/>
    </row>
    <row r="159" spans="1:12" ht="135" x14ac:dyDescent="0.2">
      <c r="A159" s="48">
        <v>2025</v>
      </c>
      <c r="B159" s="8">
        <v>45748</v>
      </c>
      <c r="C159" s="8">
        <v>45838</v>
      </c>
      <c r="D159" s="35" t="s">
        <v>59</v>
      </c>
      <c r="E159" s="49" t="s">
        <v>97</v>
      </c>
      <c r="F159" s="50">
        <v>43853</v>
      </c>
      <c r="G159" s="50">
        <v>43853</v>
      </c>
      <c r="H159" s="19" t="s">
        <v>282</v>
      </c>
      <c r="I159" s="49" t="s">
        <v>12</v>
      </c>
      <c r="J159" s="8">
        <v>45838</v>
      </c>
      <c r="K159" s="51"/>
      <c r="L159" s="35"/>
    </row>
    <row r="160" spans="1:12" ht="41.25" x14ac:dyDescent="0.2">
      <c r="A160" s="48">
        <v>2025</v>
      </c>
      <c r="B160" s="8">
        <v>45748</v>
      </c>
      <c r="C160" s="8">
        <v>45838</v>
      </c>
      <c r="D160" s="35" t="s">
        <v>59</v>
      </c>
      <c r="E160" s="49" t="s">
        <v>100</v>
      </c>
      <c r="F160" s="50">
        <v>43875</v>
      </c>
      <c r="G160" s="50">
        <v>43875</v>
      </c>
      <c r="H160" s="19" t="s">
        <v>283</v>
      </c>
      <c r="I160" s="49" t="s">
        <v>12</v>
      </c>
      <c r="J160" s="8">
        <v>45838</v>
      </c>
      <c r="K160" s="51"/>
      <c r="L160" s="35"/>
    </row>
    <row r="161" spans="1:12" ht="54.75" x14ac:dyDescent="0.2">
      <c r="A161" s="48">
        <v>2025</v>
      </c>
      <c r="B161" s="8">
        <v>45748</v>
      </c>
      <c r="C161" s="8">
        <v>45838</v>
      </c>
      <c r="D161" s="35" t="s">
        <v>59</v>
      </c>
      <c r="E161" s="49" t="s">
        <v>101</v>
      </c>
      <c r="F161" s="50">
        <v>44046</v>
      </c>
      <c r="G161" s="50">
        <v>44046</v>
      </c>
      <c r="H161" s="19" t="s">
        <v>284</v>
      </c>
      <c r="I161" s="49" t="s">
        <v>12</v>
      </c>
      <c r="J161" s="8">
        <v>45838</v>
      </c>
      <c r="K161" s="51"/>
      <c r="L161" s="35"/>
    </row>
    <row r="162" spans="1:12" ht="121.5" x14ac:dyDescent="0.2">
      <c r="A162" s="48">
        <v>2025</v>
      </c>
      <c r="B162" s="8">
        <v>45748</v>
      </c>
      <c r="C162" s="8">
        <v>45838</v>
      </c>
      <c r="D162" s="35" t="s">
        <v>59</v>
      </c>
      <c r="E162" s="49" t="s">
        <v>102</v>
      </c>
      <c r="F162" s="50">
        <v>44046</v>
      </c>
      <c r="G162" s="50">
        <v>44046</v>
      </c>
      <c r="H162" s="19" t="s">
        <v>285</v>
      </c>
      <c r="I162" s="49" t="s">
        <v>12</v>
      </c>
      <c r="J162" s="8">
        <v>45838</v>
      </c>
      <c r="K162" s="51"/>
      <c r="L162" s="35"/>
    </row>
    <row r="163" spans="1:12" ht="68.25" x14ac:dyDescent="0.2">
      <c r="A163" s="48">
        <v>2025</v>
      </c>
      <c r="B163" s="8">
        <v>45748</v>
      </c>
      <c r="C163" s="8">
        <v>45838</v>
      </c>
      <c r="D163" s="35" t="s">
        <v>59</v>
      </c>
      <c r="E163" s="49" t="s">
        <v>103</v>
      </c>
      <c r="F163" s="50">
        <v>44082</v>
      </c>
      <c r="G163" s="50">
        <v>44082</v>
      </c>
      <c r="H163" s="19" t="s">
        <v>286</v>
      </c>
      <c r="I163" s="49" t="s">
        <v>12</v>
      </c>
      <c r="J163" s="8">
        <v>45838</v>
      </c>
      <c r="K163" s="51"/>
      <c r="L163" s="35"/>
    </row>
    <row r="164" spans="1:12" ht="54.75" x14ac:dyDescent="0.2">
      <c r="A164" s="48">
        <v>2025</v>
      </c>
      <c r="B164" s="8">
        <v>45748</v>
      </c>
      <c r="C164" s="8">
        <v>45838</v>
      </c>
      <c r="D164" s="35" t="s">
        <v>59</v>
      </c>
      <c r="E164" s="49" t="s">
        <v>104</v>
      </c>
      <c r="F164" s="50">
        <v>44082</v>
      </c>
      <c r="G164" s="50">
        <v>44082</v>
      </c>
      <c r="H164" s="19" t="s">
        <v>287</v>
      </c>
      <c r="I164" s="49" t="s">
        <v>12</v>
      </c>
      <c r="J164" s="8">
        <v>45838</v>
      </c>
      <c r="K164" s="51"/>
      <c r="L164" s="35"/>
    </row>
    <row r="165" spans="1:12" ht="121.5" x14ac:dyDescent="0.2">
      <c r="A165" s="48">
        <v>2025</v>
      </c>
      <c r="B165" s="8">
        <v>45748</v>
      </c>
      <c r="C165" s="8">
        <v>45838</v>
      </c>
      <c r="D165" s="35" t="s">
        <v>59</v>
      </c>
      <c r="E165" s="49" t="s">
        <v>105</v>
      </c>
      <c r="F165" s="50">
        <v>44091</v>
      </c>
      <c r="G165" s="50">
        <v>44091</v>
      </c>
      <c r="H165" s="19" t="s">
        <v>288</v>
      </c>
      <c r="I165" s="49" t="s">
        <v>12</v>
      </c>
      <c r="J165" s="8">
        <v>45838</v>
      </c>
      <c r="K165" s="51"/>
      <c r="L165" s="35"/>
    </row>
    <row r="166" spans="1:12" ht="27.75" x14ac:dyDescent="0.2">
      <c r="A166" s="48">
        <v>2025</v>
      </c>
      <c r="B166" s="8">
        <v>45748</v>
      </c>
      <c r="C166" s="8">
        <v>45838</v>
      </c>
      <c r="D166" s="35" t="s">
        <v>56</v>
      </c>
      <c r="E166" s="49" t="s">
        <v>107</v>
      </c>
      <c r="F166" s="50">
        <v>44249</v>
      </c>
      <c r="G166" s="50">
        <v>44249</v>
      </c>
      <c r="H166" s="19" t="s">
        <v>289</v>
      </c>
      <c r="I166" s="49" t="s">
        <v>12</v>
      </c>
      <c r="J166" s="8">
        <v>45838</v>
      </c>
      <c r="K166" s="51"/>
      <c r="L166" s="35"/>
    </row>
    <row r="167" spans="1:12" ht="68.25" x14ac:dyDescent="0.2">
      <c r="A167" s="48">
        <v>2025</v>
      </c>
      <c r="B167" s="8">
        <v>45748</v>
      </c>
      <c r="C167" s="8">
        <v>45838</v>
      </c>
      <c r="D167" s="35" t="s">
        <v>59</v>
      </c>
      <c r="E167" s="49" t="s">
        <v>108</v>
      </c>
      <c r="F167" s="50">
        <v>44259</v>
      </c>
      <c r="G167" s="50">
        <v>44259</v>
      </c>
      <c r="H167" s="19" t="s">
        <v>290</v>
      </c>
      <c r="I167" s="49" t="s">
        <v>12</v>
      </c>
      <c r="J167" s="8">
        <v>45838</v>
      </c>
      <c r="K167" s="51"/>
      <c r="L167" s="35"/>
    </row>
    <row r="168" spans="1:12" ht="54.75" x14ac:dyDescent="0.2">
      <c r="A168" s="48">
        <v>2025</v>
      </c>
      <c r="B168" s="8">
        <v>45748</v>
      </c>
      <c r="C168" s="8">
        <v>45838</v>
      </c>
      <c r="D168" s="35" t="s">
        <v>59</v>
      </c>
      <c r="E168" s="49" t="s">
        <v>109</v>
      </c>
      <c r="F168" s="50">
        <v>44292</v>
      </c>
      <c r="G168" s="50">
        <v>44292</v>
      </c>
      <c r="H168" s="19" t="s">
        <v>291</v>
      </c>
      <c r="I168" s="49" t="s">
        <v>12</v>
      </c>
      <c r="J168" s="8">
        <v>45838</v>
      </c>
      <c r="K168" s="51"/>
      <c r="L168" s="35"/>
    </row>
    <row r="169" spans="1:12" ht="41.25" x14ac:dyDescent="0.2">
      <c r="A169" s="48">
        <v>2025</v>
      </c>
      <c r="B169" s="8">
        <v>45748</v>
      </c>
      <c r="C169" s="8">
        <v>45838</v>
      </c>
      <c r="D169" s="35" t="s">
        <v>59</v>
      </c>
      <c r="E169" s="49" t="s">
        <v>110</v>
      </c>
      <c r="F169" s="50">
        <v>44321</v>
      </c>
      <c r="G169" s="50">
        <v>44321</v>
      </c>
      <c r="H169" s="19" t="s">
        <v>292</v>
      </c>
      <c r="I169" s="49" t="s">
        <v>12</v>
      </c>
      <c r="J169" s="8">
        <v>45838</v>
      </c>
      <c r="K169" s="51"/>
      <c r="L169" s="35"/>
    </row>
    <row r="170" spans="1:12" ht="54.75" x14ac:dyDescent="0.2">
      <c r="A170" s="48">
        <v>2025</v>
      </c>
      <c r="B170" s="8">
        <v>45748</v>
      </c>
      <c r="C170" s="8">
        <v>45838</v>
      </c>
      <c r="D170" s="35" t="s">
        <v>59</v>
      </c>
      <c r="E170" s="49" t="s">
        <v>111</v>
      </c>
      <c r="F170" s="50">
        <v>44321</v>
      </c>
      <c r="G170" s="50">
        <v>44321</v>
      </c>
      <c r="H170" s="19" t="s">
        <v>293</v>
      </c>
      <c r="I170" s="49" t="s">
        <v>12</v>
      </c>
      <c r="J170" s="8">
        <v>45838</v>
      </c>
      <c r="K170" s="51"/>
      <c r="L170" s="35"/>
    </row>
    <row r="171" spans="1:12" ht="54.75" x14ac:dyDescent="0.2">
      <c r="A171" s="48">
        <v>2025</v>
      </c>
      <c r="B171" s="8">
        <v>45748</v>
      </c>
      <c r="C171" s="8">
        <v>45838</v>
      </c>
      <c r="D171" s="35" t="s">
        <v>59</v>
      </c>
      <c r="E171" s="49" t="s">
        <v>112</v>
      </c>
      <c r="F171" s="50">
        <v>44327</v>
      </c>
      <c r="G171" s="50">
        <v>44327</v>
      </c>
      <c r="H171" s="19" t="s">
        <v>294</v>
      </c>
      <c r="I171" s="49" t="s">
        <v>12</v>
      </c>
      <c r="J171" s="8">
        <v>45838</v>
      </c>
      <c r="K171" s="51"/>
      <c r="L171" s="35"/>
    </row>
    <row r="172" spans="1:12" ht="41.25" x14ac:dyDescent="0.2">
      <c r="A172" s="48">
        <v>2025</v>
      </c>
      <c r="B172" s="8">
        <v>45748</v>
      </c>
      <c r="C172" s="8">
        <v>45838</v>
      </c>
      <c r="D172" s="35" t="s">
        <v>59</v>
      </c>
      <c r="E172" s="49" t="s">
        <v>113</v>
      </c>
      <c r="F172" s="50">
        <v>44344</v>
      </c>
      <c r="G172" s="50">
        <v>44344</v>
      </c>
      <c r="H172" s="19" t="s">
        <v>295</v>
      </c>
      <c r="I172" s="49" t="s">
        <v>12</v>
      </c>
      <c r="J172" s="8">
        <v>45838</v>
      </c>
      <c r="K172" s="51"/>
      <c r="L172" s="35"/>
    </row>
    <row r="173" spans="1:12" ht="68.25" x14ac:dyDescent="0.2">
      <c r="A173" s="48">
        <v>2025</v>
      </c>
      <c r="B173" s="8">
        <v>45748</v>
      </c>
      <c r="C173" s="8">
        <v>45838</v>
      </c>
      <c r="D173" s="35" t="s">
        <v>13</v>
      </c>
      <c r="E173" s="49" t="s">
        <v>114</v>
      </c>
      <c r="F173" s="50">
        <v>44357</v>
      </c>
      <c r="G173" s="50">
        <v>44357</v>
      </c>
      <c r="H173" s="19" t="s">
        <v>296</v>
      </c>
      <c r="I173" s="49" t="s">
        <v>12</v>
      </c>
      <c r="J173" s="8">
        <v>45838</v>
      </c>
      <c r="K173" s="51"/>
      <c r="L173" s="35"/>
    </row>
    <row r="174" spans="1:12" ht="94.5" x14ac:dyDescent="0.2">
      <c r="A174" s="48">
        <v>2025</v>
      </c>
      <c r="B174" s="8">
        <v>45748</v>
      </c>
      <c r="C174" s="8">
        <v>45838</v>
      </c>
      <c r="D174" s="35" t="s">
        <v>59</v>
      </c>
      <c r="E174" s="49" t="s">
        <v>115</v>
      </c>
      <c r="F174" s="50">
        <v>44357</v>
      </c>
      <c r="G174" s="50">
        <v>44357</v>
      </c>
      <c r="H174" s="19" t="s">
        <v>297</v>
      </c>
      <c r="I174" s="49" t="s">
        <v>12</v>
      </c>
      <c r="J174" s="8">
        <v>45838</v>
      </c>
      <c r="K174" s="51"/>
      <c r="L174" s="35"/>
    </row>
    <row r="175" spans="1:12" ht="81" x14ac:dyDescent="0.2">
      <c r="A175" s="48">
        <v>2025</v>
      </c>
      <c r="B175" s="8">
        <v>45748</v>
      </c>
      <c r="C175" s="8">
        <v>45838</v>
      </c>
      <c r="D175" s="35" t="s">
        <v>59</v>
      </c>
      <c r="E175" s="49" t="s">
        <v>116</v>
      </c>
      <c r="F175" s="50">
        <v>44357</v>
      </c>
      <c r="G175" s="50">
        <v>44357</v>
      </c>
      <c r="H175" s="19" t="s">
        <v>298</v>
      </c>
      <c r="I175" s="49" t="s">
        <v>12</v>
      </c>
      <c r="J175" s="8">
        <v>45838</v>
      </c>
      <c r="K175" s="51"/>
      <c r="L175" s="35"/>
    </row>
    <row r="176" spans="1:12" ht="68.25" x14ac:dyDescent="0.2">
      <c r="A176" s="48">
        <v>2025</v>
      </c>
      <c r="B176" s="8">
        <v>45748</v>
      </c>
      <c r="C176" s="8">
        <v>45838</v>
      </c>
      <c r="D176" s="35" t="s">
        <v>13</v>
      </c>
      <c r="E176" s="49" t="s">
        <v>117</v>
      </c>
      <c r="F176" s="50">
        <v>44379</v>
      </c>
      <c r="G176" s="50">
        <v>44379</v>
      </c>
      <c r="H176" s="19" t="s">
        <v>299</v>
      </c>
      <c r="I176" s="49" t="s">
        <v>12</v>
      </c>
      <c r="J176" s="8">
        <v>45838</v>
      </c>
      <c r="K176" s="51"/>
      <c r="L176" s="35"/>
    </row>
    <row r="177" spans="1:12" ht="68.25" x14ac:dyDescent="0.2">
      <c r="A177" s="48">
        <v>2025</v>
      </c>
      <c r="B177" s="8">
        <v>45748</v>
      </c>
      <c r="C177" s="8">
        <v>45838</v>
      </c>
      <c r="D177" s="35" t="s">
        <v>59</v>
      </c>
      <c r="E177" s="49" t="s">
        <v>118</v>
      </c>
      <c r="F177" s="50">
        <v>44432</v>
      </c>
      <c r="G177" s="50">
        <v>44432</v>
      </c>
      <c r="H177" s="19" t="s">
        <v>300</v>
      </c>
      <c r="I177" s="49" t="s">
        <v>12</v>
      </c>
      <c r="J177" s="8">
        <v>45838</v>
      </c>
      <c r="K177" s="51"/>
      <c r="L177" s="35"/>
    </row>
    <row r="178" spans="1:12" ht="162" x14ac:dyDescent="0.2">
      <c r="A178" s="48">
        <v>2025</v>
      </c>
      <c r="B178" s="8">
        <v>45748</v>
      </c>
      <c r="C178" s="8">
        <v>45838</v>
      </c>
      <c r="D178" s="35" t="s">
        <v>120</v>
      </c>
      <c r="E178" s="49" t="s">
        <v>230</v>
      </c>
      <c r="F178" s="50">
        <v>44452</v>
      </c>
      <c r="G178" s="50">
        <v>44452</v>
      </c>
      <c r="H178" s="19" t="s">
        <v>301</v>
      </c>
      <c r="I178" s="49" t="s">
        <v>12</v>
      </c>
      <c r="J178" s="8">
        <v>45838</v>
      </c>
      <c r="K178" s="51"/>
      <c r="L178" s="35"/>
    </row>
    <row r="179" spans="1:12" ht="108" x14ac:dyDescent="0.2">
      <c r="A179" s="48">
        <v>2025</v>
      </c>
      <c r="B179" s="8">
        <v>45748</v>
      </c>
      <c r="C179" s="8">
        <v>45838</v>
      </c>
      <c r="D179" s="35" t="s">
        <v>13</v>
      </c>
      <c r="E179" s="49" t="s">
        <v>121</v>
      </c>
      <c r="F179" s="50">
        <v>44475</v>
      </c>
      <c r="G179" s="50">
        <v>44475</v>
      </c>
      <c r="H179" s="19" t="s">
        <v>302</v>
      </c>
      <c r="I179" s="49" t="s">
        <v>12</v>
      </c>
      <c r="J179" s="8">
        <v>45838</v>
      </c>
      <c r="K179" s="51"/>
      <c r="L179" s="35"/>
    </row>
    <row r="180" spans="1:12" ht="27.75" x14ac:dyDescent="0.2">
      <c r="A180" s="48">
        <v>2025</v>
      </c>
      <c r="B180" s="8">
        <v>45748</v>
      </c>
      <c r="C180" s="8">
        <v>45838</v>
      </c>
      <c r="D180" s="35" t="s">
        <v>13</v>
      </c>
      <c r="E180" s="49" t="s">
        <v>122</v>
      </c>
      <c r="F180" s="50">
        <v>44497</v>
      </c>
      <c r="G180" s="50">
        <v>44497</v>
      </c>
      <c r="H180" s="19" t="s">
        <v>303</v>
      </c>
      <c r="I180" s="49" t="s">
        <v>12</v>
      </c>
      <c r="J180" s="8">
        <v>45838</v>
      </c>
      <c r="K180" s="51"/>
      <c r="L180" s="35"/>
    </row>
    <row r="181" spans="1:12" ht="54.75" x14ac:dyDescent="0.2">
      <c r="A181" s="48">
        <v>2025</v>
      </c>
      <c r="B181" s="8">
        <v>45748</v>
      </c>
      <c r="C181" s="8">
        <v>45838</v>
      </c>
      <c r="D181" s="35" t="s">
        <v>59</v>
      </c>
      <c r="E181" s="49" t="s">
        <v>123</v>
      </c>
      <c r="F181" s="50">
        <v>44522</v>
      </c>
      <c r="G181" s="50">
        <v>44522</v>
      </c>
      <c r="H181" s="19" t="s">
        <v>304</v>
      </c>
      <c r="I181" s="49" t="s">
        <v>12</v>
      </c>
      <c r="J181" s="8">
        <v>45838</v>
      </c>
      <c r="K181" s="51"/>
      <c r="L181" s="35"/>
    </row>
    <row r="182" spans="1:12" ht="27.75" x14ac:dyDescent="0.2">
      <c r="A182" s="48">
        <v>2025</v>
      </c>
      <c r="B182" s="8">
        <v>45748</v>
      </c>
      <c r="C182" s="8">
        <v>45838</v>
      </c>
      <c r="D182" s="35" t="s">
        <v>56</v>
      </c>
      <c r="E182" s="49" t="s">
        <v>124</v>
      </c>
      <c r="F182" s="50">
        <v>44571</v>
      </c>
      <c r="G182" s="50">
        <v>44571</v>
      </c>
      <c r="H182" s="19" t="s">
        <v>305</v>
      </c>
      <c r="I182" s="49" t="s">
        <v>12</v>
      </c>
      <c r="J182" s="8">
        <v>45838</v>
      </c>
      <c r="K182" s="51"/>
      <c r="L182" s="35"/>
    </row>
    <row r="183" spans="1:12" ht="41.25" x14ac:dyDescent="0.2">
      <c r="A183" s="48">
        <v>2025</v>
      </c>
      <c r="B183" s="8">
        <v>45748</v>
      </c>
      <c r="C183" s="8">
        <v>45838</v>
      </c>
      <c r="D183" s="35" t="s">
        <v>56</v>
      </c>
      <c r="E183" s="49" t="s">
        <v>125</v>
      </c>
      <c r="F183" s="50">
        <v>44578</v>
      </c>
      <c r="G183" s="50">
        <v>44578</v>
      </c>
      <c r="H183" s="19" t="s">
        <v>306</v>
      </c>
      <c r="I183" s="49" t="s">
        <v>12</v>
      </c>
      <c r="J183" s="8">
        <v>45838</v>
      </c>
      <c r="K183" s="51"/>
      <c r="L183" s="35"/>
    </row>
    <row r="184" spans="1:12" ht="121.5" x14ac:dyDescent="0.2">
      <c r="A184" s="48">
        <v>2025</v>
      </c>
      <c r="B184" s="8">
        <v>45748</v>
      </c>
      <c r="C184" s="8">
        <v>45838</v>
      </c>
      <c r="D184" s="35" t="s">
        <v>59</v>
      </c>
      <c r="E184" s="49" t="s">
        <v>126</v>
      </c>
      <c r="F184" s="50">
        <v>44600</v>
      </c>
      <c r="G184" s="50">
        <v>44600</v>
      </c>
      <c r="H184" s="19" t="s">
        <v>307</v>
      </c>
      <c r="I184" s="49" t="s">
        <v>12</v>
      </c>
      <c r="J184" s="8">
        <v>45838</v>
      </c>
      <c r="K184" s="51"/>
      <c r="L184" s="35"/>
    </row>
    <row r="185" spans="1:12" ht="135" x14ac:dyDescent="0.2">
      <c r="A185" s="48">
        <v>2025</v>
      </c>
      <c r="B185" s="8">
        <v>45748</v>
      </c>
      <c r="C185" s="8">
        <v>45838</v>
      </c>
      <c r="D185" s="35" t="s">
        <v>13</v>
      </c>
      <c r="E185" s="49" t="s">
        <v>127</v>
      </c>
      <c r="F185" s="50">
        <v>44602</v>
      </c>
      <c r="G185" s="50">
        <v>44602</v>
      </c>
      <c r="H185" s="19" t="s">
        <v>308</v>
      </c>
      <c r="I185" s="49" t="s">
        <v>12</v>
      </c>
      <c r="J185" s="8">
        <v>45838</v>
      </c>
      <c r="K185" s="51"/>
      <c r="L185" s="35"/>
    </row>
    <row r="186" spans="1:12" ht="54.75" x14ac:dyDescent="0.2">
      <c r="A186" s="48">
        <v>2025</v>
      </c>
      <c r="B186" s="8">
        <v>45748</v>
      </c>
      <c r="C186" s="8">
        <v>45838</v>
      </c>
      <c r="D186" s="35" t="s">
        <v>59</v>
      </c>
      <c r="E186" s="49" t="s">
        <v>128</v>
      </c>
      <c r="F186" s="50">
        <v>44606</v>
      </c>
      <c r="G186" s="50">
        <v>44606</v>
      </c>
      <c r="H186" s="19" t="s">
        <v>309</v>
      </c>
      <c r="I186" s="49" t="s">
        <v>12</v>
      </c>
      <c r="J186" s="8">
        <v>45838</v>
      </c>
      <c r="K186" s="51"/>
      <c r="L186" s="35"/>
    </row>
    <row r="187" spans="1:12" ht="41.25" x14ac:dyDescent="0.2">
      <c r="A187" s="48">
        <v>2025</v>
      </c>
      <c r="B187" s="8">
        <v>45748</v>
      </c>
      <c r="C187" s="8">
        <v>45838</v>
      </c>
      <c r="D187" s="35" t="s">
        <v>11</v>
      </c>
      <c r="E187" s="49" t="s">
        <v>231</v>
      </c>
      <c r="F187" s="50">
        <v>44613</v>
      </c>
      <c r="G187" s="50">
        <v>44613</v>
      </c>
      <c r="H187" s="19" t="s">
        <v>310</v>
      </c>
      <c r="I187" s="49" t="s">
        <v>12</v>
      </c>
      <c r="J187" s="8">
        <v>45838</v>
      </c>
      <c r="K187" s="51"/>
      <c r="L187" s="35"/>
    </row>
    <row r="188" spans="1:12" ht="41.25" x14ac:dyDescent="0.2">
      <c r="A188" s="48">
        <v>2025</v>
      </c>
      <c r="B188" s="8">
        <v>45748</v>
      </c>
      <c r="C188" s="8">
        <v>45838</v>
      </c>
      <c r="D188" s="35" t="s">
        <v>11</v>
      </c>
      <c r="E188" s="49" t="s">
        <v>232</v>
      </c>
      <c r="F188" s="50">
        <v>44613</v>
      </c>
      <c r="G188" s="50">
        <v>44613</v>
      </c>
      <c r="H188" s="21" t="s">
        <v>311</v>
      </c>
      <c r="I188" s="49" t="s">
        <v>12</v>
      </c>
      <c r="J188" s="8">
        <v>45838</v>
      </c>
      <c r="K188" s="51"/>
      <c r="L188" s="35"/>
    </row>
    <row r="189" spans="1:12" ht="41.25" x14ac:dyDescent="0.2">
      <c r="A189" s="48">
        <v>2025</v>
      </c>
      <c r="B189" s="8">
        <v>45748</v>
      </c>
      <c r="C189" s="8">
        <v>45838</v>
      </c>
      <c r="D189" s="35" t="s">
        <v>56</v>
      </c>
      <c r="E189" s="49" t="s">
        <v>129</v>
      </c>
      <c r="F189" s="50">
        <v>44642</v>
      </c>
      <c r="G189" s="50">
        <v>44642</v>
      </c>
      <c r="H189" s="19" t="s">
        <v>312</v>
      </c>
      <c r="I189" s="49" t="s">
        <v>12</v>
      </c>
      <c r="J189" s="8">
        <v>45838</v>
      </c>
      <c r="K189" s="51"/>
      <c r="L189" s="35"/>
    </row>
    <row r="190" spans="1:12" ht="54.75" x14ac:dyDescent="0.2">
      <c r="A190" s="48">
        <v>2025</v>
      </c>
      <c r="B190" s="8">
        <v>45748</v>
      </c>
      <c r="C190" s="8">
        <v>45838</v>
      </c>
      <c r="D190" s="35" t="s">
        <v>59</v>
      </c>
      <c r="E190" s="49" t="s">
        <v>130</v>
      </c>
      <c r="F190" s="50">
        <v>44721</v>
      </c>
      <c r="G190" s="50">
        <v>44721</v>
      </c>
      <c r="H190" s="19" t="s">
        <v>313</v>
      </c>
      <c r="I190" s="49" t="s">
        <v>12</v>
      </c>
      <c r="J190" s="8">
        <v>45838</v>
      </c>
      <c r="K190" s="51"/>
      <c r="L190" s="35"/>
    </row>
    <row r="191" spans="1:12" ht="41.25" x14ac:dyDescent="0.2">
      <c r="A191" s="48">
        <v>2025</v>
      </c>
      <c r="B191" s="8">
        <v>45748</v>
      </c>
      <c r="C191" s="8">
        <v>45838</v>
      </c>
      <c r="D191" s="35" t="s">
        <v>56</v>
      </c>
      <c r="E191" s="49" t="s">
        <v>131</v>
      </c>
      <c r="F191" s="50">
        <v>44721</v>
      </c>
      <c r="G191" s="50">
        <v>44721</v>
      </c>
      <c r="H191" s="19" t="s">
        <v>314</v>
      </c>
      <c r="I191" s="49" t="s">
        <v>12</v>
      </c>
      <c r="J191" s="8">
        <v>45838</v>
      </c>
      <c r="K191" s="51"/>
      <c r="L191" s="35"/>
    </row>
    <row r="192" spans="1:12" ht="68.25" x14ac:dyDescent="0.2">
      <c r="A192" s="48">
        <v>2025</v>
      </c>
      <c r="B192" s="8">
        <v>45748</v>
      </c>
      <c r="C192" s="8">
        <v>45838</v>
      </c>
      <c r="D192" s="35" t="s">
        <v>59</v>
      </c>
      <c r="E192" s="49" t="s">
        <v>132</v>
      </c>
      <c r="F192" s="50">
        <v>44733</v>
      </c>
      <c r="G192" s="50">
        <v>44733</v>
      </c>
      <c r="H192" s="19" t="s">
        <v>315</v>
      </c>
      <c r="I192" s="49" t="s">
        <v>12</v>
      </c>
      <c r="J192" s="8">
        <v>45838</v>
      </c>
      <c r="K192" s="51"/>
      <c r="L192" s="35"/>
    </row>
    <row r="193" spans="1:12" ht="41.25" x14ac:dyDescent="0.2">
      <c r="A193" s="48">
        <v>2025</v>
      </c>
      <c r="B193" s="8">
        <v>45748</v>
      </c>
      <c r="C193" s="8">
        <v>45838</v>
      </c>
      <c r="D193" s="35" t="s">
        <v>56</v>
      </c>
      <c r="E193" s="49" t="s">
        <v>133</v>
      </c>
      <c r="F193" s="50">
        <v>44774</v>
      </c>
      <c r="G193" s="50">
        <v>44774</v>
      </c>
      <c r="H193" s="19" t="s">
        <v>316</v>
      </c>
      <c r="I193" s="49" t="s">
        <v>12</v>
      </c>
      <c r="J193" s="8">
        <v>45838</v>
      </c>
      <c r="K193" s="51"/>
      <c r="L193" s="35"/>
    </row>
    <row r="194" spans="1:12" ht="27.75" x14ac:dyDescent="0.2">
      <c r="A194" s="48">
        <v>2025</v>
      </c>
      <c r="B194" s="8">
        <v>45748</v>
      </c>
      <c r="C194" s="8">
        <v>45838</v>
      </c>
      <c r="D194" s="35" t="s">
        <v>56</v>
      </c>
      <c r="E194" s="49" t="s">
        <v>134</v>
      </c>
      <c r="F194" s="50">
        <v>44774</v>
      </c>
      <c r="G194" s="50">
        <v>44774</v>
      </c>
      <c r="H194" s="19" t="s">
        <v>317</v>
      </c>
      <c r="I194" s="49" t="s">
        <v>12</v>
      </c>
      <c r="J194" s="8">
        <v>45838</v>
      </c>
      <c r="K194" s="51"/>
      <c r="L194" s="35"/>
    </row>
    <row r="195" spans="1:12" ht="41.25" x14ac:dyDescent="0.2">
      <c r="A195" s="48">
        <v>2025</v>
      </c>
      <c r="B195" s="8">
        <v>45748</v>
      </c>
      <c r="C195" s="8">
        <v>45838</v>
      </c>
      <c r="D195" s="35" t="s">
        <v>56</v>
      </c>
      <c r="E195" s="49" t="s">
        <v>135</v>
      </c>
      <c r="F195" s="50">
        <v>44774</v>
      </c>
      <c r="G195" s="50">
        <v>44774</v>
      </c>
      <c r="H195" s="19" t="s">
        <v>318</v>
      </c>
      <c r="I195" s="49" t="s">
        <v>12</v>
      </c>
      <c r="J195" s="8">
        <v>45838</v>
      </c>
      <c r="K195" s="51"/>
      <c r="L195" s="35"/>
    </row>
    <row r="196" spans="1:12" ht="41.25" x14ac:dyDescent="0.2">
      <c r="A196" s="48">
        <v>2025</v>
      </c>
      <c r="B196" s="8">
        <v>45748</v>
      </c>
      <c r="C196" s="8">
        <v>45838</v>
      </c>
      <c r="D196" s="35" t="s">
        <v>59</v>
      </c>
      <c r="E196" s="49" t="s">
        <v>136</v>
      </c>
      <c r="F196" s="50">
        <v>44774</v>
      </c>
      <c r="G196" s="50">
        <v>44774</v>
      </c>
      <c r="H196" s="19" t="s">
        <v>319</v>
      </c>
      <c r="I196" s="49" t="s">
        <v>12</v>
      </c>
      <c r="J196" s="8">
        <v>45838</v>
      </c>
      <c r="K196" s="51"/>
      <c r="L196" s="35"/>
    </row>
    <row r="197" spans="1:12" ht="54.75" x14ac:dyDescent="0.2">
      <c r="A197" s="48">
        <v>2025</v>
      </c>
      <c r="B197" s="8">
        <v>45748</v>
      </c>
      <c r="C197" s="8">
        <v>45838</v>
      </c>
      <c r="D197" s="35" t="s">
        <v>56</v>
      </c>
      <c r="E197" s="49" t="s">
        <v>137</v>
      </c>
      <c r="F197" s="50">
        <v>44790</v>
      </c>
      <c r="G197" s="50">
        <v>44790</v>
      </c>
      <c r="H197" s="19" t="s">
        <v>320</v>
      </c>
      <c r="I197" s="49" t="s">
        <v>12</v>
      </c>
      <c r="J197" s="8">
        <v>45838</v>
      </c>
      <c r="K197" s="51"/>
      <c r="L197" s="35"/>
    </row>
    <row r="198" spans="1:12" ht="68.25" x14ac:dyDescent="0.2">
      <c r="A198" s="48">
        <v>2025</v>
      </c>
      <c r="B198" s="8">
        <v>45748</v>
      </c>
      <c r="C198" s="8">
        <v>45838</v>
      </c>
      <c r="D198" s="35" t="s">
        <v>59</v>
      </c>
      <c r="E198" s="49" t="s">
        <v>138</v>
      </c>
      <c r="F198" s="50">
        <v>44834</v>
      </c>
      <c r="G198" s="50">
        <v>44834</v>
      </c>
      <c r="H198" s="19" t="s">
        <v>321</v>
      </c>
      <c r="I198" s="49" t="s">
        <v>12</v>
      </c>
      <c r="J198" s="8">
        <v>45838</v>
      </c>
      <c r="K198" s="51"/>
      <c r="L198" s="35"/>
    </row>
    <row r="199" spans="1:12" ht="94.5" x14ac:dyDescent="0.2">
      <c r="A199" s="48">
        <v>2025</v>
      </c>
      <c r="B199" s="8">
        <v>45748</v>
      </c>
      <c r="C199" s="8">
        <v>45838</v>
      </c>
      <c r="D199" s="35" t="s">
        <v>59</v>
      </c>
      <c r="E199" s="49" t="s">
        <v>139</v>
      </c>
      <c r="F199" s="50">
        <v>44834</v>
      </c>
      <c r="G199" s="50">
        <v>44834</v>
      </c>
      <c r="H199" s="19" t="s">
        <v>322</v>
      </c>
      <c r="I199" s="49" t="s">
        <v>12</v>
      </c>
      <c r="J199" s="8">
        <v>45838</v>
      </c>
      <c r="K199" s="51"/>
      <c r="L199" s="35"/>
    </row>
    <row r="200" spans="1:12" ht="54.75" x14ac:dyDescent="0.2">
      <c r="A200" s="48">
        <v>2025</v>
      </c>
      <c r="B200" s="8">
        <v>45748</v>
      </c>
      <c r="C200" s="8">
        <v>45838</v>
      </c>
      <c r="D200" s="35" t="s">
        <v>59</v>
      </c>
      <c r="E200" s="49" t="s">
        <v>140</v>
      </c>
      <c r="F200" s="50">
        <v>44834</v>
      </c>
      <c r="G200" s="50">
        <v>44834</v>
      </c>
      <c r="H200" s="19" t="s">
        <v>323</v>
      </c>
      <c r="I200" s="49" t="s">
        <v>12</v>
      </c>
      <c r="J200" s="8">
        <v>45838</v>
      </c>
      <c r="K200" s="51"/>
      <c r="L200" s="35"/>
    </row>
    <row r="201" spans="1:12" ht="94.5" x14ac:dyDescent="0.2">
      <c r="A201" s="48">
        <v>2025</v>
      </c>
      <c r="B201" s="8">
        <v>45748</v>
      </c>
      <c r="C201" s="8">
        <v>45838</v>
      </c>
      <c r="D201" s="35" t="s">
        <v>59</v>
      </c>
      <c r="E201" s="49" t="s">
        <v>141</v>
      </c>
      <c r="F201" s="50">
        <v>44834</v>
      </c>
      <c r="G201" s="50">
        <v>44834</v>
      </c>
      <c r="H201" s="19" t="s">
        <v>324</v>
      </c>
      <c r="I201" s="49" t="s">
        <v>12</v>
      </c>
      <c r="J201" s="8">
        <v>45838</v>
      </c>
      <c r="K201" s="51"/>
      <c r="L201" s="35"/>
    </row>
    <row r="202" spans="1:12" ht="68.25" x14ac:dyDescent="0.2">
      <c r="A202" s="48">
        <v>2025</v>
      </c>
      <c r="B202" s="8">
        <v>45748</v>
      </c>
      <c r="C202" s="8">
        <v>45838</v>
      </c>
      <c r="D202" s="35" t="s">
        <v>59</v>
      </c>
      <c r="E202" s="49" t="s">
        <v>142</v>
      </c>
      <c r="F202" s="50">
        <v>44834</v>
      </c>
      <c r="G202" s="50">
        <v>44834</v>
      </c>
      <c r="H202" s="19" t="s">
        <v>325</v>
      </c>
      <c r="I202" s="49" t="s">
        <v>12</v>
      </c>
      <c r="J202" s="8">
        <v>45838</v>
      </c>
      <c r="K202" s="51"/>
      <c r="L202" s="35"/>
    </row>
    <row r="203" spans="1:12" ht="68.25" x14ac:dyDescent="0.2">
      <c r="A203" s="48">
        <v>2025</v>
      </c>
      <c r="B203" s="8">
        <v>45748</v>
      </c>
      <c r="C203" s="8">
        <v>45838</v>
      </c>
      <c r="D203" s="35" t="s">
        <v>59</v>
      </c>
      <c r="E203" s="49" t="s">
        <v>143</v>
      </c>
      <c r="F203" s="50">
        <v>44834</v>
      </c>
      <c r="G203" s="50">
        <v>44834</v>
      </c>
      <c r="H203" s="19" t="s">
        <v>326</v>
      </c>
      <c r="I203" s="49" t="s">
        <v>12</v>
      </c>
      <c r="J203" s="8">
        <v>45838</v>
      </c>
      <c r="K203" s="51"/>
      <c r="L203" s="35"/>
    </row>
    <row r="204" spans="1:12" ht="68.25" x14ac:dyDescent="0.2">
      <c r="A204" s="48">
        <v>2025</v>
      </c>
      <c r="B204" s="8">
        <v>45748</v>
      </c>
      <c r="C204" s="8">
        <v>45838</v>
      </c>
      <c r="D204" s="35" t="s">
        <v>56</v>
      </c>
      <c r="E204" s="49" t="s">
        <v>144</v>
      </c>
      <c r="F204" s="50">
        <v>44888</v>
      </c>
      <c r="G204" s="50">
        <v>44888</v>
      </c>
      <c r="H204" s="19" t="s">
        <v>327</v>
      </c>
      <c r="I204" s="49" t="s">
        <v>12</v>
      </c>
      <c r="J204" s="8">
        <v>45838</v>
      </c>
      <c r="K204" s="51"/>
      <c r="L204" s="35"/>
    </row>
    <row r="205" spans="1:12" ht="27.75" x14ac:dyDescent="0.2">
      <c r="A205" s="48">
        <v>2025</v>
      </c>
      <c r="B205" s="8">
        <v>45748</v>
      </c>
      <c r="C205" s="8">
        <v>45838</v>
      </c>
      <c r="D205" s="35" t="s">
        <v>13</v>
      </c>
      <c r="E205" s="49" t="s">
        <v>145</v>
      </c>
      <c r="F205" s="50">
        <v>44964</v>
      </c>
      <c r="G205" s="50">
        <v>44964</v>
      </c>
      <c r="H205" s="19" t="s">
        <v>328</v>
      </c>
      <c r="I205" s="49" t="s">
        <v>12</v>
      </c>
      <c r="J205" s="8">
        <v>45838</v>
      </c>
      <c r="K205" s="51"/>
      <c r="L205" s="35"/>
    </row>
    <row r="206" spans="1:12" ht="68.25" x14ac:dyDescent="0.2">
      <c r="A206" s="48">
        <v>2025</v>
      </c>
      <c r="B206" s="8">
        <v>45748</v>
      </c>
      <c r="C206" s="8">
        <v>45838</v>
      </c>
      <c r="D206" s="35" t="s">
        <v>56</v>
      </c>
      <c r="E206" s="49" t="s">
        <v>233</v>
      </c>
      <c r="F206" s="50">
        <v>45044</v>
      </c>
      <c r="G206" s="50">
        <v>45044</v>
      </c>
      <c r="H206" s="19" t="s">
        <v>329</v>
      </c>
      <c r="I206" s="49" t="s">
        <v>12</v>
      </c>
      <c r="J206" s="8">
        <v>45838</v>
      </c>
      <c r="K206" s="51"/>
      <c r="L206" s="35"/>
    </row>
    <row r="207" spans="1:12" ht="41.25" x14ac:dyDescent="0.2">
      <c r="A207" s="48">
        <v>2025</v>
      </c>
      <c r="B207" s="8">
        <v>45748</v>
      </c>
      <c r="C207" s="8">
        <v>45838</v>
      </c>
      <c r="D207" s="35" t="s">
        <v>59</v>
      </c>
      <c r="E207" s="49" t="s">
        <v>151</v>
      </c>
      <c r="F207" s="50">
        <v>45054</v>
      </c>
      <c r="G207" s="50">
        <v>45054</v>
      </c>
      <c r="H207" s="19" t="s">
        <v>152</v>
      </c>
      <c r="I207" s="49" t="s">
        <v>12</v>
      </c>
      <c r="J207" s="8">
        <v>45838</v>
      </c>
      <c r="K207" s="51"/>
      <c r="L207" s="35"/>
    </row>
    <row r="208" spans="1:12" ht="27.75" x14ac:dyDescent="0.2">
      <c r="A208" s="48">
        <v>2025</v>
      </c>
      <c r="B208" s="8">
        <v>45748</v>
      </c>
      <c r="C208" s="8">
        <v>45838</v>
      </c>
      <c r="D208" s="35" t="s">
        <v>11</v>
      </c>
      <c r="E208" s="49" t="s">
        <v>99</v>
      </c>
      <c r="F208" s="50">
        <v>45082</v>
      </c>
      <c r="G208" s="50">
        <v>45082</v>
      </c>
      <c r="H208" s="19" t="s">
        <v>330</v>
      </c>
      <c r="I208" s="49" t="s">
        <v>12</v>
      </c>
      <c r="J208" s="8">
        <v>45838</v>
      </c>
      <c r="K208" s="51"/>
      <c r="L208" s="35"/>
    </row>
    <row r="209" spans="1:12" ht="81" x14ac:dyDescent="0.2">
      <c r="A209" s="48">
        <v>2025</v>
      </c>
      <c r="B209" s="8">
        <v>45748</v>
      </c>
      <c r="C209" s="8">
        <v>45838</v>
      </c>
      <c r="D209" s="35" t="s">
        <v>59</v>
      </c>
      <c r="E209" s="49" t="s">
        <v>234</v>
      </c>
      <c r="F209" s="50">
        <v>45113</v>
      </c>
      <c r="G209" s="50">
        <v>45113</v>
      </c>
      <c r="H209" s="19" t="s">
        <v>235</v>
      </c>
      <c r="I209" s="49" t="s">
        <v>12</v>
      </c>
      <c r="J209" s="8">
        <v>45838</v>
      </c>
      <c r="K209" s="51"/>
      <c r="L209" s="35"/>
    </row>
    <row r="210" spans="1:12" ht="41.25" x14ac:dyDescent="0.2">
      <c r="A210" s="48">
        <v>2025</v>
      </c>
      <c r="B210" s="8">
        <v>45748</v>
      </c>
      <c r="C210" s="8">
        <v>45838</v>
      </c>
      <c r="D210" s="35" t="s">
        <v>13</v>
      </c>
      <c r="E210" s="49" t="s">
        <v>236</v>
      </c>
      <c r="F210" s="50">
        <v>45117</v>
      </c>
      <c r="G210" s="50">
        <v>45117</v>
      </c>
      <c r="H210" s="44" t="s">
        <v>237</v>
      </c>
      <c r="I210" s="49" t="s">
        <v>12</v>
      </c>
      <c r="J210" s="8">
        <v>45838</v>
      </c>
      <c r="K210" s="51"/>
      <c r="L210" s="35"/>
    </row>
    <row r="211" spans="1:12" ht="27.75" x14ac:dyDescent="0.2">
      <c r="A211" s="48">
        <v>2025</v>
      </c>
      <c r="B211" s="8">
        <v>45748</v>
      </c>
      <c r="C211" s="8">
        <v>45838</v>
      </c>
      <c r="D211" s="35" t="s">
        <v>13</v>
      </c>
      <c r="E211" s="49" t="s">
        <v>238</v>
      </c>
      <c r="F211" s="50">
        <v>45117</v>
      </c>
      <c r="G211" s="50">
        <v>45117</v>
      </c>
      <c r="H211" s="44" t="s">
        <v>239</v>
      </c>
      <c r="I211" s="49" t="s">
        <v>12</v>
      </c>
      <c r="J211" s="8">
        <v>45838</v>
      </c>
      <c r="K211" s="51"/>
      <c r="L211" s="35"/>
    </row>
    <row r="212" spans="1:12" ht="54.75" x14ac:dyDescent="0.2">
      <c r="A212" s="48">
        <v>2025</v>
      </c>
      <c r="B212" s="8">
        <v>45748</v>
      </c>
      <c r="C212" s="8">
        <v>45838</v>
      </c>
      <c r="D212" s="35" t="s">
        <v>13</v>
      </c>
      <c r="E212" s="49" t="s">
        <v>240</v>
      </c>
      <c r="F212" s="50">
        <v>45117</v>
      </c>
      <c r="G212" s="50">
        <v>45117</v>
      </c>
      <c r="H212" s="44" t="s">
        <v>241</v>
      </c>
      <c r="I212" s="49" t="s">
        <v>12</v>
      </c>
      <c r="J212" s="8">
        <v>45838</v>
      </c>
      <c r="K212" s="51"/>
      <c r="L212" s="35"/>
    </row>
    <row r="213" spans="1:12" ht="41.25" x14ac:dyDescent="0.2">
      <c r="A213" s="48">
        <v>2025</v>
      </c>
      <c r="B213" s="8">
        <v>45748</v>
      </c>
      <c r="C213" s="8">
        <v>45838</v>
      </c>
      <c r="D213" s="35" t="s">
        <v>13</v>
      </c>
      <c r="E213" s="49" t="s">
        <v>242</v>
      </c>
      <c r="F213" s="50">
        <v>45117</v>
      </c>
      <c r="G213" s="50">
        <v>45117</v>
      </c>
      <c r="H213" s="44" t="s">
        <v>243</v>
      </c>
      <c r="I213" s="49" t="s">
        <v>12</v>
      </c>
      <c r="J213" s="8">
        <v>45838</v>
      </c>
      <c r="K213" s="51"/>
      <c r="L213" s="35"/>
    </row>
    <row r="214" spans="1:12" ht="54.75" x14ac:dyDescent="0.2">
      <c r="A214" s="48">
        <v>2025</v>
      </c>
      <c r="B214" s="8">
        <v>45748</v>
      </c>
      <c r="C214" s="8">
        <v>45838</v>
      </c>
      <c r="D214" s="35" t="s">
        <v>59</v>
      </c>
      <c r="E214" s="49" t="s">
        <v>244</v>
      </c>
      <c r="F214" s="50">
        <v>45156</v>
      </c>
      <c r="G214" s="50">
        <v>45156</v>
      </c>
      <c r="H214" s="44" t="s">
        <v>245</v>
      </c>
      <c r="I214" s="49" t="s">
        <v>12</v>
      </c>
      <c r="J214" s="8">
        <v>45838</v>
      </c>
      <c r="K214" s="51"/>
      <c r="L214" s="35"/>
    </row>
    <row r="215" spans="1:12" ht="54.75" x14ac:dyDescent="0.2">
      <c r="A215" s="48">
        <v>2025</v>
      </c>
      <c r="B215" s="8">
        <v>45748</v>
      </c>
      <c r="C215" s="8">
        <v>45838</v>
      </c>
      <c r="D215" s="35" t="s">
        <v>98</v>
      </c>
      <c r="E215" s="49" t="s">
        <v>250</v>
      </c>
      <c r="F215" s="50">
        <v>45216</v>
      </c>
      <c r="G215" s="50">
        <v>45216</v>
      </c>
      <c r="H215" s="44" t="s">
        <v>331</v>
      </c>
      <c r="I215" s="49" t="s">
        <v>12</v>
      </c>
      <c r="J215" s="8">
        <v>45838</v>
      </c>
      <c r="K215" s="51"/>
      <c r="L215" s="35"/>
    </row>
    <row r="216" spans="1:12" ht="108" x14ac:dyDescent="0.2">
      <c r="A216" s="48">
        <v>2025</v>
      </c>
      <c r="B216" s="8">
        <v>45748</v>
      </c>
      <c r="C216" s="8">
        <v>45838</v>
      </c>
      <c r="D216" s="35" t="s">
        <v>59</v>
      </c>
      <c r="E216" s="49" t="s">
        <v>251</v>
      </c>
      <c r="F216" s="50">
        <v>45240</v>
      </c>
      <c r="G216" s="50">
        <v>45240</v>
      </c>
      <c r="H216" s="44" t="s">
        <v>332</v>
      </c>
      <c r="I216" s="49" t="s">
        <v>12</v>
      </c>
      <c r="J216" s="8">
        <v>45838</v>
      </c>
      <c r="K216" s="51"/>
      <c r="L216" s="35"/>
    </row>
    <row r="217" spans="1:12" ht="54.75" x14ac:dyDescent="0.2">
      <c r="A217" s="48">
        <v>2025</v>
      </c>
      <c r="B217" s="8">
        <v>45748</v>
      </c>
      <c r="C217" s="8">
        <v>45838</v>
      </c>
      <c r="D217" s="35" t="s">
        <v>13</v>
      </c>
      <c r="E217" s="49" t="s">
        <v>354</v>
      </c>
      <c r="F217" s="50">
        <v>45247</v>
      </c>
      <c r="G217" s="50">
        <v>45247</v>
      </c>
      <c r="H217" s="44" t="s">
        <v>333</v>
      </c>
      <c r="I217" s="49" t="s">
        <v>12</v>
      </c>
      <c r="J217" s="8">
        <v>45838</v>
      </c>
      <c r="K217" s="51"/>
      <c r="L217" s="35"/>
    </row>
    <row r="218" spans="1:12" ht="27.75" x14ac:dyDescent="0.2">
      <c r="A218" s="48">
        <v>2025</v>
      </c>
      <c r="B218" s="8">
        <v>45748</v>
      </c>
      <c r="C218" s="8">
        <v>45838</v>
      </c>
      <c r="D218" s="35" t="s">
        <v>11</v>
      </c>
      <c r="E218" s="49" t="s">
        <v>252</v>
      </c>
      <c r="F218" s="50">
        <v>45247</v>
      </c>
      <c r="G218" s="50">
        <v>45247</v>
      </c>
      <c r="H218" s="44" t="s">
        <v>253</v>
      </c>
      <c r="I218" s="49" t="s">
        <v>12</v>
      </c>
      <c r="J218" s="8">
        <v>45838</v>
      </c>
      <c r="K218" s="51"/>
      <c r="L218" s="35"/>
    </row>
    <row r="219" spans="1:12" ht="41.25" x14ac:dyDescent="0.2">
      <c r="A219" s="48">
        <v>2025</v>
      </c>
      <c r="B219" s="8">
        <v>45748</v>
      </c>
      <c r="C219" s="8">
        <v>45838</v>
      </c>
      <c r="D219" s="35" t="s">
        <v>59</v>
      </c>
      <c r="E219" s="49" t="s">
        <v>254</v>
      </c>
      <c r="F219" s="50">
        <v>45253</v>
      </c>
      <c r="G219" s="50">
        <v>45253</v>
      </c>
      <c r="H219" s="44" t="s">
        <v>334</v>
      </c>
      <c r="I219" s="49" t="s">
        <v>12</v>
      </c>
      <c r="J219" s="8">
        <v>45838</v>
      </c>
      <c r="K219" s="51"/>
      <c r="L219" s="35"/>
    </row>
    <row r="220" spans="1:12" ht="94.5" x14ac:dyDescent="0.2">
      <c r="A220" s="48">
        <v>2025</v>
      </c>
      <c r="B220" s="8">
        <v>45748</v>
      </c>
      <c r="C220" s="8">
        <v>45838</v>
      </c>
      <c r="D220" s="35" t="s">
        <v>59</v>
      </c>
      <c r="E220" s="49" t="s">
        <v>347</v>
      </c>
      <c r="F220" s="50">
        <v>45334</v>
      </c>
      <c r="G220" s="50">
        <v>45334</v>
      </c>
      <c r="H220" s="44" t="s">
        <v>348</v>
      </c>
      <c r="I220" s="49" t="s">
        <v>12</v>
      </c>
      <c r="J220" s="8">
        <v>45838</v>
      </c>
      <c r="K220" s="51"/>
      <c r="L220" s="35"/>
    </row>
    <row r="221" spans="1:12" ht="41.25" x14ac:dyDescent="0.2">
      <c r="A221" s="48">
        <v>2025</v>
      </c>
      <c r="B221" s="8">
        <v>45748</v>
      </c>
      <c r="C221" s="8">
        <v>45838</v>
      </c>
      <c r="D221" s="35" t="s">
        <v>59</v>
      </c>
      <c r="E221" s="49" t="s">
        <v>349</v>
      </c>
      <c r="F221" s="50">
        <v>45337</v>
      </c>
      <c r="G221" s="50">
        <v>45337</v>
      </c>
      <c r="H221" s="44" t="s">
        <v>350</v>
      </c>
      <c r="I221" s="49" t="s">
        <v>12</v>
      </c>
      <c r="J221" s="8">
        <v>45838</v>
      </c>
      <c r="K221" s="51"/>
      <c r="L221" s="35"/>
    </row>
    <row r="222" spans="1:12" ht="27.75" x14ac:dyDescent="0.2">
      <c r="A222" s="48">
        <v>2025</v>
      </c>
      <c r="B222" s="8">
        <v>45748</v>
      </c>
      <c r="C222" s="8">
        <v>45838</v>
      </c>
      <c r="D222" s="35" t="s">
        <v>48</v>
      </c>
      <c r="E222" s="49" t="s">
        <v>343</v>
      </c>
      <c r="F222" s="50">
        <v>45363</v>
      </c>
      <c r="G222" s="50">
        <v>45363</v>
      </c>
      <c r="H222" s="44" t="s">
        <v>351</v>
      </c>
      <c r="I222" s="49" t="s">
        <v>12</v>
      </c>
      <c r="J222" s="8">
        <v>45838</v>
      </c>
      <c r="K222" s="51"/>
      <c r="L222" s="35"/>
    </row>
    <row r="223" spans="1:12" ht="27.75" x14ac:dyDescent="0.2">
      <c r="A223" s="48">
        <v>2025</v>
      </c>
      <c r="B223" s="8">
        <v>45748</v>
      </c>
      <c r="C223" s="8">
        <v>45838</v>
      </c>
      <c r="D223" s="35" t="s">
        <v>48</v>
      </c>
      <c r="E223" s="49" t="s">
        <v>342</v>
      </c>
      <c r="F223" s="50">
        <v>45363</v>
      </c>
      <c r="G223" s="50">
        <v>45363</v>
      </c>
      <c r="H223" s="44" t="s">
        <v>352</v>
      </c>
      <c r="I223" s="49" t="s">
        <v>12</v>
      </c>
      <c r="J223" s="8">
        <v>45838</v>
      </c>
      <c r="K223" s="51"/>
      <c r="L223" s="35"/>
    </row>
    <row r="224" spans="1:12" ht="41.25" x14ac:dyDescent="0.2">
      <c r="A224" s="48">
        <v>2025</v>
      </c>
      <c r="B224" s="8">
        <v>45748</v>
      </c>
      <c r="C224" s="8">
        <v>45838</v>
      </c>
      <c r="D224" s="35" t="s">
        <v>59</v>
      </c>
      <c r="E224" s="49" t="s">
        <v>345</v>
      </c>
      <c r="F224" s="50">
        <v>45363</v>
      </c>
      <c r="G224" s="50">
        <v>45363</v>
      </c>
      <c r="H224" s="44" t="s">
        <v>353</v>
      </c>
      <c r="I224" s="49" t="s">
        <v>12</v>
      </c>
      <c r="J224" s="8">
        <v>45838</v>
      </c>
      <c r="K224" s="51"/>
      <c r="L224" s="35"/>
    </row>
    <row r="225" spans="1:12" ht="68.25" x14ac:dyDescent="0.2">
      <c r="A225" s="48">
        <v>2025</v>
      </c>
      <c r="B225" s="8">
        <v>45748</v>
      </c>
      <c r="C225" s="8">
        <v>45838</v>
      </c>
      <c r="D225" s="53" t="s">
        <v>355</v>
      </c>
      <c r="E225" s="49" t="s">
        <v>356</v>
      </c>
      <c r="F225" s="54">
        <v>45412</v>
      </c>
      <c r="G225" s="54">
        <v>45412</v>
      </c>
      <c r="H225" s="44" t="s">
        <v>357</v>
      </c>
      <c r="I225" s="49" t="s">
        <v>12</v>
      </c>
      <c r="J225" s="8">
        <v>45838</v>
      </c>
      <c r="K225" s="51"/>
      <c r="L225" s="52"/>
    </row>
    <row r="226" spans="1:12" ht="41.25" x14ac:dyDescent="0.2">
      <c r="A226" s="48">
        <v>2025</v>
      </c>
      <c r="B226" s="8">
        <v>45748</v>
      </c>
      <c r="C226" s="8">
        <v>45838</v>
      </c>
      <c r="D226" s="53" t="s">
        <v>13</v>
      </c>
      <c r="E226" s="49" t="s">
        <v>432</v>
      </c>
      <c r="F226" s="50">
        <v>45512</v>
      </c>
      <c r="G226" s="50">
        <v>45512</v>
      </c>
      <c r="H226" s="44" t="s">
        <v>433</v>
      </c>
      <c r="I226" s="49" t="s">
        <v>12</v>
      </c>
      <c r="J226" s="8">
        <v>45838</v>
      </c>
      <c r="K226" s="51"/>
      <c r="L226" s="52"/>
    </row>
    <row r="227" spans="1:12" ht="54.75" x14ac:dyDescent="0.2">
      <c r="A227" s="48">
        <v>2025</v>
      </c>
      <c r="B227" s="8">
        <v>45748</v>
      </c>
      <c r="C227" s="8">
        <v>45838</v>
      </c>
      <c r="D227" s="53" t="s">
        <v>13</v>
      </c>
      <c r="E227" s="49" t="s">
        <v>434</v>
      </c>
      <c r="F227" s="50">
        <v>45512</v>
      </c>
      <c r="G227" s="50">
        <v>45512</v>
      </c>
      <c r="H227" s="44" t="s">
        <v>435</v>
      </c>
      <c r="I227" s="49" t="s">
        <v>12</v>
      </c>
      <c r="J227" s="8">
        <v>45838</v>
      </c>
      <c r="K227" s="51"/>
      <c r="L227" s="52"/>
    </row>
    <row r="228" spans="1:12" ht="94.5" x14ac:dyDescent="0.2">
      <c r="A228" s="48">
        <v>2025</v>
      </c>
      <c r="B228" s="8">
        <v>45748</v>
      </c>
      <c r="C228" s="8">
        <v>45838</v>
      </c>
      <c r="D228" s="53" t="s">
        <v>98</v>
      </c>
      <c r="E228" s="49" t="s">
        <v>460</v>
      </c>
      <c r="F228" s="55">
        <v>45573</v>
      </c>
      <c r="G228" s="55">
        <v>45573</v>
      </c>
      <c r="H228" s="44" t="s">
        <v>461</v>
      </c>
      <c r="I228" s="49" t="s">
        <v>12</v>
      </c>
      <c r="J228" s="8">
        <v>45838</v>
      </c>
      <c r="K228" s="52"/>
      <c r="L228" s="52"/>
    </row>
    <row r="229" spans="1:12" ht="121.5" x14ac:dyDescent="0.2">
      <c r="A229" s="48">
        <v>2025</v>
      </c>
      <c r="B229" s="8">
        <v>45748</v>
      </c>
      <c r="C229" s="8">
        <v>45838</v>
      </c>
      <c r="D229" s="53" t="s">
        <v>59</v>
      </c>
      <c r="E229" s="49" t="s">
        <v>462</v>
      </c>
      <c r="F229" s="55">
        <v>45579</v>
      </c>
      <c r="G229" s="55">
        <v>45579</v>
      </c>
      <c r="H229" s="44" t="s">
        <v>463</v>
      </c>
      <c r="I229" s="49" t="s">
        <v>12</v>
      </c>
      <c r="J229" s="8">
        <v>45838</v>
      </c>
      <c r="K229" s="52"/>
      <c r="L229" s="52"/>
    </row>
    <row r="230" spans="1:12" ht="41.25" x14ac:dyDescent="0.2">
      <c r="A230" s="48">
        <v>2025</v>
      </c>
      <c r="B230" s="8">
        <v>45748</v>
      </c>
      <c r="C230" s="8">
        <v>45838</v>
      </c>
      <c r="D230" s="53" t="s">
        <v>59</v>
      </c>
      <c r="E230" s="49" t="s">
        <v>464</v>
      </c>
      <c r="F230" s="55">
        <v>45586</v>
      </c>
      <c r="G230" s="55">
        <v>45586</v>
      </c>
      <c r="H230" s="44" t="s">
        <v>465</v>
      </c>
      <c r="I230" s="49" t="s">
        <v>12</v>
      </c>
      <c r="J230" s="8">
        <v>45838</v>
      </c>
      <c r="K230" s="52"/>
      <c r="L230" s="52"/>
    </row>
    <row r="231" spans="1:12" ht="68.25" x14ac:dyDescent="0.2">
      <c r="A231" s="48">
        <v>2025</v>
      </c>
      <c r="B231" s="8">
        <v>45748</v>
      </c>
      <c r="C231" s="8">
        <v>45838</v>
      </c>
      <c r="D231" s="53" t="s">
        <v>59</v>
      </c>
      <c r="E231" s="49" t="s">
        <v>466</v>
      </c>
      <c r="F231" s="55">
        <v>45586</v>
      </c>
      <c r="G231" s="55">
        <v>45586</v>
      </c>
      <c r="H231" s="44" t="s">
        <v>467</v>
      </c>
      <c r="I231" s="49" t="s">
        <v>12</v>
      </c>
      <c r="J231" s="8">
        <v>45838</v>
      </c>
      <c r="K231" s="52"/>
      <c r="L231" s="52"/>
    </row>
    <row r="232" spans="1:12" ht="54.75" x14ac:dyDescent="0.2">
      <c r="A232" s="48">
        <v>2025</v>
      </c>
      <c r="B232" s="8">
        <v>45748</v>
      </c>
      <c r="C232" s="8">
        <v>45838</v>
      </c>
      <c r="D232" s="53" t="s">
        <v>98</v>
      </c>
      <c r="E232" s="49" t="s">
        <v>468</v>
      </c>
      <c r="F232" s="55">
        <v>45586</v>
      </c>
      <c r="G232" s="55">
        <v>45586</v>
      </c>
      <c r="H232" s="44" t="s">
        <v>469</v>
      </c>
      <c r="I232" s="49" t="s">
        <v>12</v>
      </c>
      <c r="J232" s="8">
        <v>45838</v>
      </c>
      <c r="K232" s="52"/>
      <c r="L232" s="52"/>
    </row>
    <row r="233" spans="1:12" ht="54.75" x14ac:dyDescent="0.2">
      <c r="A233" s="48">
        <v>2025</v>
      </c>
      <c r="B233" s="8">
        <v>45748</v>
      </c>
      <c r="C233" s="8">
        <v>45838</v>
      </c>
      <c r="D233" s="53" t="s">
        <v>13</v>
      </c>
      <c r="E233" s="49" t="s">
        <v>470</v>
      </c>
      <c r="F233" s="55">
        <v>45595</v>
      </c>
      <c r="G233" s="55">
        <v>45595</v>
      </c>
      <c r="H233" s="44" t="s">
        <v>471</v>
      </c>
      <c r="I233" s="49" t="s">
        <v>12</v>
      </c>
      <c r="J233" s="8">
        <v>45838</v>
      </c>
      <c r="K233" s="52"/>
      <c r="L233" s="52"/>
    </row>
    <row r="234" spans="1:12" ht="121.5" x14ac:dyDescent="0.2">
      <c r="A234" s="48">
        <v>2025</v>
      </c>
      <c r="B234" s="8">
        <v>45748</v>
      </c>
      <c r="C234" s="8">
        <v>45838</v>
      </c>
      <c r="D234" s="53" t="s">
        <v>119</v>
      </c>
      <c r="E234" s="49" t="s">
        <v>473</v>
      </c>
      <c r="F234" s="55">
        <v>45624</v>
      </c>
      <c r="G234" s="55">
        <v>45624</v>
      </c>
      <c r="H234" s="44" t="s">
        <v>474</v>
      </c>
      <c r="I234" s="49" t="s">
        <v>12</v>
      </c>
      <c r="J234" s="8">
        <v>45838</v>
      </c>
      <c r="K234" s="52"/>
      <c r="L234" s="52"/>
    </row>
    <row r="235" spans="1:12" ht="81" x14ac:dyDescent="0.2">
      <c r="A235" s="48">
        <v>2025</v>
      </c>
      <c r="B235" s="8">
        <v>45748</v>
      </c>
      <c r="C235" s="8">
        <v>45838</v>
      </c>
      <c r="D235" s="53" t="s">
        <v>13</v>
      </c>
      <c r="E235" s="49" t="s">
        <v>475</v>
      </c>
      <c r="F235" s="55">
        <v>45629</v>
      </c>
      <c r="G235" s="55">
        <v>45629</v>
      </c>
      <c r="H235" s="44" t="s">
        <v>476</v>
      </c>
      <c r="I235" s="49" t="s">
        <v>12</v>
      </c>
      <c r="J235" s="8">
        <v>45838</v>
      </c>
      <c r="K235" s="52"/>
      <c r="L235" s="52"/>
    </row>
    <row r="236" spans="1:12" ht="68.25" x14ac:dyDescent="0.2">
      <c r="A236" s="48">
        <v>2025</v>
      </c>
      <c r="B236" s="8">
        <v>45748</v>
      </c>
      <c r="C236" s="8">
        <v>45838</v>
      </c>
      <c r="D236" s="53" t="s">
        <v>98</v>
      </c>
      <c r="E236" s="49" t="s">
        <v>498</v>
      </c>
      <c r="F236" s="55">
        <v>45664</v>
      </c>
      <c r="G236" s="55">
        <v>45664</v>
      </c>
      <c r="H236" s="44" t="s">
        <v>499</v>
      </c>
      <c r="I236" s="49" t="s">
        <v>12</v>
      </c>
      <c r="J236" s="8">
        <v>45838</v>
      </c>
      <c r="K236" s="52"/>
      <c r="L236" s="52"/>
    </row>
    <row r="237" spans="1:12" ht="54.75" x14ac:dyDescent="0.2">
      <c r="A237" s="48">
        <v>2025</v>
      </c>
      <c r="B237" s="8">
        <v>45748</v>
      </c>
      <c r="C237" s="8">
        <v>45838</v>
      </c>
      <c r="D237" s="53" t="s">
        <v>13</v>
      </c>
      <c r="E237" s="49" t="s">
        <v>500</v>
      </c>
      <c r="F237" s="55">
        <v>45666</v>
      </c>
      <c r="G237" s="55">
        <v>45666</v>
      </c>
      <c r="H237" s="44" t="s">
        <v>501</v>
      </c>
      <c r="I237" s="49" t="s">
        <v>12</v>
      </c>
      <c r="J237" s="8">
        <v>45838</v>
      </c>
      <c r="K237" s="52"/>
      <c r="L237" s="52"/>
    </row>
    <row r="238" spans="1:12" ht="27.75" x14ac:dyDescent="0.2">
      <c r="A238" s="48">
        <v>2025</v>
      </c>
      <c r="B238" s="8">
        <v>45748</v>
      </c>
      <c r="C238" s="8">
        <v>45838</v>
      </c>
      <c r="D238" s="53" t="s">
        <v>59</v>
      </c>
      <c r="E238" s="49" t="s">
        <v>502</v>
      </c>
      <c r="F238" s="55">
        <v>45684</v>
      </c>
      <c r="G238" s="55">
        <v>45684</v>
      </c>
      <c r="H238" s="44" t="s">
        <v>503</v>
      </c>
      <c r="I238" s="49" t="s">
        <v>12</v>
      </c>
      <c r="J238" s="8">
        <v>45838</v>
      </c>
      <c r="K238" s="52"/>
      <c r="L238" s="52"/>
    </row>
    <row r="239" spans="1:12" ht="41.25" x14ac:dyDescent="0.2">
      <c r="A239" s="48">
        <v>2025</v>
      </c>
      <c r="B239" s="8">
        <v>45748</v>
      </c>
      <c r="C239" s="8">
        <v>45838</v>
      </c>
      <c r="D239" s="53" t="s">
        <v>59</v>
      </c>
      <c r="E239" s="49" t="s">
        <v>358</v>
      </c>
      <c r="F239" s="55">
        <v>45693</v>
      </c>
      <c r="G239" s="55">
        <v>45693</v>
      </c>
      <c r="H239" s="44" t="s">
        <v>504</v>
      </c>
      <c r="I239" s="49" t="s">
        <v>12</v>
      </c>
      <c r="J239" s="8">
        <v>45838</v>
      </c>
      <c r="K239" s="52"/>
      <c r="L239" s="52"/>
    </row>
    <row r="240" spans="1:12" ht="175.5" x14ac:dyDescent="0.2">
      <c r="A240" s="48">
        <v>2025</v>
      </c>
      <c r="B240" s="8">
        <v>45748</v>
      </c>
      <c r="C240" s="8">
        <v>45838</v>
      </c>
      <c r="D240" s="53" t="s">
        <v>59</v>
      </c>
      <c r="E240" s="35" t="s">
        <v>505</v>
      </c>
      <c r="F240" s="55">
        <v>45706</v>
      </c>
      <c r="G240" s="55">
        <v>45706</v>
      </c>
      <c r="H240" s="44" t="s">
        <v>506</v>
      </c>
      <c r="I240" s="49" t="s">
        <v>12</v>
      </c>
      <c r="J240" s="8">
        <v>45838</v>
      </c>
      <c r="K240" s="52"/>
      <c r="L240" s="52"/>
    </row>
    <row r="241" spans="1:12" ht="121.5" x14ac:dyDescent="0.2">
      <c r="A241" s="56">
        <v>2025</v>
      </c>
      <c r="B241" s="8">
        <v>45748</v>
      </c>
      <c r="C241" s="8">
        <v>45838</v>
      </c>
      <c r="D241" s="53" t="s">
        <v>119</v>
      </c>
      <c r="E241" s="49" t="s">
        <v>472</v>
      </c>
      <c r="F241" s="55">
        <v>45714</v>
      </c>
      <c r="G241" s="55">
        <v>45714</v>
      </c>
      <c r="H241" s="44" t="s">
        <v>507</v>
      </c>
      <c r="I241" s="49" t="s">
        <v>12</v>
      </c>
      <c r="J241" s="8">
        <v>45838</v>
      </c>
      <c r="K241" s="57"/>
      <c r="L241" s="57"/>
    </row>
    <row r="242" spans="1:12" ht="54.75" x14ac:dyDescent="0.2">
      <c r="A242" s="48">
        <v>2025</v>
      </c>
      <c r="B242" s="8">
        <v>45748</v>
      </c>
      <c r="C242" s="8">
        <v>45838</v>
      </c>
      <c r="D242" s="53" t="s">
        <v>13</v>
      </c>
      <c r="E242" s="49" t="s">
        <v>106</v>
      </c>
      <c r="F242" s="55">
        <v>45737</v>
      </c>
      <c r="G242" s="55">
        <v>45737</v>
      </c>
      <c r="H242" s="44" t="s">
        <v>508</v>
      </c>
      <c r="I242" s="49" t="s">
        <v>12</v>
      </c>
      <c r="J242" s="8">
        <v>45838</v>
      </c>
      <c r="K242" s="52"/>
      <c r="L242" s="52"/>
    </row>
    <row r="243" spans="1:12" ht="54.75" x14ac:dyDescent="0.2">
      <c r="A243" s="48">
        <v>2025</v>
      </c>
      <c r="B243" s="8">
        <v>45748</v>
      </c>
      <c r="C243" s="8">
        <v>45838</v>
      </c>
      <c r="D243" s="35" t="s">
        <v>11</v>
      </c>
      <c r="E243" s="49" t="s">
        <v>517</v>
      </c>
      <c r="F243" s="50">
        <v>45758</v>
      </c>
      <c r="G243" s="50">
        <v>45758</v>
      </c>
      <c r="H243" s="21" t="s">
        <v>518</v>
      </c>
      <c r="I243" s="49" t="s">
        <v>12</v>
      </c>
      <c r="J243" s="8">
        <v>45838</v>
      </c>
      <c r="K243" s="52"/>
      <c r="L243" s="52"/>
    </row>
    <row r="244" spans="1:12" ht="41.25" x14ac:dyDescent="0.2">
      <c r="A244" s="58">
        <v>2025</v>
      </c>
      <c r="B244" s="8">
        <v>45748</v>
      </c>
      <c r="C244" s="8">
        <v>45838</v>
      </c>
      <c r="D244" s="49" t="s">
        <v>59</v>
      </c>
      <c r="E244" s="49" t="s">
        <v>525</v>
      </c>
      <c r="F244" s="50">
        <v>45798</v>
      </c>
      <c r="G244" s="50">
        <v>45798</v>
      </c>
      <c r="H244" s="59" t="s">
        <v>526</v>
      </c>
      <c r="I244" s="49" t="s">
        <v>12</v>
      </c>
      <c r="J244" s="8">
        <v>45838</v>
      </c>
      <c r="K244" s="60"/>
      <c r="L244" s="52"/>
    </row>
    <row r="245" spans="1:12" ht="41.25" x14ac:dyDescent="0.2">
      <c r="A245" s="48">
        <v>2025</v>
      </c>
      <c r="B245" s="8">
        <v>45748</v>
      </c>
      <c r="C245" s="8">
        <v>45897</v>
      </c>
      <c r="D245" s="35" t="s">
        <v>11</v>
      </c>
      <c r="E245" s="49" t="s">
        <v>67</v>
      </c>
      <c r="F245" s="50">
        <v>45897</v>
      </c>
      <c r="G245" s="50">
        <v>45897</v>
      </c>
      <c r="H245" s="21" t="s">
        <v>527</v>
      </c>
      <c r="I245" s="49" t="s">
        <v>12</v>
      </c>
      <c r="J245" s="8">
        <v>45897</v>
      </c>
      <c r="K245" s="52"/>
      <c r="L245" s="52"/>
    </row>
    <row r="246" spans="1:12" ht="41.25" x14ac:dyDescent="0.2">
      <c r="A246" s="48">
        <v>2025</v>
      </c>
      <c r="B246" s="8">
        <v>45748</v>
      </c>
      <c r="C246" s="8">
        <v>45897</v>
      </c>
      <c r="D246" s="35" t="s">
        <v>11</v>
      </c>
      <c r="E246" s="49" t="s">
        <v>75</v>
      </c>
      <c r="F246" s="50">
        <v>45897</v>
      </c>
      <c r="G246" s="50">
        <v>45897</v>
      </c>
      <c r="H246" s="61" t="s">
        <v>528</v>
      </c>
      <c r="I246" s="49" t="s">
        <v>12</v>
      </c>
      <c r="J246" s="8">
        <v>45897</v>
      </c>
      <c r="K246" s="52"/>
      <c r="L246" s="52"/>
    </row>
    <row r="247" spans="1:12" ht="27.75" x14ac:dyDescent="0.2">
      <c r="A247" s="48">
        <v>2025</v>
      </c>
      <c r="B247" s="8">
        <v>45748</v>
      </c>
      <c r="C247" s="8">
        <v>45838</v>
      </c>
      <c r="D247" s="12" t="s">
        <v>120</v>
      </c>
      <c r="E247" s="38" t="s">
        <v>146</v>
      </c>
      <c r="F247" s="62"/>
      <c r="G247" s="62"/>
      <c r="H247" s="19" t="s">
        <v>147</v>
      </c>
      <c r="I247" s="12" t="s">
        <v>23</v>
      </c>
      <c r="J247" s="8">
        <v>45838</v>
      </c>
      <c r="K247" s="51"/>
      <c r="L247" s="52"/>
    </row>
  </sheetData>
  <mergeCells count="3">
    <mergeCell ref="A1:L1"/>
    <mergeCell ref="A2:L2"/>
    <mergeCell ref="A3:L3"/>
  </mergeCells>
  <dataValidations count="1">
    <dataValidation type="list" allowBlank="1" showErrorMessage="1" sqref="D7:D124 D245:D246 D235:D243 D141:D142 D137:D138 D132 D129 D225:D233" xr:uid="{00000000-0002-0000-0000-000000000000}">
      <formula1>Hidden_13</formula1>
    </dataValidation>
  </dataValidations>
  <hyperlinks>
    <hyperlink ref="H12" r:id="rId1" xr:uid="{00000000-0004-0000-0000-000000000000}"/>
    <hyperlink ref="H8" r:id="rId2" xr:uid="{00000000-0004-0000-0000-000001000000}"/>
    <hyperlink ref="H9" r:id="rId3" xr:uid="{00000000-0004-0000-0000-000002000000}"/>
    <hyperlink ref="H11" r:id="rId4" xr:uid="{00000000-0004-0000-0000-000003000000}"/>
    <hyperlink ref="H10" r:id="rId5" xr:uid="{00000000-0004-0000-0000-000004000000}"/>
    <hyperlink ref="H15" r:id="rId6" xr:uid="{00000000-0004-0000-0000-000005000000}"/>
    <hyperlink ref="H24" r:id="rId7" xr:uid="{00000000-0004-0000-0000-000006000000}"/>
    <hyperlink ref="H25" r:id="rId8" xr:uid="{00000000-0004-0000-0000-000007000000}"/>
    <hyperlink ref="H27" r:id="rId9" xr:uid="{00000000-0004-0000-0000-000008000000}"/>
    <hyperlink ref="H93" r:id="rId10" xr:uid="{00000000-0004-0000-0000-000009000000}"/>
    <hyperlink ref="H102" r:id="rId11" xr:uid="{00000000-0004-0000-0000-00000A000000}"/>
    <hyperlink ref="H103" r:id="rId12" xr:uid="{00000000-0004-0000-0000-00000B000000}"/>
    <hyperlink ref="H122" r:id="rId13" xr:uid="{00000000-0004-0000-0000-00000C000000}"/>
    <hyperlink ref="H74" r:id="rId14" xr:uid="{00000000-0004-0000-0000-00000D000000}"/>
    <hyperlink ref="H78" r:id="rId15" xr:uid="{00000000-0004-0000-0000-00000E000000}"/>
    <hyperlink ref="H49" r:id="rId16" xr:uid="{00000000-0004-0000-0000-00000F000000}"/>
    <hyperlink ref="H80" r:id="rId17" xr:uid="{00000000-0004-0000-0000-000010000000}"/>
    <hyperlink ref="H44" r:id="rId18" xr:uid="{00000000-0004-0000-0000-000011000000}"/>
    <hyperlink ref="H54" r:id="rId19" xr:uid="{00000000-0004-0000-0000-000012000000}"/>
    <hyperlink ref="H50" r:id="rId20" xr:uid="{00000000-0004-0000-0000-000013000000}"/>
    <hyperlink ref="H43" r:id="rId21" xr:uid="{00000000-0004-0000-0000-000014000000}"/>
    <hyperlink ref="H70" r:id="rId22" xr:uid="{00000000-0004-0000-0000-000015000000}"/>
    <hyperlink ref="H64" r:id="rId23" xr:uid="{00000000-0004-0000-0000-000016000000}"/>
    <hyperlink ref="H52" r:id="rId24" xr:uid="{00000000-0004-0000-0000-000017000000}"/>
    <hyperlink ref="H71" r:id="rId25" xr:uid="{00000000-0004-0000-0000-000018000000}"/>
    <hyperlink ref="H65" r:id="rId26" xr:uid="{00000000-0004-0000-0000-000019000000}"/>
    <hyperlink ref="H68" r:id="rId27" xr:uid="{00000000-0004-0000-0000-00001A000000}"/>
    <hyperlink ref="H66" r:id="rId28" xr:uid="{00000000-0004-0000-0000-00001B000000}"/>
    <hyperlink ref="H58" r:id="rId29" xr:uid="{00000000-0004-0000-0000-00001C000000}"/>
    <hyperlink ref="H85" r:id="rId30" xr:uid="{00000000-0004-0000-0000-00001D000000}"/>
    <hyperlink ref="H82" r:id="rId31" xr:uid="{00000000-0004-0000-0000-00001E000000}"/>
    <hyperlink ref="H75" r:id="rId32" xr:uid="{00000000-0004-0000-0000-00001F000000}"/>
    <hyperlink ref="H39" r:id="rId33" xr:uid="{00000000-0004-0000-0000-000020000000}"/>
    <hyperlink ref="H42" r:id="rId34" xr:uid="{00000000-0004-0000-0000-000021000000}"/>
    <hyperlink ref="H51" r:id="rId35" xr:uid="{00000000-0004-0000-0000-000022000000}"/>
    <hyperlink ref="H53" r:id="rId36" xr:uid="{00000000-0004-0000-0000-000023000000}"/>
    <hyperlink ref="H55" r:id="rId37" xr:uid="{00000000-0004-0000-0000-000024000000}"/>
    <hyperlink ref="H57" r:id="rId38" xr:uid="{00000000-0004-0000-0000-000025000000}"/>
    <hyperlink ref="H62" r:id="rId39" xr:uid="{00000000-0004-0000-0000-000026000000}"/>
    <hyperlink ref="H79" r:id="rId40" xr:uid="{00000000-0004-0000-0000-000027000000}"/>
    <hyperlink ref="H81" r:id="rId41" xr:uid="{00000000-0004-0000-0000-000028000000}"/>
    <hyperlink ref="H86" r:id="rId42" xr:uid="{00000000-0004-0000-0000-000029000000}"/>
    <hyperlink ref="H87" r:id="rId43" xr:uid="{00000000-0004-0000-0000-00002A000000}"/>
    <hyperlink ref="H89" r:id="rId44" xr:uid="{00000000-0004-0000-0000-00002B000000}"/>
    <hyperlink ref="H91" r:id="rId45" xr:uid="{00000000-0004-0000-0000-00002C000000}"/>
    <hyperlink ref="H123" r:id="rId46" xr:uid="{00000000-0004-0000-0000-00002D000000}"/>
    <hyperlink ref="H124" r:id="rId47" xr:uid="{00000000-0004-0000-0000-00002E000000}"/>
    <hyperlink ref="H115" r:id="rId48" xr:uid="{00000000-0004-0000-0000-00002F000000}"/>
    <hyperlink ref="H117" r:id="rId49" xr:uid="{00000000-0004-0000-0000-000030000000}"/>
    <hyperlink ref="H116" r:id="rId50" xr:uid="{00000000-0004-0000-0000-000031000000}"/>
    <hyperlink ref="H119" r:id="rId51" xr:uid="{00000000-0004-0000-0000-000032000000}"/>
    <hyperlink ref="H121" r:id="rId52" xr:uid="{00000000-0004-0000-0000-000033000000}"/>
    <hyperlink ref="H104" r:id="rId53" xr:uid="{00000000-0004-0000-0000-000034000000}"/>
    <hyperlink ref="H105" r:id="rId54" xr:uid="{00000000-0004-0000-0000-000035000000}"/>
    <hyperlink ref="H106" r:id="rId55" xr:uid="{00000000-0004-0000-0000-000036000000}"/>
    <hyperlink ref="H107" r:id="rId56" xr:uid="{00000000-0004-0000-0000-000037000000}"/>
    <hyperlink ref="H108" r:id="rId57" xr:uid="{00000000-0004-0000-0000-000038000000}"/>
    <hyperlink ref="H109" r:id="rId58" xr:uid="{00000000-0004-0000-0000-000039000000}"/>
    <hyperlink ref="H111" r:id="rId59" xr:uid="{00000000-0004-0000-0000-00003A000000}"/>
    <hyperlink ref="H112" r:id="rId60" xr:uid="{00000000-0004-0000-0000-00003B000000}"/>
    <hyperlink ref="H113" r:id="rId61" xr:uid="{00000000-0004-0000-0000-00003C000000}"/>
    <hyperlink ref="H114" r:id="rId62" xr:uid="{00000000-0004-0000-0000-00003D000000}"/>
    <hyperlink ref="H118" r:id="rId63" xr:uid="{00000000-0004-0000-0000-00003E000000}"/>
    <hyperlink ref="H16" r:id="rId64" xr:uid="{00000000-0004-0000-0000-00003F000000}"/>
    <hyperlink ref="H22" r:id="rId65" xr:uid="{00000000-0004-0000-0000-000040000000}"/>
    <hyperlink ref="H26" r:id="rId66" xr:uid="{00000000-0004-0000-0000-000041000000}"/>
    <hyperlink ref="H30" r:id="rId67" xr:uid="{00000000-0004-0000-0000-000042000000}"/>
    <hyperlink ref="H31" r:id="rId68" xr:uid="{00000000-0004-0000-0000-000043000000}"/>
    <hyperlink ref="H32" r:id="rId69" xr:uid="{00000000-0004-0000-0000-000044000000}"/>
    <hyperlink ref="H33" r:id="rId70" xr:uid="{00000000-0004-0000-0000-000045000000}"/>
    <hyperlink ref="H37" r:id="rId71" xr:uid="{00000000-0004-0000-0000-000046000000}"/>
    <hyperlink ref="H38" r:id="rId72" xr:uid="{00000000-0004-0000-0000-000047000000}"/>
    <hyperlink ref="H84" r:id="rId73" xr:uid="{00000000-0004-0000-0000-000048000000}"/>
    <hyperlink ref="H110" r:id="rId74" xr:uid="{00000000-0004-0000-0000-000049000000}"/>
    <hyperlink ref="H20" r:id="rId75" xr:uid="{00000000-0004-0000-0000-00004A000000}"/>
    <hyperlink ref="H21" r:id="rId76" xr:uid="{00000000-0004-0000-0000-00004B000000}"/>
    <hyperlink ref="H45" r:id="rId77" xr:uid="{00000000-0004-0000-0000-00004C000000}"/>
    <hyperlink ref="H35" r:id="rId78" xr:uid="{00000000-0004-0000-0000-00004D000000}"/>
    <hyperlink ref="H6" r:id="rId79" xr:uid="{00000000-0004-0000-0000-00004E000000}"/>
    <hyperlink ref="H7" r:id="rId80" xr:uid="{00000000-0004-0000-0000-00004F000000}"/>
    <hyperlink ref="H13" r:id="rId81" xr:uid="{00000000-0004-0000-0000-000050000000}"/>
    <hyperlink ref="H19" r:id="rId82" xr:uid="{00000000-0004-0000-0000-000051000000}"/>
    <hyperlink ref="H29" r:id="rId83" xr:uid="{00000000-0004-0000-0000-000052000000}"/>
    <hyperlink ref="H34" r:id="rId84" xr:uid="{00000000-0004-0000-0000-000053000000}"/>
    <hyperlink ref="H41" r:id="rId85" xr:uid="{00000000-0004-0000-0000-000054000000}"/>
    <hyperlink ref="H46" r:id="rId86" xr:uid="{00000000-0004-0000-0000-000055000000}"/>
    <hyperlink ref="H48" r:id="rId87" xr:uid="{00000000-0004-0000-0000-000056000000}"/>
    <hyperlink ref="H56" r:id="rId88" xr:uid="{00000000-0004-0000-0000-000057000000}"/>
    <hyperlink ref="H83" r:id="rId89" xr:uid="{00000000-0004-0000-0000-000058000000}"/>
    <hyperlink ref="H90" r:id="rId90" xr:uid="{00000000-0004-0000-0000-000059000000}"/>
    <hyperlink ref="H92" r:id="rId91" xr:uid="{00000000-0004-0000-0000-00005A000000}"/>
    <hyperlink ref="H95" r:id="rId92" xr:uid="{00000000-0004-0000-0000-00005B000000}"/>
    <hyperlink ref="H96" r:id="rId93" xr:uid="{00000000-0004-0000-0000-00005C000000}"/>
    <hyperlink ref="H97" r:id="rId94" xr:uid="{00000000-0004-0000-0000-00005D000000}"/>
    <hyperlink ref="H98" r:id="rId95" xr:uid="{00000000-0004-0000-0000-00005E000000}"/>
    <hyperlink ref="H100" r:id="rId96" xr:uid="{00000000-0004-0000-0000-00005F000000}"/>
    <hyperlink ref="H17" r:id="rId97" xr:uid="{00000000-0004-0000-0000-000060000000}"/>
    <hyperlink ref="H23" r:id="rId98" xr:uid="{00000000-0004-0000-0000-000061000000}"/>
    <hyperlink ref="H47" r:id="rId99" xr:uid="{00000000-0004-0000-0000-000062000000}"/>
    <hyperlink ref="H59" r:id="rId100" xr:uid="{00000000-0004-0000-0000-000063000000}"/>
    <hyperlink ref="H61" r:id="rId101" xr:uid="{00000000-0004-0000-0000-000064000000}"/>
    <hyperlink ref="H67" r:id="rId102" xr:uid="{00000000-0004-0000-0000-000065000000}"/>
    <hyperlink ref="H72" r:id="rId103" xr:uid="{00000000-0004-0000-0000-000066000000}"/>
    <hyperlink ref="H73" r:id="rId104" xr:uid="{00000000-0004-0000-0000-000067000000}"/>
    <hyperlink ref="H76" r:id="rId105" xr:uid="{00000000-0004-0000-0000-000068000000}"/>
    <hyperlink ref="H94" r:id="rId106" xr:uid="{00000000-0004-0000-0000-000069000000}"/>
    <hyperlink ref="H99" r:id="rId107" xr:uid="{00000000-0004-0000-0000-00006A000000}"/>
    <hyperlink ref="H101" r:id="rId108" xr:uid="{00000000-0004-0000-0000-00006B000000}"/>
    <hyperlink ref="H120" r:id="rId109" xr:uid="{00000000-0004-0000-0000-00006C000000}"/>
    <hyperlink ref="H63" r:id="rId110" xr:uid="{00000000-0004-0000-0000-00006D000000}"/>
    <hyperlink ref="H14" r:id="rId111" xr:uid="{00000000-0004-0000-0000-00006E000000}"/>
    <hyperlink ref="H69" r:id="rId112" xr:uid="{00000000-0004-0000-0000-00006F000000}"/>
    <hyperlink ref="H126" r:id="rId113" xr:uid="{00000000-0004-0000-0000-000070000000}"/>
    <hyperlink ref="H125" r:id="rId114" xr:uid="{00000000-0004-0000-0000-000071000000}"/>
    <hyperlink ref="H127" r:id="rId115" xr:uid="{00000000-0004-0000-0000-000072000000}"/>
    <hyperlink ref="H131" r:id="rId116" xr:uid="{00000000-0004-0000-0000-000073000000}"/>
    <hyperlink ref="H133" r:id="rId117" xr:uid="{00000000-0004-0000-0000-000074000000}"/>
    <hyperlink ref="H134" r:id="rId118" xr:uid="{00000000-0004-0000-0000-000075000000}"/>
    <hyperlink ref="H135" r:id="rId119" xr:uid="{00000000-0004-0000-0000-000076000000}"/>
    <hyperlink ref="H136" r:id="rId120" xr:uid="{00000000-0004-0000-0000-000077000000}"/>
    <hyperlink ref="H139" r:id="rId121" xr:uid="{00000000-0004-0000-0000-000078000000}"/>
    <hyperlink ref="H140" r:id="rId122" xr:uid="{00000000-0004-0000-0000-000079000000}"/>
    <hyperlink ref="H143" r:id="rId123" xr:uid="{00000000-0004-0000-0000-00007A000000}"/>
    <hyperlink ref="H144" r:id="rId124" xr:uid="{00000000-0004-0000-0000-00007B000000}"/>
    <hyperlink ref="H145" r:id="rId125" xr:uid="{00000000-0004-0000-0000-00007C000000}"/>
    <hyperlink ref="H146" r:id="rId126" xr:uid="{00000000-0004-0000-0000-00007D000000}"/>
    <hyperlink ref="H130" r:id="rId127" xr:uid="{00000000-0004-0000-0000-00007E000000}"/>
    <hyperlink ref="H147" r:id="rId128" xr:uid="{00000000-0004-0000-0000-00007F000000}"/>
    <hyperlink ref="H128" r:id="rId129" xr:uid="{00000000-0004-0000-0000-000080000000}"/>
    <hyperlink ref="H169" r:id="rId130" xr:uid="{00000000-0004-0000-0000-000081000000}"/>
    <hyperlink ref="H170" r:id="rId131" xr:uid="{00000000-0004-0000-0000-000082000000}"/>
    <hyperlink ref="H171" r:id="rId132" xr:uid="{00000000-0004-0000-0000-000083000000}"/>
    <hyperlink ref="H172" r:id="rId133" xr:uid="{00000000-0004-0000-0000-000084000000}"/>
    <hyperlink ref="H173" r:id="rId134" xr:uid="{00000000-0004-0000-0000-000085000000}"/>
    <hyperlink ref="H174" r:id="rId135" xr:uid="{00000000-0004-0000-0000-000086000000}"/>
    <hyperlink ref="H175" r:id="rId136" xr:uid="{00000000-0004-0000-0000-000087000000}"/>
    <hyperlink ref="H179" r:id="rId137" xr:uid="{00000000-0004-0000-0000-000088000000}"/>
    <hyperlink ref="H180" r:id="rId138" xr:uid="{00000000-0004-0000-0000-000089000000}"/>
    <hyperlink ref="H181" r:id="rId139" xr:uid="{00000000-0004-0000-0000-00008A000000}"/>
    <hyperlink ref="H148" r:id="rId140" xr:uid="{00000000-0004-0000-0000-00008B000000}"/>
    <hyperlink ref="H149" r:id="rId141" xr:uid="{00000000-0004-0000-0000-00008C000000}"/>
    <hyperlink ref="H151" r:id="rId142" xr:uid="{00000000-0004-0000-0000-00008D000000}"/>
    <hyperlink ref="H152" r:id="rId143" xr:uid="{00000000-0004-0000-0000-00008E000000}"/>
    <hyperlink ref="H153" r:id="rId144" xr:uid="{00000000-0004-0000-0000-00008F000000}"/>
    <hyperlink ref="H154" r:id="rId145" xr:uid="{00000000-0004-0000-0000-000090000000}"/>
    <hyperlink ref="H155" r:id="rId146" xr:uid="{00000000-0004-0000-0000-000091000000}"/>
    <hyperlink ref="H156" r:id="rId147" xr:uid="{00000000-0004-0000-0000-000092000000}"/>
    <hyperlink ref="H157" r:id="rId148" xr:uid="{00000000-0004-0000-0000-000093000000}"/>
    <hyperlink ref="H158" r:id="rId149" xr:uid="{00000000-0004-0000-0000-000094000000}"/>
    <hyperlink ref="H159" r:id="rId150" xr:uid="{00000000-0004-0000-0000-000095000000}"/>
    <hyperlink ref="H161" r:id="rId151" xr:uid="{00000000-0004-0000-0000-000096000000}"/>
    <hyperlink ref="H162" r:id="rId152" xr:uid="{00000000-0004-0000-0000-000097000000}"/>
    <hyperlink ref="H163" r:id="rId153" xr:uid="{00000000-0004-0000-0000-000098000000}"/>
    <hyperlink ref="H164" r:id="rId154" xr:uid="{00000000-0004-0000-0000-000099000000}"/>
    <hyperlink ref="H165" r:id="rId155" xr:uid="{00000000-0004-0000-0000-00009A000000}"/>
    <hyperlink ref="H167" r:id="rId156" xr:uid="{00000000-0004-0000-0000-00009B000000}"/>
    <hyperlink ref="H166" r:id="rId157" xr:uid="{00000000-0004-0000-0000-00009C000000}"/>
    <hyperlink ref="H182" r:id="rId158" xr:uid="{00000000-0004-0000-0000-00009D000000}"/>
    <hyperlink ref="H183" r:id="rId159" xr:uid="{00000000-0004-0000-0000-00009E000000}"/>
    <hyperlink ref="H187" r:id="rId160" xr:uid="{00000000-0004-0000-0000-00009F000000}"/>
    <hyperlink ref="H188" r:id="rId161" xr:uid="{00000000-0004-0000-0000-0000A0000000}"/>
    <hyperlink ref="H185" r:id="rId162" xr:uid="{00000000-0004-0000-0000-0000A1000000}"/>
    <hyperlink ref="H186" r:id="rId163" xr:uid="{00000000-0004-0000-0000-0000A2000000}"/>
    <hyperlink ref="H190" r:id="rId164" xr:uid="{00000000-0004-0000-0000-0000A3000000}"/>
    <hyperlink ref="H194" r:id="rId165" xr:uid="{00000000-0004-0000-0000-0000A4000000}"/>
    <hyperlink ref="H196" r:id="rId166" xr:uid="{00000000-0004-0000-0000-0000A5000000}"/>
    <hyperlink ref="H199" r:id="rId167" xr:uid="{00000000-0004-0000-0000-0000A6000000}"/>
    <hyperlink ref="H200" r:id="rId168" xr:uid="{00000000-0004-0000-0000-0000A7000000}"/>
    <hyperlink ref="H201" r:id="rId169" xr:uid="{00000000-0004-0000-0000-0000A8000000}"/>
    <hyperlink ref="H202" r:id="rId170" xr:uid="{00000000-0004-0000-0000-0000A9000000}"/>
    <hyperlink ref="H203" r:id="rId171" xr:uid="{00000000-0004-0000-0000-0000AA000000}"/>
    <hyperlink ref="H204" r:id="rId172" xr:uid="{00000000-0004-0000-0000-0000AB000000}"/>
    <hyperlink ref="H205" r:id="rId173" xr:uid="{00000000-0004-0000-0000-0000AC000000}"/>
    <hyperlink ref="H184" r:id="rId174" xr:uid="{00000000-0004-0000-0000-0000AD000000}"/>
    <hyperlink ref="H189" r:id="rId175" xr:uid="{00000000-0004-0000-0000-0000AE000000}"/>
    <hyperlink ref="H198" r:id="rId176" xr:uid="{00000000-0004-0000-0000-0000AF000000}"/>
    <hyperlink ref="H191" r:id="rId177" xr:uid="{00000000-0004-0000-0000-0000B0000000}"/>
    <hyperlink ref="H195" r:id="rId178" xr:uid="{00000000-0004-0000-0000-0000B1000000}"/>
    <hyperlink ref="H210" r:id="rId179" xr:uid="{00000000-0004-0000-0000-0000B2000000}"/>
    <hyperlink ref="H206" r:id="rId180" xr:uid="{00000000-0004-0000-0000-0000B3000000}"/>
    <hyperlink ref="H207" r:id="rId181" xr:uid="{00000000-0004-0000-0000-0000B4000000}"/>
    <hyperlink ref="H211" r:id="rId182" xr:uid="{00000000-0004-0000-0000-0000B5000000}"/>
    <hyperlink ref="H212" r:id="rId183" xr:uid="{00000000-0004-0000-0000-0000B6000000}"/>
    <hyperlink ref="H213" r:id="rId184" xr:uid="{00000000-0004-0000-0000-0000B7000000}"/>
    <hyperlink ref="H214" r:id="rId185" xr:uid="{00000000-0004-0000-0000-0000B8000000}"/>
    <hyperlink ref="H209" r:id="rId186" xr:uid="{00000000-0004-0000-0000-0000B9000000}"/>
    <hyperlink ref="H208" r:id="rId187" xr:uid="{00000000-0004-0000-0000-0000BA000000}"/>
    <hyperlink ref="H215" r:id="rId188" xr:uid="{00000000-0004-0000-0000-0000BB000000}"/>
    <hyperlink ref="H216" r:id="rId189" xr:uid="{00000000-0004-0000-0000-0000BC000000}"/>
    <hyperlink ref="H217" r:id="rId190" xr:uid="{00000000-0004-0000-0000-0000BD000000}"/>
    <hyperlink ref="H218" r:id="rId191" xr:uid="{00000000-0004-0000-0000-0000BE000000}"/>
    <hyperlink ref="H219" r:id="rId192" xr:uid="{00000000-0004-0000-0000-0000BF000000}"/>
    <hyperlink ref="H142" r:id="rId193" xr:uid="{00000000-0004-0000-0000-0000C0000000}"/>
    <hyperlink ref="H220" r:id="rId194" xr:uid="{00000000-0004-0000-0000-0000C1000000}"/>
    <hyperlink ref="H221" r:id="rId195" xr:uid="{00000000-0004-0000-0000-0000C2000000}"/>
    <hyperlink ref="H222" r:id="rId196" xr:uid="{00000000-0004-0000-0000-0000C3000000}"/>
    <hyperlink ref="H223" r:id="rId197" xr:uid="{00000000-0004-0000-0000-0000C4000000}"/>
    <hyperlink ref="H224" r:id="rId198" xr:uid="{00000000-0004-0000-0000-0000C5000000}"/>
    <hyperlink ref="H225" r:id="rId199" xr:uid="{00000000-0004-0000-0000-0000C6000000}"/>
    <hyperlink ref="H226" r:id="rId200" xr:uid="{00000000-0004-0000-0000-0000C7000000}"/>
    <hyperlink ref="H227" r:id="rId201" xr:uid="{00000000-0004-0000-0000-0000C8000000}"/>
    <hyperlink ref="H228" r:id="rId202" xr:uid="{00000000-0004-0000-0000-0000C9000000}"/>
    <hyperlink ref="H240" r:id="rId203" xr:uid="{00000000-0004-0000-0000-0000CA000000}"/>
    <hyperlink ref="H239" r:id="rId204" xr:uid="{00000000-0004-0000-0000-0000CB000000}"/>
    <hyperlink ref="H229" r:id="rId205" xr:uid="{00000000-0004-0000-0000-0000CC000000}"/>
    <hyperlink ref="H230" r:id="rId206" xr:uid="{00000000-0004-0000-0000-0000CD000000}"/>
    <hyperlink ref="H231" r:id="rId207" xr:uid="{00000000-0004-0000-0000-0000CE000000}"/>
    <hyperlink ref="H232" r:id="rId208" xr:uid="{00000000-0004-0000-0000-0000CF000000}"/>
    <hyperlink ref="H233" r:id="rId209" xr:uid="{00000000-0004-0000-0000-0000D0000000}"/>
    <hyperlink ref="H234" r:id="rId210" xr:uid="{00000000-0004-0000-0000-0000D1000000}"/>
    <hyperlink ref="H236" r:id="rId211" xr:uid="{00000000-0004-0000-0000-0000D2000000}"/>
    <hyperlink ref="H238" r:id="rId212" xr:uid="{00000000-0004-0000-0000-0000D3000000}"/>
    <hyperlink ref="H241" r:id="rId213" xr:uid="{00000000-0004-0000-0000-0000D4000000}"/>
    <hyperlink ref="H242" r:id="rId214" xr:uid="{00000000-0004-0000-0000-0000D5000000}"/>
    <hyperlink ref="H129" r:id="rId215" xr:uid="{00000000-0004-0000-0000-0000D6000000}"/>
    <hyperlink ref="H132" r:id="rId216" xr:uid="{00000000-0004-0000-0000-0000D7000000}"/>
    <hyperlink ref="H137" r:id="rId217" xr:uid="{00000000-0004-0000-0000-0000D8000000}"/>
    <hyperlink ref="H141" r:id="rId218" xr:uid="{00000000-0004-0000-0000-0000D9000000}"/>
    <hyperlink ref="H138" r:id="rId219" xr:uid="{00000000-0004-0000-0000-0000DA000000}"/>
    <hyperlink ref="H243" r:id="rId220" xr:uid="{00000000-0004-0000-0000-0000DB000000}"/>
    <hyperlink ref="H244" r:id="rId221" xr:uid="{00000000-0004-0000-0000-0000DC000000}"/>
    <hyperlink ref="H245" r:id="rId222" xr:uid="{00000000-0004-0000-0000-0000DD000000}"/>
    <hyperlink ref="H246" r:id="rId223" xr:uid="{00000000-0004-0000-0000-0000DE000000}"/>
    <hyperlink ref="H247" r:id="rId224" xr:uid="{00000000-0004-0000-0000-0000DF000000}"/>
  </hyperlinks>
  <pageMargins left="0.7" right="0.7" top="0.75" bottom="0.75" header="0.3" footer="0.3"/>
  <drawing r:id="rId2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EEAF6"/>
  </sheetPr>
  <dimension ref="A1:N7"/>
  <sheetViews>
    <sheetView workbookViewId="0">
      <selection activeCell="A5" sqref="A5"/>
    </sheetView>
  </sheetViews>
  <sheetFormatPr defaultColWidth="9.953125" defaultRowHeight="15" x14ac:dyDescent="0.2"/>
  <cols>
    <col min="1" max="1" width="70.35546875" customWidth="1"/>
    <col min="2" max="2" width="38.0703125" customWidth="1"/>
    <col min="3" max="4" width="24.48046875" customWidth="1"/>
    <col min="5" max="5" width="22.46484375" customWidth="1"/>
    <col min="6" max="6" width="26.6328125" customWidth="1"/>
  </cols>
  <sheetData>
    <row r="1" spans="1:14" s="3" customFormat="1" ht="29.25" x14ac:dyDescent="0.2">
      <c r="A1" s="69" t="s">
        <v>18</v>
      </c>
      <c r="B1" s="69"/>
      <c r="C1" s="69"/>
      <c r="D1" s="69"/>
      <c r="E1" s="69"/>
      <c r="F1" s="69"/>
      <c r="G1" s="63"/>
      <c r="H1" s="63"/>
      <c r="I1" s="63"/>
      <c r="J1" s="63"/>
      <c r="K1" s="63"/>
      <c r="L1" s="63"/>
      <c r="M1" s="63"/>
    </row>
    <row r="2" spans="1:14" s="3" customFormat="1" ht="25.5" x14ac:dyDescent="0.2">
      <c r="A2" s="70" t="s">
        <v>20</v>
      </c>
      <c r="B2" s="70"/>
      <c r="C2" s="70"/>
      <c r="D2" s="70"/>
      <c r="E2" s="70"/>
      <c r="F2" s="70"/>
      <c r="G2" s="64"/>
      <c r="H2" s="64"/>
      <c r="I2" s="64"/>
      <c r="J2" s="64"/>
      <c r="K2" s="64"/>
      <c r="L2" s="64"/>
      <c r="M2" s="64"/>
    </row>
    <row r="3" spans="1:14" s="3" customFormat="1" ht="23.25" x14ac:dyDescent="0.2">
      <c r="A3" s="71" t="s">
        <v>14</v>
      </c>
      <c r="B3" s="71"/>
      <c r="C3" s="71"/>
      <c r="D3" s="71"/>
      <c r="E3" s="71"/>
      <c r="F3" s="71"/>
      <c r="G3" s="65"/>
      <c r="H3" s="65"/>
      <c r="I3" s="65"/>
      <c r="J3" s="65"/>
      <c r="K3" s="65"/>
      <c r="L3" s="65"/>
      <c r="M3" s="65"/>
      <c r="N3" s="65"/>
    </row>
    <row r="4" spans="1:14" s="3" customFormat="1" ht="18.75" x14ac:dyDescent="0.2">
      <c r="B4" s="66"/>
      <c r="C4" s="67"/>
      <c r="D4" s="67"/>
      <c r="E4" s="67"/>
      <c r="F4" s="67"/>
      <c r="G4" s="67"/>
      <c r="H4" s="67"/>
      <c r="I4" s="67"/>
      <c r="J4" s="67"/>
      <c r="K4" s="67"/>
      <c r="L4" s="67"/>
      <c r="M4" s="67"/>
    </row>
    <row r="5" spans="1:14" ht="48" customHeight="1" x14ac:dyDescent="0.15">
      <c r="A5" s="4" t="s">
        <v>15</v>
      </c>
      <c r="B5" s="5" t="s">
        <v>16</v>
      </c>
      <c r="C5" s="5" t="s">
        <v>17</v>
      </c>
      <c r="D5" s="5" t="s">
        <v>10</v>
      </c>
    </row>
    <row r="6" spans="1:14" ht="18.600000000000001" customHeight="1" x14ac:dyDescent="0.2">
      <c r="A6" s="68" t="s">
        <v>22</v>
      </c>
      <c r="B6" s="7" t="s">
        <v>23</v>
      </c>
      <c r="C6" s="8">
        <v>45747</v>
      </c>
      <c r="D6" s="7" t="s">
        <v>21</v>
      </c>
    </row>
    <row r="7" spans="1:14" x14ac:dyDescent="0.2">
      <c r="A7" s="68" t="s">
        <v>22</v>
      </c>
      <c r="B7" s="7" t="s">
        <v>23</v>
      </c>
      <c r="C7" s="8">
        <v>45838</v>
      </c>
      <c r="D7" s="7" t="s">
        <v>21</v>
      </c>
    </row>
  </sheetData>
  <mergeCells count="3">
    <mergeCell ref="A1:F1"/>
    <mergeCell ref="A2:F2"/>
    <mergeCell ref="A3:F3"/>
  </mergeCells>
  <hyperlinks>
    <hyperlink ref="A6" r:id="rId1" xr:uid="{00000000-0004-0000-0100-000000000000}"/>
    <hyperlink ref="A7" r:id="rId2" xr:uid="{00000000-0004-0000-0100-00000100000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Hojas de cálculo</vt:lpstr>
      </vt:variant>
      <vt:variant>
        <vt:i4>2</vt:i4>
      </vt:variant>
    </vt:vector>
  </HeadingPairs>
  <TitlesOfParts>
    <vt:vector size="2" baseType="lpstr">
      <vt:lpstr>2025 A</vt:lpstr>
      <vt:lpstr>2025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Adriana Cervantes Garcia</dc:creator>
  <cp:lastModifiedBy>Eric Solís Bello Mondragón</cp:lastModifiedBy>
  <dcterms:created xsi:type="dcterms:W3CDTF">2023-04-27T05:35:44Z</dcterms:created>
  <dcterms:modified xsi:type="dcterms:W3CDTF">2025-08-29T22:35:46Z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53380f9375204648ab2fc2df19675cca</vt:lpwstr>
  </property>
</Properties>
</file>