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ric.solis\Desktop\13C-2025\13C-9 Obligaciones de transparencia\respaldo\sessión\Excel\121\"/>
    </mc:Choice>
  </mc:AlternateContent>
  <bookViews>
    <workbookView xWindow="0" yWindow="0" windowWidth="23040" windowHeight="9189" firstSheet="6" activeTab="10"/>
  </bookViews>
  <sheets>
    <sheet name="T01-2024 A " sheetId="9" r:id="rId1"/>
    <sheet name="T01-2024 B" sheetId="10" r:id="rId2"/>
    <sheet name="T02-2024 A" sheetId="11" r:id="rId3"/>
    <sheet name="T02-2024 B" sheetId="12" r:id="rId4"/>
    <sheet name="T03-2024 A" sheetId="13" r:id="rId5"/>
    <sheet name="T03-2024 B" sheetId="14" r:id="rId6"/>
    <sheet name="T04-2024 A" sheetId="15" r:id="rId7"/>
    <sheet name="T04-2024 B" sheetId="16" r:id="rId8"/>
    <sheet name="T01-2025 A" sheetId="17" r:id="rId9"/>
    <sheet name="T01-2025 B" sheetId="18" r:id="rId10"/>
    <sheet name="T02-2025 A" sheetId="19" r:id="rId11"/>
    <sheet name="T02-2025 B" sheetId="20" r:id="rId12"/>
  </sheets>
  <externalReferences>
    <externalReference r:id="rId13"/>
    <externalReference r:id="rId14"/>
    <externalReference r:id="rId15"/>
  </externalReferences>
  <definedNames>
    <definedName name="Hidden_15">[1]Hidden_1!$A$1:$A$4</definedName>
    <definedName name="Hidden_19">[2]Hidden_1!$A$1:$A$10</definedName>
    <definedName name="Hidden_213">[2]Hidden_2!$A$1:$A$2</definedName>
    <definedName name="Hidden_26">[1]Hidden_2!$A$1:$A$9</definedName>
    <definedName name="hidden1">[3]hidden1!$A$1:$A$10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<sst xmlns="http://schemas.openxmlformats.org/spreadsheetml/2006/main" count="37437" uniqueCount="1070">
  <si>
    <t>Ejercicio</t>
  </si>
  <si>
    <t>Denominación del cargo</t>
  </si>
  <si>
    <t>Área de adscripción</t>
  </si>
  <si>
    <t>Informacion Curricular</t>
  </si>
  <si>
    <t>Sanciones Administrativas definitivas aplicadas por la autoridad competente (catálogo)</t>
  </si>
  <si>
    <t>Hipervínculo a la resolución donde se observe la aprobación de la sanción</t>
  </si>
  <si>
    <t>Hipervínculo que dirija al perfil del puesto en cuestión</t>
  </si>
  <si>
    <t>Área(s) responsable(s) que genera(n), posee(n), publica(n) y actualizan la información</t>
  </si>
  <si>
    <t>Nota</t>
  </si>
  <si>
    <t>Escolaridad</t>
  </si>
  <si>
    <t>Nombre(s)</t>
  </si>
  <si>
    <t>Primer apellido</t>
  </si>
  <si>
    <t>Segundo apellido</t>
  </si>
  <si>
    <t>Nivel máximo de estudios concluido y comprobable (catálogo)</t>
  </si>
  <si>
    <t>Carrera genérica,
 en su caso</t>
  </si>
  <si>
    <t>Denominación de la institución o empresa</t>
  </si>
  <si>
    <t>Cargo o puesto desempeñado</t>
  </si>
  <si>
    <t>Campo de experiencia</t>
  </si>
  <si>
    <t>Derecho</t>
  </si>
  <si>
    <t>No</t>
  </si>
  <si>
    <t>Rafael</t>
  </si>
  <si>
    <t>Alvarez</t>
  </si>
  <si>
    <t>Presidencia</t>
  </si>
  <si>
    <t>Doctorado</t>
  </si>
  <si>
    <t>Licenciatura</t>
  </si>
  <si>
    <t>Juez de Primera Instancia</t>
  </si>
  <si>
    <t>Jefe de Unidad Departamental</t>
  </si>
  <si>
    <t>Director de Area</t>
  </si>
  <si>
    <t>Administración</t>
  </si>
  <si>
    <t>Informática</t>
  </si>
  <si>
    <t>Arquitectura</t>
  </si>
  <si>
    <t>Magistrada</t>
  </si>
  <si>
    <t>Contabilidad</t>
  </si>
  <si>
    <t>Abogado Titular</t>
  </si>
  <si>
    <t>Secretaria Proyectista</t>
  </si>
  <si>
    <t>Economía</t>
  </si>
  <si>
    <t>Ingenieria</t>
  </si>
  <si>
    <t>Sistemas</t>
  </si>
  <si>
    <t>Magistrado</t>
  </si>
  <si>
    <t>Secretario Proyectista</t>
  </si>
  <si>
    <t>Ciencias de la Comunicación</t>
  </si>
  <si>
    <t>Jefe De Unidad Departamental</t>
  </si>
  <si>
    <t>Coordinador</t>
  </si>
  <si>
    <t>Consejo de la Judicatura de la Ciudad de México</t>
  </si>
  <si>
    <t xml:space="preserve">Perfil de puesto </t>
  </si>
  <si>
    <t xml:space="preserve">Clave o nivel
 del puesto </t>
  </si>
  <si>
    <t xml:space="preserve">Área o unidad administrativa de adscripción </t>
  </si>
  <si>
    <t>Funciones del puesto.</t>
  </si>
  <si>
    <t>Área de conocimiento requerida</t>
  </si>
  <si>
    <t>Dictaminador</t>
  </si>
  <si>
    <t>Dictaminadora</t>
  </si>
  <si>
    <t>Subdirector de Operación y Control de Pago</t>
  </si>
  <si>
    <t>Presidente</t>
  </si>
  <si>
    <t>Presidente del Consejo de la Judicatura de la Ciudad de México</t>
  </si>
  <si>
    <t xml:space="preserve">Guerra </t>
  </si>
  <si>
    <t>Formato_A121Fr17_CJCDMX "A"</t>
  </si>
  <si>
    <t xml:space="preserve">Presidente del Consejo de la Judicatura de la Ciudad de México </t>
  </si>
  <si>
    <t>Tribunal Superior de Justicia de la Ciudad de México</t>
  </si>
  <si>
    <t>www.poderjudicialcdmx.gob.mx/transparencia_cj/PDF/LEYENDAS/NO_APLICA.pdf</t>
  </si>
  <si>
    <t>http://www.cjdf.gob.mx:93/transparencia/FORMATOS_2016/17/Perfiles/Presidente.pdf</t>
  </si>
  <si>
    <t>Dirección Administrativa del Consejo de la Judicatura de la Ciudad de México</t>
  </si>
  <si>
    <t>Se hace del conocimiento que el Consejo de la Judicatura de la Ciudad de México, no cuenta con la información curricular del Presidente del Tribunal Superior de Justicia de la Ciudad de México, ya que esta información es generada por la Dirección Ejecutiva de Recursos Humanos del propio Tribunal Superior de Justicia.</t>
  </si>
  <si>
    <t>Coordinador de Información Pública y Estadística del Poder Judicial de la Ciudad de México</t>
  </si>
  <si>
    <t>DHL Express México</t>
  </si>
  <si>
    <t>Coordinadora de Liciencias y Permisos</t>
  </si>
  <si>
    <t>Consejo de la Judicatura del Distrito Federal</t>
  </si>
  <si>
    <t>Tribunal Superior de Justicia del Distrito Federal</t>
  </si>
  <si>
    <t>Secretario Técnico</t>
  </si>
  <si>
    <t>Consorcio Jurídico Intercontinental</t>
  </si>
  <si>
    <t>Socio y Abogado</t>
  </si>
  <si>
    <t>Dirección General del Registro Civil</t>
  </si>
  <si>
    <t>Secretario Particular</t>
  </si>
  <si>
    <t>Kably, Sacal y Asociados</t>
  </si>
  <si>
    <t xml:space="preserve">Abogada </t>
  </si>
  <si>
    <t>Schiegur y Asociados</t>
  </si>
  <si>
    <t>Asesor C</t>
  </si>
  <si>
    <t>Ciencias de la comunicación</t>
  </si>
  <si>
    <t xml:space="preserve">Tribunal Superior de Justicia del Distrito Federal </t>
  </si>
  <si>
    <t>Subdirector de Área</t>
  </si>
  <si>
    <t xml:space="preserve">Suprema Corte de Justicia de la Nación </t>
  </si>
  <si>
    <t>Profesional Operativo</t>
  </si>
  <si>
    <t>Director De Área B</t>
  </si>
  <si>
    <t>Secretaria Tecnica</t>
  </si>
  <si>
    <t>Líder Coordinadora de Proyectos</t>
  </si>
  <si>
    <t>Auxiliar de Secretario Técnico</t>
  </si>
  <si>
    <t>Administrativa Especializada</t>
  </si>
  <si>
    <t>Consejero</t>
  </si>
  <si>
    <t>Magistrado Integrante</t>
  </si>
  <si>
    <t>Secretaria Proyectista de Primera Instancia</t>
  </si>
  <si>
    <t>Pasante de Derecho</t>
  </si>
  <si>
    <t>Auditoría Superior de la Federación de la Cámara de Diputados del Congreso de la Unión</t>
  </si>
  <si>
    <t>Director de Investigación "A"</t>
  </si>
  <si>
    <t>Director de Seguimiento "A.2"</t>
  </si>
  <si>
    <t>Secretario Tecnico</t>
  </si>
  <si>
    <t>Abogada Independiente</t>
  </si>
  <si>
    <t>BASAN GROUP</t>
  </si>
  <si>
    <t xml:space="preserve">Socia </t>
  </si>
  <si>
    <t>Poder Judicial de la Federación</t>
  </si>
  <si>
    <t>No se cuenta con información de un tercer empleo</t>
  </si>
  <si>
    <t>Despacho Jurídico Mendoza y Asociados</t>
  </si>
  <si>
    <t>Colaboradora Jurdídica</t>
  </si>
  <si>
    <t>Contraloría General de la Ciudad de México</t>
  </si>
  <si>
    <t>Enlace B</t>
  </si>
  <si>
    <t>Secretaria de Acuerdos</t>
  </si>
  <si>
    <t>Juez Interina de Juzgado Penal</t>
  </si>
  <si>
    <t>Lider Coordinador De Proyectos</t>
  </si>
  <si>
    <t>Junta Local de Conciliación y Albitraje de la Ciudad de México</t>
  </si>
  <si>
    <t>Actuario Judicial</t>
  </si>
  <si>
    <t>Auxiliar de Servicios</t>
  </si>
  <si>
    <t>Conseja de la Judicatura de la Ciudad de México</t>
  </si>
  <si>
    <t>Jueza 4°  Oral Civil</t>
  </si>
  <si>
    <t xml:space="preserve">Jueza 10° de Cuantía Menor </t>
  </si>
  <si>
    <t>Comisión Nacional Bancaria  y de Valores</t>
  </si>
  <si>
    <t>Subdirectora de Programación, Presupuesto y Recursos Materiales</t>
  </si>
  <si>
    <t>Servicio de Administración Tributaria</t>
  </si>
  <si>
    <t xml:space="preserve">Subadministradora </t>
  </si>
  <si>
    <t>Consejo de la Judicatura Federal</t>
  </si>
  <si>
    <t>Juez de Distrito</t>
  </si>
  <si>
    <t>Secretaria Proyectista de Sala</t>
  </si>
  <si>
    <t>Secretaria Técnica</t>
  </si>
  <si>
    <t>Secretaria de Administración del Gobierno del Estado de Nuevo León</t>
  </si>
  <si>
    <t>Enlace de Seguimiento</t>
  </si>
  <si>
    <t>Instituto Estatal de Cultura Física y Deporte del Estado de Nuevo León</t>
  </si>
  <si>
    <t>Coordinadora de Adquisiciones y Servicios</t>
  </si>
  <si>
    <t>Líder Coordinador De Proyectos</t>
  </si>
  <si>
    <t>Secretaría de Seguridad del Estado de Puebla</t>
  </si>
  <si>
    <t>Director General de Planeación Estratégica y Desarrollo Institucional</t>
  </si>
  <si>
    <t>Secretario Actuario</t>
  </si>
  <si>
    <t>Líder Coordinador de Proyectos</t>
  </si>
  <si>
    <t>Consejera</t>
  </si>
  <si>
    <t>Congreso de la Ciudad de México I Legislatura</t>
  </si>
  <si>
    <t>Asesora del Grupo Parlamentario de MORENA</t>
  </si>
  <si>
    <t>2015</t>
  </si>
  <si>
    <t>06/2019</t>
  </si>
  <si>
    <t>Escuela de Derecho Ponciano Arriaga A.C.</t>
  </si>
  <si>
    <t>Socia Fundadora</t>
  </si>
  <si>
    <t>Abogado Independiente</t>
  </si>
  <si>
    <t>Abogado Litigante</t>
  </si>
  <si>
    <t xml:space="preserve">Despacho Ruiz Muñoz Valencia y Asociados  </t>
  </si>
  <si>
    <t>Socio</t>
  </si>
  <si>
    <t xml:space="preserve">Secretaria de Finanzas y  Plantación del Gobierno del Estado de México </t>
  </si>
  <si>
    <t>Coordinador de Auditoría Fiscal</t>
  </si>
  <si>
    <t>Secretario B</t>
  </si>
  <si>
    <t>Alcaldía Benito Juarez</t>
  </si>
  <si>
    <t xml:space="preserve">Asesor del Alcalde </t>
  </si>
  <si>
    <t>Coordinador de Ganibete</t>
  </si>
  <si>
    <t>Poder Judicial Federal</t>
  </si>
  <si>
    <t>Oficial Administrativo</t>
  </si>
  <si>
    <t>Senado de la República</t>
  </si>
  <si>
    <t>Asesora</t>
  </si>
  <si>
    <t>Asamblea Legislativa</t>
  </si>
  <si>
    <t xml:space="preserve">Consejo de la Judicatura del Distrito Federal </t>
  </si>
  <si>
    <t>Técnico Investigador en Ciencias Jurídicas</t>
  </si>
  <si>
    <t>Asamblea Legislativa del Distrito Federal</t>
  </si>
  <si>
    <t>Secretario Técnico del Grupo Parlamentario de Convergencia</t>
  </si>
  <si>
    <t>Ejercicio libre de la profesión</t>
  </si>
  <si>
    <t>Litigante</t>
  </si>
  <si>
    <t>Dirección General de Asuntos Jurídicos y de Gobierno Alcaldía Benito Juarez</t>
  </si>
  <si>
    <t>Dirección General Jurídica y de Gobierno , Alcaldía Benito Juarez</t>
  </si>
  <si>
    <t>Lider Coordinadora De Proyectos</t>
  </si>
  <si>
    <t>Secretaria Conciliadora</t>
  </si>
  <si>
    <t xml:space="preserve">Jueza Control </t>
  </si>
  <si>
    <t>Jueza del Sistema Procesal Penal Acusatorio</t>
  </si>
  <si>
    <t>Operador de terminal de teleproceso</t>
  </si>
  <si>
    <t>Auxiliar Judicial</t>
  </si>
  <si>
    <t>Autoridad Educativa Federal en la Ciudad de México</t>
  </si>
  <si>
    <t>Titular del Área de Responsabilidades</t>
  </si>
  <si>
    <t xml:space="preserve">PricewaterhouseCoopers </t>
  </si>
  <si>
    <t>Asociado Auditor</t>
  </si>
  <si>
    <t>Secretaria de Consejero</t>
  </si>
  <si>
    <t>Corporación Jurídica Mexicana</t>
  </si>
  <si>
    <t>Mecanografía</t>
  </si>
  <si>
    <t>Procuraduría General de Justicia del Distrito Federal</t>
  </si>
  <si>
    <t>Juez Penal</t>
  </si>
  <si>
    <t>Jefe de Procedimientos de Amparo</t>
  </si>
  <si>
    <t>Administrativo Especializado</t>
  </si>
  <si>
    <t xml:space="preserve">Secretaría de Agricultura, Ganadería y Desarrollo Rural </t>
  </si>
  <si>
    <t>Jefe de Departamento</t>
  </si>
  <si>
    <t>Auxiliar de Secretario Tecnico</t>
  </si>
  <si>
    <t>Tecnico Especializado</t>
  </si>
  <si>
    <t>Secretaria General</t>
  </si>
  <si>
    <t>Secretario Técnico de Comisión A</t>
  </si>
  <si>
    <t>Secretario Técnico del Presidente</t>
  </si>
  <si>
    <t>Profesional Ejecutivo</t>
  </si>
  <si>
    <t>Jefe de Oficina A</t>
  </si>
  <si>
    <t>SECODAM</t>
  </si>
  <si>
    <t>Auxiliar Administrativo</t>
  </si>
  <si>
    <t>Secretario Auxiliar</t>
  </si>
  <si>
    <t>Secretario Subdirección</t>
  </si>
  <si>
    <t>Mensajero</t>
  </si>
  <si>
    <t>Primera Secretaria de Acuerdos de la Presidencia y del Pleno</t>
  </si>
  <si>
    <t>Archivista</t>
  </si>
  <si>
    <t>Sistema de Aguas de la Ciudad de México</t>
  </si>
  <si>
    <t>Abogado</t>
  </si>
  <si>
    <t>Mediadora en Materia Familiar</t>
  </si>
  <si>
    <t>Secretario Técnico De Comisión A</t>
  </si>
  <si>
    <t>Procuraduría General de Justicia de la Ciudad de México</t>
  </si>
  <si>
    <t>Director de Responsabilidades, Sanciones y Medios de Impugnación</t>
  </si>
  <si>
    <t>Instituto de Verificación Admisnitrativa del Distrito Federal</t>
  </si>
  <si>
    <t>Subdirector de Orden y Verificación de las Materias del Ámbito Central</t>
  </si>
  <si>
    <t>Líder Coordinador 
de Proyectos</t>
  </si>
  <si>
    <t>Asesor</t>
  </si>
  <si>
    <t>Centro Bancomer S.A. de C.V.</t>
  </si>
  <si>
    <t xml:space="preserve">Administrativo </t>
  </si>
  <si>
    <t>Asociación Jurídica Internacional Valera &amp; Hijos</t>
  </si>
  <si>
    <t xml:space="preserve">Secretaria Técnica </t>
  </si>
  <si>
    <t>Actuaria</t>
  </si>
  <si>
    <t>Director de Área A</t>
  </si>
  <si>
    <t>31/06/2022</t>
  </si>
  <si>
    <t>Consejería Jurídica y Servicios Legales de la Ciudad de México</t>
  </si>
  <si>
    <t>Defensor Público</t>
  </si>
  <si>
    <t>Director de Evaluación de la Gestión Administrativa</t>
  </si>
  <si>
    <t>Director de Responsabilidades, Quejas, Denuncias e Inconformidades</t>
  </si>
  <si>
    <t>Subdirector de Responsabilidades</t>
  </si>
  <si>
    <t>Alcaldía Magadalena Contreras</t>
  </si>
  <si>
    <t xml:space="preserve">Jefe de Unidad Departamental </t>
  </si>
  <si>
    <t>Subdirector de Quejas, Denuncias e Inconformidades</t>
  </si>
  <si>
    <t>Instituto de Acceso a la Información Pública y Protección de Datos Personales del Distrito Federal</t>
  </si>
  <si>
    <t>Lider de Proyectos</t>
  </si>
  <si>
    <t>Subdirector de Auditorá "B"</t>
  </si>
  <si>
    <t>Administración Federal de servicios Educativos en el Distrito Federal</t>
  </si>
  <si>
    <t>Subdirector del área de Auditoria</t>
  </si>
  <si>
    <t>Secretaría de la Función Pública</t>
  </si>
  <si>
    <t>Jefe de departamento de formatelicimiento de Control Interno</t>
  </si>
  <si>
    <t>Jefea de Unidad Departamental de Investidgacion Administrativa</t>
  </si>
  <si>
    <t>Secretaria Tenica del Consejo de la Judicatura de la Ciudad de México</t>
  </si>
  <si>
    <t>Subdirector De Auditoria "A"</t>
  </si>
  <si>
    <t>Auditor</t>
  </si>
  <si>
    <t>Valerio Hnos. y Asociados</t>
  </si>
  <si>
    <t>Asesor Auditor Financiero</t>
  </si>
  <si>
    <t>Subdirectora de Responsabilidades e Inconformidades</t>
  </si>
  <si>
    <t>Organo Interno de Control en Aeropuertos y Servicios Auxiliares</t>
  </si>
  <si>
    <t>Jefe de Area</t>
  </si>
  <si>
    <t>Comisión Nacional de Protección Social en Salud</t>
  </si>
  <si>
    <t>Director de Legislación y Consulta</t>
  </si>
  <si>
    <t xml:space="preserve">Geo Hogares Ideales S. A. De C. V. </t>
  </si>
  <si>
    <t>Analista De Administración De Ventas</t>
  </si>
  <si>
    <t>Auxiliar De Administración De Ventas</t>
  </si>
  <si>
    <t>Poder Legislativo del Estado de México</t>
  </si>
  <si>
    <t>Coordinador de Enlace Ciudadano</t>
  </si>
  <si>
    <t>Coordinación Estatal del Programa de Desarrollo Humano Oportunidades</t>
  </si>
  <si>
    <t>Responsable de Capacitación a los Comités de Promociones Comunitarias</t>
  </si>
  <si>
    <t>Asesoría Integral</t>
  </si>
  <si>
    <t>Auxiliar Contable</t>
  </si>
  <si>
    <t>Jefa de Unidad Departamental</t>
  </si>
  <si>
    <t>Congreso de la Ciudad de México</t>
  </si>
  <si>
    <t>Investigador Especializado B</t>
  </si>
  <si>
    <t>Gobierno de la Ciudad de México</t>
  </si>
  <si>
    <t>Directora del Centro de Inteligancia de Negocios Agropecuarios</t>
  </si>
  <si>
    <t>Dirección General de Radio , Televisión y Cinematografía</t>
  </si>
  <si>
    <t>Directora de Planeación y Administración</t>
  </si>
  <si>
    <t>Subdirectora de lo Contencioso</t>
  </si>
  <si>
    <t>PEMEX</t>
  </si>
  <si>
    <t>Especialista Técnico A</t>
  </si>
  <si>
    <t>Complejo Petroquímico Pajaritos</t>
  </si>
  <si>
    <t xml:space="preserve">Secretaria de Gobernación          </t>
  </si>
  <si>
    <t>Jefe de Departamento Control de Adquisiciones</t>
  </si>
  <si>
    <t>PROMEXICO</t>
  </si>
  <si>
    <t>Jefe de Departamento de Inventarios</t>
  </si>
  <si>
    <t>Comisión Nacional de Libros de texto gratuitos</t>
  </si>
  <si>
    <t>Vincourt Compañía S.C.</t>
  </si>
  <si>
    <t>Encargada de Auditoria</t>
  </si>
  <si>
    <t>Visitador General</t>
  </si>
  <si>
    <t>Secretaría Técnica de Presidencia</t>
  </si>
  <si>
    <t>Visitador Judicial</t>
  </si>
  <si>
    <t>Procuraduría General de la Republica</t>
  </si>
  <si>
    <t>Agente del Ministerio Publico</t>
  </si>
  <si>
    <t>Universidad Nuevo Mundo</t>
  </si>
  <si>
    <t>Director de la Escuela de derecho</t>
  </si>
  <si>
    <t>Conciliador de Juzgado</t>
  </si>
  <si>
    <t>Secretario Auxiliar del Consejero</t>
  </si>
  <si>
    <t>Dirección General Servicios Urbanos del Gobierno del Distrito Federal</t>
  </si>
  <si>
    <t>Asesor Legal</t>
  </si>
  <si>
    <t xml:space="preserve">Secretaría de Agricultura, Ganadería, Desarrollo Rural, Pesca y Alimentación </t>
  </si>
  <si>
    <t>Subdirectora de Procesos Laborales</t>
  </si>
  <si>
    <t>Secretaria de Acuerdos del Juzgado 12° de Distrito en Materia Penal</t>
  </si>
  <si>
    <t>Consejería Jurídica del Gobierno de Distrito Federal</t>
  </si>
  <si>
    <t>Asesor Jurídico</t>
  </si>
  <si>
    <t>Secretaria de Seguridad Publica</t>
  </si>
  <si>
    <t>Coordinador de Proyectos</t>
  </si>
  <si>
    <t xml:space="preserve">Registro Civil del Distrito Federal </t>
  </si>
  <si>
    <t>Juez del Registro Civil</t>
  </si>
  <si>
    <t>Lopez De La Torre, Aguilar y Perdomo Abogados</t>
  </si>
  <si>
    <t>Postulante</t>
  </si>
  <si>
    <t>Director De Area B</t>
  </si>
  <si>
    <t>Policía Federal</t>
  </si>
  <si>
    <t>Subdirector de Recursos Materiales Servicios y Adquisiciones</t>
  </si>
  <si>
    <t>Subdirector De Informática</t>
  </si>
  <si>
    <t>Técnico Especialista</t>
  </si>
  <si>
    <t>Jefe de Oficina</t>
  </si>
  <si>
    <t>Subdirector de Recursos Humanos</t>
  </si>
  <si>
    <t>31/01/2022</t>
  </si>
  <si>
    <t>Encargado de Actas</t>
  </si>
  <si>
    <t>BBVA BANCOMER</t>
  </si>
  <si>
    <t>Ejecutivo Comercial</t>
  </si>
  <si>
    <t>Subdirector De Recursos Financieros</t>
  </si>
  <si>
    <t>Restaurante Aroma Argentino</t>
  </si>
  <si>
    <t>Contador General</t>
  </si>
  <si>
    <t>Instituto Mexiquense para la Protección e Integración al Desarrollo de las Personas con Discapacidad</t>
  </si>
  <si>
    <t>Tribunal de lo Contensioso Administrativo de la Ciudad de México</t>
  </si>
  <si>
    <t>Wishlist Entertainment, S.A. de C.V.</t>
  </si>
  <si>
    <t>Director General</t>
  </si>
  <si>
    <t>Sunrise R.C.P. , S.A de C.V.</t>
  </si>
  <si>
    <t>Director de Comercialización y Administración</t>
  </si>
  <si>
    <t>Director de Proteccion Civil</t>
  </si>
  <si>
    <t>Técnico Especializado</t>
  </si>
  <si>
    <t>Migdal Asociados S.C.</t>
  </si>
  <si>
    <t>Coordinador General de Infraestructuras</t>
  </si>
  <si>
    <t>Subdirector de Prevención de Riesgos</t>
  </si>
  <si>
    <t>Solución integral en Ingeniería Electromecánica S.A. de C.V.</t>
  </si>
  <si>
    <t>Diseño de Proyecto y Residente de Obra</t>
  </si>
  <si>
    <t>ARICSA</t>
  </si>
  <si>
    <t>Desarrollador de Proyectos</t>
  </si>
  <si>
    <t>Tres Arquitectos</t>
  </si>
  <si>
    <t>Gerente de Proyectos</t>
  </si>
  <si>
    <t>Valeria</t>
  </si>
  <si>
    <t>Parada</t>
  </si>
  <si>
    <t>Sanchez</t>
  </si>
  <si>
    <t>Secretario Tecnico De Comision A</t>
  </si>
  <si>
    <t>Secretaria Tecnica De Comision A</t>
  </si>
  <si>
    <t>Ines Lysset</t>
  </si>
  <si>
    <t>Zamora</t>
  </si>
  <si>
    <t>Hernandez</t>
  </si>
  <si>
    <t>Nilo Guillermo</t>
  </si>
  <si>
    <t>Rodriguez</t>
  </si>
  <si>
    <t>Martinez</t>
  </si>
  <si>
    <t>Ivonne Yolanda</t>
  </si>
  <si>
    <t>Melchor</t>
  </si>
  <si>
    <t>Balan</t>
  </si>
  <si>
    <t>Mauricio Rodolfo</t>
  </si>
  <si>
    <t>Padilla</t>
  </si>
  <si>
    <t>Acosta</t>
  </si>
  <si>
    <t>Directora De Area B</t>
  </si>
  <si>
    <t>Directora de la Unidad de Transparencia</t>
  </si>
  <si>
    <t>Garcia</t>
  </si>
  <si>
    <t>Velasco</t>
  </si>
  <si>
    <t>Unidad de Transparencia</t>
  </si>
  <si>
    <t>Andres</t>
  </si>
  <si>
    <t>Linares</t>
  </si>
  <si>
    <t>Carranza</t>
  </si>
  <si>
    <t>Ponencia 1</t>
  </si>
  <si>
    <t>Zitlali</t>
  </si>
  <si>
    <t>Juarez</t>
  </si>
  <si>
    <t>Luis Alberto</t>
  </si>
  <si>
    <t>Migliano</t>
  </si>
  <si>
    <t>Husemann</t>
  </si>
  <si>
    <t>Claudia</t>
  </si>
  <si>
    <t>Niño</t>
  </si>
  <si>
    <t>Romo Chavez</t>
  </si>
  <si>
    <t>Gonzalez</t>
  </si>
  <si>
    <t>Maria Del Pilar</t>
  </si>
  <si>
    <t>Arellano</t>
  </si>
  <si>
    <t>Trigueros</t>
  </si>
  <si>
    <t>Muñoz</t>
  </si>
  <si>
    <t>Fernanda</t>
  </si>
  <si>
    <t>Maria Esperanza</t>
  </si>
  <si>
    <t>Valero</t>
  </si>
  <si>
    <t>Ponencia 2</t>
  </si>
  <si>
    <t>Elizabeth</t>
  </si>
  <si>
    <t>Bahena</t>
  </si>
  <si>
    <t>Torres</t>
  </si>
  <si>
    <t>Maestría</t>
  </si>
  <si>
    <t>Finanzas Públicas</t>
  </si>
  <si>
    <t>Lilia Maribel</t>
  </si>
  <si>
    <t>Maya</t>
  </si>
  <si>
    <t>Delgadillo</t>
  </si>
  <si>
    <t>Margarita</t>
  </si>
  <si>
    <t>Espinosa</t>
  </si>
  <si>
    <t>Dominguez</t>
  </si>
  <si>
    <t>Alberto</t>
  </si>
  <si>
    <t>Fernandez</t>
  </si>
  <si>
    <t>Ramos</t>
  </si>
  <si>
    <t>Marco Antonio</t>
  </si>
  <si>
    <t>Miranda</t>
  </si>
  <si>
    <t>Hermes Alberto</t>
  </si>
  <si>
    <t>Maceda</t>
  </si>
  <si>
    <t>Bouchan</t>
  </si>
  <si>
    <t>Susana</t>
  </si>
  <si>
    <t>Batiz</t>
  </si>
  <si>
    <t>Zavala</t>
  </si>
  <si>
    <t>Ponencia 3</t>
  </si>
  <si>
    <t>Ciencias Juridicas y Sociales</t>
  </si>
  <si>
    <t>Javier</t>
  </si>
  <si>
    <t>Salazar</t>
  </si>
  <si>
    <t>Lopez</t>
  </si>
  <si>
    <t>Formato_A121Fr17_CJCDMX "B"</t>
  </si>
  <si>
    <t>01</t>
  </si>
  <si>
    <t>Presidir el Consejo de la Judicatura del Distrito Federal con las atribuciones que le confiere la Ley Orgánica del Tribunal Superior de Justicia del Distrito Federal, siendo su función principal la de velar para que la administración de justicia sea expedita, dictando al efecto las providencias que fueren necesarias, vigilando el funcionamiento de los diversos órganos jurisdiccionales y administrativos por sí o por conducto de los servidores públicos judiciales facultados al efecto.</t>
  </si>
  <si>
    <t>estructura</t>
  </si>
  <si>
    <t>Haber sido Magistrado al menos en los últimos tres años del Tribunal Superior de Justicia del Distrito Federal previos a su designación.</t>
  </si>
  <si>
    <t>Haber sido Magistrado en el TSJCDMX</t>
  </si>
  <si>
    <t>No aplica</t>
  </si>
  <si>
    <t>02</t>
  </si>
  <si>
    <t>Ponencias</t>
  </si>
  <si>
    <t>Participar en todas y cada una de las sesiones ordinarias y extraordinarias celebradas por el Pleno del Consejo, analizando, discutiendo y aprobando los acuerdos que éste tome o emitiendo su voto particular en los casos en que no estuviera conforme con las resoluciones de la mayoría de los Consejeros.</t>
  </si>
  <si>
    <t>Poseer al día de la designación, con antigüedad mínima de diez años, título profesional.</t>
  </si>
  <si>
    <t>Afines al área a desempeñarse</t>
  </si>
  <si>
    <t>06</t>
  </si>
  <si>
    <t>Contralor General del Poder Judicial de la Ciudad de México</t>
  </si>
  <si>
    <t>Contraloría del PJCDMX</t>
  </si>
  <si>
    <t>Ejercer las facultades de control y evaluación de la gestión pública de las diversas áreas del Tribunal Superior de Justicia y el Consejo de la Judicatura del Distrito Federal, así como conocer e investigar los actos, omisiones o conductas de los servidores públicos que afecten la legalidad, honradez, lealtad, imparcialidad y eficiencia que deben observar en el desempeño de su empleo cargo o comisión, para determinar responsabilidades administrativas y proponer al pleno del Consejo de la Judicatura las sanciones que correspondan en los terminos.</t>
  </si>
  <si>
    <t>Secretaría General</t>
  </si>
  <si>
    <t>Dar fe de los acuerdos tomados en las sesiones del Pleno del Consejo, levantar las actas correspondientes y someterlas a la aprobación de los Consejeros, informando a estos sobre el cumplimiento de sus acuerdos. Coordinar y vigilar el cumplimiento de los objetivos del área mediante el establecimiento, ejecución y control de estrategias, programas, proyectos y lineamientos, que permitan instrumentar procesos internos de trabajo y mejora continua.</t>
  </si>
  <si>
    <t>Tener práctica profesional en el campo jurídico mínima de cinco años contados a partir de la fecha de expedición del título.</t>
  </si>
  <si>
    <t>Puestos afines al área a desempeñarse</t>
  </si>
  <si>
    <t>07</t>
  </si>
  <si>
    <t>Visitaduria Judicial</t>
  </si>
  <si>
    <t>Verificar mediante visitas de inspección el funcionamiento de las Salas, Juzgados de Primera Instancia y de Paz,
y que sus integrantes cumplan con las disposiciones legales que rigen su actuar.</t>
  </si>
  <si>
    <t>Diez años</t>
  </si>
  <si>
    <t>Afin al área a desempeñars</t>
  </si>
  <si>
    <t>08</t>
  </si>
  <si>
    <t>Coordinadora de Información Pública y Estadística del Poder Judicial de la Ciudad de México</t>
  </si>
  <si>
    <t>Bajo la directa supervisión del Presidente del Consejo de la Judicatura del Distrito Federal, será responsable de la aplicación de la normativa en materia de información pública y estadística, así como la respetiva respuesta de solicitudes de información formuladas al Poder Judicial del Distrito Federal.</t>
  </si>
  <si>
    <t>Ciencias sociales, derechos, ciencias políticas o profesiones afines al puesto, con cédula profesional</t>
  </si>
  <si>
    <t>Tres años</t>
  </si>
  <si>
    <t>Relacionada con las funciones del puesto a desarrollar</t>
  </si>
  <si>
    <t>10</t>
  </si>
  <si>
    <t>VisitadurÍa Judicial</t>
  </si>
  <si>
    <t>Supervisar el funcionamiento de las Salas y Juzgados de Primera Instancia y de Paz, de conformidad con las disposiciones legales y con aquellas que emita el Consejo de la Judicatura del Distrito Federal, a través de visitas administrativas</t>
  </si>
  <si>
    <t>Ambito judicial</t>
  </si>
  <si>
    <t>Director de Auditoria</t>
  </si>
  <si>
    <t xml:space="preserve">Asegurar el logro de los objetivos de la Dirección a su cargo, mediante la conducción de programas, organización de recursos y coordinación de actividades del personal </t>
  </si>
  <si>
    <t>Relacionada a las funciones del puesto con cédula profesional</t>
  </si>
  <si>
    <t>Minima de cinco años</t>
  </si>
  <si>
    <t>Asegurar el logro de los objetivos de la Dirección a su cargo, mediante la conducción de programas, organización de recursos y coordinación de actividades del personal</t>
  </si>
  <si>
    <t>Director de Responsabilidades, Quejas, Denuncias e inconformidades</t>
  </si>
  <si>
    <t>12</t>
  </si>
  <si>
    <t>Secretaria Técnico de Comisión A</t>
  </si>
  <si>
    <t>Coadyuvar en la solución de los asuntos que se plantean ante la comisión de Administración y Presupuesto.
Asegurar el logro de los objetivos de su área, mediante la conducción de programas, organización de recursos y
coordinación de las actividades del personal.</t>
  </si>
  <si>
    <t>Relacionada con el puesto</t>
  </si>
  <si>
    <t>Mínima de tres años contados a partir de la expedición de titulo</t>
  </si>
  <si>
    <t>Afin al área a desempeñarse</t>
  </si>
  <si>
    <t>Secretario Técnico de la Comisión de Administración y Presupuesto</t>
  </si>
  <si>
    <t>Secretaría Técnica de la Comisión de Administración y Presupuesto</t>
  </si>
  <si>
    <t>Secretaria Técnica de Comisión A</t>
  </si>
  <si>
    <t>Secretaria Técnica de la Comisión de Disciplina Judicial</t>
  </si>
  <si>
    <t>Secretaría Técnica de la Comisión de Disciplina Judicial</t>
  </si>
  <si>
    <t>Coadyuvar en la solución de los asuntos que se plantean ante la comisión de Administración y Presupuesto.
Asegurar el logro de los objetivos de su área, mediante la conducción de programas, organización de recursos y coordinación de las actividades del personal.</t>
  </si>
  <si>
    <t>13</t>
  </si>
  <si>
    <t>Director de Área B</t>
  </si>
  <si>
    <t>Asegurar el logro de los objetivos de la Dirección a su cargo, mediante la conducción de programas,
organización de recursos y coordinación de actividades del personal.</t>
  </si>
  <si>
    <t>Minima de tres años</t>
  </si>
  <si>
    <t xml:space="preserve">Director Adminsitrativo </t>
  </si>
  <si>
    <t>Dirección Administrativa</t>
  </si>
  <si>
    <t>Director de Protección Civil</t>
  </si>
  <si>
    <t>Dirección de Protección Civil</t>
  </si>
  <si>
    <t>16</t>
  </si>
  <si>
    <t>Presidencia
Ponencias
Secretaría General
Secrearía Técnica de la Comisión de Disciplina Judicial</t>
  </si>
  <si>
    <t>Coadyuvar en el logro de los objetivos del área, mediante la planeación de actividades y el impulso, coordinación y supervisión de los procesos de trabajo.</t>
  </si>
  <si>
    <t>17</t>
  </si>
  <si>
    <t>Secretaría General
Secrearía Técnica Comisión de Administración y Presupuesto</t>
  </si>
  <si>
    <t>Auxiliar al Secretario Técnico en las funciones del área, así como efectuar los estudios en materia jurídica, que
le permitan opinar sobre diversas problemáticas y emitir propuestas de solución que coadyuven al correcto
funcionamiento del área.</t>
  </si>
  <si>
    <t>Relacionada con las funciones del puesto</t>
  </si>
  <si>
    <t>19</t>
  </si>
  <si>
    <t>Coadyuvar en el logro de los objetivos del área, mediante el análisis jurídico de los documentos que le sean
turnados, para estar en posibilidad de emitir dictámenes que coadyuven a la toma de decisiones.</t>
  </si>
  <si>
    <t>20</t>
  </si>
  <si>
    <t>Subdirector de Informática</t>
  </si>
  <si>
    <t>Dirección Administratriva</t>
  </si>
  <si>
    <t>Coadyuvar en el logro de los objetivos de la Subdirección a su cargo, mediante la aplicación de programas y
actividades, así como de la supervisión en el empleo de recursos y actividades del personal.</t>
  </si>
  <si>
    <t>Relacionada con el puesto a desarrollar</t>
  </si>
  <si>
    <t>Subdirectora de Área</t>
  </si>
  <si>
    <t>Subdirectora de Recursos Financieros</t>
  </si>
  <si>
    <t>Subdirector de Archivos</t>
  </si>
  <si>
    <t>Subdirectora de Audioria A</t>
  </si>
  <si>
    <t>Subdirectora de Audioria B</t>
  </si>
  <si>
    <t>Coadyuvar en el logro de los objetivos de la Subdirección a su cargo, mediante la aplicación de programas y actividades, así como de la supervisión en el empleo de recursos y actividades del personal.</t>
  </si>
  <si>
    <t>Subdirector de Investigación y Verificación de Evolución Patrimonial</t>
  </si>
  <si>
    <t>Subdirectora de Substanciación, Inconformidades y de lo Contencioso</t>
  </si>
  <si>
    <t>Subdirectora de Enlace, Atención Ciudadana y Declaraciones Patrimoniales</t>
  </si>
  <si>
    <t>Subdirector de  Prevención de Riesgos</t>
  </si>
  <si>
    <t>Coadyuvar en el logro de los objetivos de la Subdirección a su cargo, mediante la aplicación de programas y actividades, así como de la supervisión en el empleo de recursos y actividades del personal</t>
  </si>
  <si>
    <t>Realizar investigaciones jurídico-administrativas, elaborando propuestas destinadas a la resolución de problemáticas específicas para apoyar y asesorar al Presidente del Consejo en el logro de los objetivos y mejor funcionamiento de la Institución.</t>
  </si>
  <si>
    <t>Relacionada a las funciones del puesto</t>
  </si>
  <si>
    <t>Dos años de práctica.</t>
  </si>
  <si>
    <t>21</t>
  </si>
  <si>
    <t>Lider Coordinador de Proyectos</t>
  </si>
  <si>
    <t>Ponencias
Secretaría General
Unidad de Transparencia
Dirección Administrativa</t>
  </si>
  <si>
    <t>Organizar, integrar, dirigir, controlar y evaluar los proyectos de investigación que le asigne el superior jerárquico, mediante la administración de personal y recursos necesarios para su operación.</t>
  </si>
  <si>
    <t>25</t>
  </si>
  <si>
    <t>Jefe De Unidad Departamental de Declaraciones Patrimoniales</t>
  </si>
  <si>
    <t xml:space="preserve">  Asesorar en la elaboración de las actas de entrega-recepción de los servidores públicos del Tribunal y del Consejo, al separarse de su empleo, cargo o comisión</t>
  </si>
  <si>
    <t>Dos años</t>
  </si>
  <si>
    <t>Jefe De Unidad Departamental de Evaluación Operacional</t>
  </si>
  <si>
    <t>Asegurar el logro de los objetivos de la Jefatura de Unidad Departamental a su cargo, mediante la ejecución de actividades, disposición de recursos y distribución del trabajo entre el personal.</t>
  </si>
  <si>
    <t>Jefe De Unidad Departamental de Auditoria A1</t>
  </si>
  <si>
    <t>Llevar a cabo las auditorias previstas en el Programa Anual de Control y Auditoria del Tribunal y aquellas que por las características que presentan se consideren adicionales, aplicando las Normas Generales de Auditoria
Pública y disposiciones establecidas por la Contraloría del Tribunal, previamente autorizados por el Pleno del Consejo de la Judicatura del Distrito Federal, para el desarrollo de las mismas</t>
  </si>
  <si>
    <t>Jefe De Unidad Departamental de Inconformidades y de lo Contencioso</t>
  </si>
  <si>
    <t>Jefa De Unidad Departamental</t>
  </si>
  <si>
    <t>Jefa De Unidad Departamental de Investigación Administrativa</t>
  </si>
  <si>
    <t>Jefa De Unidad Departamental de Control y Seguimiento</t>
  </si>
  <si>
    <t>Jefa De Unidad Departamental de Auditoria A2</t>
  </si>
  <si>
    <t>Jefa De Unidad Departamental de Verificación de Evolución Patrimonial</t>
  </si>
  <si>
    <t>Jefa De Unidad Departamental de Auditoria A3</t>
  </si>
  <si>
    <t>Jefa De Unidad Departamental de Auditoria B1</t>
  </si>
  <si>
    <t>Jefe De Unidad Departamental de Auditoria B2</t>
  </si>
  <si>
    <t>Jefe De Unidad Departamental de Substanciación</t>
  </si>
  <si>
    <t>Abogada</t>
  </si>
  <si>
    <t xml:space="preserve">Secretaría General </t>
  </si>
  <si>
    <t>Asistir al superior jerárquico en el análisis y desarrollo de actividades de carácter jurídico.</t>
  </si>
  <si>
    <t>dos años</t>
  </si>
  <si>
    <t>Secrearía Técnica de la Comisión de Disciplina Judicial</t>
  </si>
  <si>
    <t>Jefe de Unidad Departamental de Prevención de Riesgos</t>
  </si>
  <si>
    <t>30</t>
  </si>
  <si>
    <t>Presidencia
Secretaría General
Secretaría Técnica de la Comisión de Administración y Presupuesto
Dirección Administrativa</t>
  </si>
  <si>
    <t>Apoyar al superior jerárquico, en el manejo de equipos de trabajo con actividades y tareas eventuales para operar programas y proyectos, o para la solución de problemas específicos que requieran de apoyo especializado.</t>
  </si>
  <si>
    <t>Relacionada con el puesto a desempeñar</t>
  </si>
  <si>
    <t>32</t>
  </si>
  <si>
    <t>Auxiliar de Visitador Judicial</t>
  </si>
  <si>
    <t>Apoyar al Visitador Judicial en la preparación y realización de las visititas y entrega de actas relacionadas con las supervisión del funcionamiento de las Salas y Juzgados de Primera Instancia y de Paz, de conformidad con las disposiciones legales y con aquellas que emita el Consejo de la Judicatura del Distrito Federal</t>
  </si>
  <si>
    <t>Carrera técnica</t>
  </si>
  <si>
    <t>Relacionada a la licenciatura en derecho</t>
  </si>
  <si>
    <t>Presidencia
Ponencias
Secretaría General
Secretaría Técnica de la Comisión de Disicplina Judicial
Unidad de Transparencia</t>
  </si>
  <si>
    <t>Apoyar al Secretario Técnico en el análisis de los expedientes y el seguimiento de los mismos, así como en el logro de los objetivos del área.</t>
  </si>
  <si>
    <t>Presidencia
Dirección Administrativa</t>
  </si>
  <si>
    <t>Apoyar al superior jerárquico, en las actividades y tareas para operar programas y proyectos o para la solución de problemas específicos que requieran de apoyo especializado.</t>
  </si>
  <si>
    <t>34</t>
  </si>
  <si>
    <t>Actuario</t>
  </si>
  <si>
    <t>Contraloría del PJCDMX
Secretaria General
Secretaría Técnica de la Comisión de Disciplina Judicial</t>
  </si>
  <si>
    <t xml:space="preserve">Practicar diligencias, dando fe de los hechos que se susciten al momento de notificar a las partes en el
procedimiento.  </t>
  </si>
  <si>
    <t>37</t>
  </si>
  <si>
    <t>Analísta Técnico</t>
  </si>
  <si>
    <t>Apoyar a su superior jerárquico en las funciones del área, así como emplear los procedimientos y normas
establecidos que permitan alcanzar los objetivos y metas estimadas</t>
  </si>
  <si>
    <t>38</t>
  </si>
  <si>
    <t>Jefe de Servicios</t>
  </si>
  <si>
    <t>Presidencia
Ponencias
Secretaría General
Dirección Administrativa 
Contraloría del PJCDMX</t>
  </si>
  <si>
    <t>Apoyar a su superior jerárquico en las funciones del área, así como emplear los procedimientos y normas establecidos que permitan alcanzar los objetivos y metas estimadas.</t>
  </si>
  <si>
    <t>40</t>
  </si>
  <si>
    <t>Secretaria B</t>
  </si>
  <si>
    <t>Presidencia
Ponencias
Dirección Administrativa 
Contraloría del PJCDMX</t>
  </si>
  <si>
    <t>Auxiliar a la Dirección en las actividades de organización y operación de la oficina.</t>
  </si>
  <si>
    <t>Afin a desempeñarse</t>
  </si>
  <si>
    <t>Secretaría General
Secretaría Técnica de la Comisión de Disciplina Judicial
Dirección Administrativa</t>
  </si>
  <si>
    <t>Coordinar y supervisar el desarrollo de las actividades de la oficina a su cargo, empleando los procedimientos y normas establecidos que permitan alcanzar los objetivos y metas estimadas.</t>
  </si>
  <si>
    <t>41</t>
  </si>
  <si>
    <t>Chofer A</t>
  </si>
  <si>
    <t>Conducir el vehículo de forma prudente donde se traslada el Presidente o Director Ejecutivo, así como asistir con puntualidad a las citas que se le requieran.</t>
  </si>
  <si>
    <t>Secundaria</t>
  </si>
  <si>
    <t>Afin al área a desempeñar</t>
  </si>
  <si>
    <t>Puestos afin</t>
  </si>
  <si>
    <t>Secretaria C</t>
  </si>
  <si>
    <t>Presidencia
Contraloría del PJCDMX
Unidad de Transparencia
Visitaduría Judicial</t>
  </si>
  <si>
    <t>Apoyar al Director de Área en las actividades de organización y operación de la oficina.</t>
  </si>
  <si>
    <t>Estenógrafo</t>
  </si>
  <si>
    <t>Transcribir estenográficamente los diálogos que se den durante el desarrollo de reuniones o sesiones del Pleno del Consejo de la Judicatura del Distrito Federal o de cualquier otra reunión en la que se requiera su apoyo</t>
  </si>
  <si>
    <t>Bachillerato</t>
  </si>
  <si>
    <t>Cirujano Dentista</t>
  </si>
  <si>
    <t>Cirujano dentista</t>
  </si>
  <si>
    <t>42</t>
  </si>
  <si>
    <t>Ponencias
Secretaría General
Secretaría Técnica de la Comisión de Administración y Presupuesto
Dirección Administrativa
Secretaría Técnica de la Comisión de Disciplina Judicial
Dirección de Protección Civil</t>
  </si>
  <si>
    <t>Coadyuvar en el logro de los objetivos del área, mediante la planeación de actividades, así como empleo de los procedimientos y normas establecidos que permitan alcanzar los objetivos y metas estimadas.</t>
  </si>
  <si>
    <t>Relacionada al área a desempeñar</t>
  </si>
  <si>
    <t>46</t>
  </si>
  <si>
    <t>Presidencia
Ponencias
Secretaría General
Contraloría del PJCDMX
Secretaría Técnica de la Comisión deAdministración y Presupuesto
Secretaría Técnica de la Comisión de Disciplina Judicial
Unidad de Transparencia
Visitaduría Judicial
Dirección de Protección Civil
Dirección Administrativa</t>
  </si>
  <si>
    <t>Realizar las funciones correspondientes al área de adscripción y apoyar en las actividades encomendadas por su superior jerárquico.</t>
  </si>
  <si>
    <t>Atender las necesidades médico dentales del personal de la Institución, proporcionando tratamientos preventivos
y curativos</t>
  </si>
  <si>
    <t>Mondragon</t>
  </si>
  <si>
    <t>Eduardo</t>
  </si>
  <si>
    <t>Sanabria</t>
  </si>
  <si>
    <t>Luis Xavier</t>
  </si>
  <si>
    <t>Jimenez</t>
  </si>
  <si>
    <t>Olivia Antonia</t>
  </si>
  <si>
    <t>Ikeda</t>
  </si>
  <si>
    <t>Vacante a Partir del 15-mar-23</t>
  </si>
  <si>
    <t>Becerra</t>
  </si>
  <si>
    <t>Serafin</t>
  </si>
  <si>
    <t>Ricardo</t>
  </si>
  <si>
    <t>Amezcua</t>
  </si>
  <si>
    <t>Galan</t>
  </si>
  <si>
    <t>Ponencia 4</t>
  </si>
  <si>
    <t>Arlette</t>
  </si>
  <si>
    <t>Pazos</t>
  </si>
  <si>
    <t>Ronquillo</t>
  </si>
  <si>
    <t>Patricia</t>
  </si>
  <si>
    <t>Del Angel</t>
  </si>
  <si>
    <t>Ginez</t>
  </si>
  <si>
    <t>Juan Jose</t>
  </si>
  <si>
    <t>Cano</t>
  </si>
  <si>
    <t>Ugalde</t>
  </si>
  <si>
    <t>Juan Esteban</t>
  </si>
  <si>
    <t>Mejia</t>
  </si>
  <si>
    <t>Palacios</t>
  </si>
  <si>
    <t>Cesar Hugo</t>
  </si>
  <si>
    <t xml:space="preserve">Pasten </t>
  </si>
  <si>
    <t>Villasana</t>
  </si>
  <si>
    <t>Noe</t>
  </si>
  <si>
    <t>Valdes</t>
  </si>
  <si>
    <t>Nava</t>
  </si>
  <si>
    <t>Monica Guadalupe</t>
  </si>
  <si>
    <t>Ortega</t>
  </si>
  <si>
    <t>Emma Aurora</t>
  </si>
  <si>
    <t>Campos</t>
  </si>
  <si>
    <t>Burgos</t>
  </si>
  <si>
    <t>Ponencia 5</t>
  </si>
  <si>
    <t>Marco Antonio David</t>
  </si>
  <si>
    <t>Rivero</t>
  </si>
  <si>
    <t>Yessica Rocio</t>
  </si>
  <si>
    <t>Ramirez</t>
  </si>
  <si>
    <t>Silvia</t>
  </si>
  <si>
    <t>Salinas</t>
  </si>
  <si>
    <t>Carlos Gabriel</t>
  </si>
  <si>
    <t>Ortiz</t>
  </si>
  <si>
    <t>Duran</t>
  </si>
  <si>
    <t>Maria Antonia</t>
  </si>
  <si>
    <t>Diaz</t>
  </si>
  <si>
    <t>Mares</t>
  </si>
  <si>
    <t xml:space="preserve">Derecho </t>
  </si>
  <si>
    <t>Corina</t>
  </si>
  <si>
    <t>Salas</t>
  </si>
  <si>
    <t>Clemente</t>
  </si>
  <si>
    <t xml:space="preserve">Norma </t>
  </si>
  <si>
    <t>Gomez</t>
  </si>
  <si>
    <t>Irma Guadalupe</t>
  </si>
  <si>
    <t>Mendoza</t>
  </si>
  <si>
    <t>Ponencia 6</t>
  </si>
  <si>
    <t>Alejandra Patricia</t>
  </si>
  <si>
    <t>Reyes</t>
  </si>
  <si>
    <t>Jose Rogelio</t>
  </si>
  <si>
    <t>Perez</t>
  </si>
  <si>
    <t>Chavez</t>
  </si>
  <si>
    <t>Veronica Rosario</t>
  </si>
  <si>
    <t>Guajardo</t>
  </si>
  <si>
    <t>Tsuchiya</t>
  </si>
  <si>
    <t>Araceli Elizabeth</t>
  </si>
  <si>
    <t>Romano</t>
  </si>
  <si>
    <t>Lagunas</t>
  </si>
  <si>
    <t>Rafael Antonio</t>
  </si>
  <si>
    <t>Ruiz</t>
  </si>
  <si>
    <t>Maria Del Carmen</t>
  </si>
  <si>
    <t>Escalante</t>
  </si>
  <si>
    <t>Armando Alan</t>
  </si>
  <si>
    <t>Angel</t>
  </si>
  <si>
    <t>Cardenas</t>
  </si>
  <si>
    <t>Secretario General</t>
  </si>
  <si>
    <t>Adriana Berenice</t>
  </si>
  <si>
    <t>Cruz</t>
  </si>
  <si>
    <t>Maritza</t>
  </si>
  <si>
    <t>Bolaños</t>
  </si>
  <si>
    <t>Jorge David</t>
  </si>
  <si>
    <t>Barrales</t>
  </si>
  <si>
    <t>Antonio Esteban</t>
  </si>
  <si>
    <t>Paredes</t>
  </si>
  <si>
    <t>Rios</t>
  </si>
  <si>
    <t>Fernando</t>
  </si>
  <si>
    <t>Sarmiento</t>
  </si>
  <si>
    <t>Olguin</t>
  </si>
  <si>
    <t>Gabriela</t>
  </si>
  <si>
    <t>Tania</t>
  </si>
  <si>
    <t>Limon</t>
  </si>
  <si>
    <t>Cortes</t>
  </si>
  <si>
    <t xml:space="preserve">Maria Del Consuelo Isabel </t>
  </si>
  <si>
    <t>Ledezma</t>
  </si>
  <si>
    <t>Corona</t>
  </si>
  <si>
    <t>Secretario Tecnico De La Comision De Administracion Y Presupuesto</t>
  </si>
  <si>
    <t>Hugo</t>
  </si>
  <si>
    <t>Ayon</t>
  </si>
  <si>
    <t>Secretaria Tecnica De La Comision De Administracion Y Presupuesto</t>
  </si>
  <si>
    <t>Secretaria Auxiliar</t>
  </si>
  <si>
    <t>Gregoria Araceli</t>
  </si>
  <si>
    <t>Herrera</t>
  </si>
  <si>
    <t>Puentes</t>
  </si>
  <si>
    <t>Secretaria Tecnica De La Comision De Disciplina Judicial</t>
  </si>
  <si>
    <t>Monica Socorro</t>
  </si>
  <si>
    <t>Gil</t>
  </si>
  <si>
    <t>Rocio</t>
  </si>
  <si>
    <t>Contreras</t>
  </si>
  <si>
    <t>Michelle Jacqueline</t>
  </si>
  <si>
    <t>Todd</t>
  </si>
  <si>
    <t>Solares</t>
  </si>
  <si>
    <t>Contralor General</t>
  </si>
  <si>
    <t>Vacante A Partir Del 16-Sep-22</t>
  </si>
  <si>
    <t>Contraloría General del Poder Judicial de la Ciudad de Mexico</t>
  </si>
  <si>
    <t>Cuautle</t>
  </si>
  <si>
    <t>Rangel</t>
  </si>
  <si>
    <t>Diego Omar</t>
  </si>
  <si>
    <t>Luis</t>
  </si>
  <si>
    <t>Sandra Rocio</t>
  </si>
  <si>
    <t>Basurto</t>
  </si>
  <si>
    <t>Vilchis</t>
  </si>
  <si>
    <t>Subdirectora de Auditoria B</t>
  </si>
  <si>
    <t>Gloria</t>
  </si>
  <si>
    <t>Vazquez</t>
  </si>
  <si>
    <t>Subdirectora Enlace, Atención Ciudadana y Declaraciones Patrimoniales</t>
  </si>
  <si>
    <t>Paola</t>
  </si>
  <si>
    <t>Arizaga</t>
  </si>
  <si>
    <t>Castro</t>
  </si>
  <si>
    <t>Subdirectora De Auditoria A</t>
  </si>
  <si>
    <t>Norma Angelica</t>
  </si>
  <si>
    <t>Rubio</t>
  </si>
  <si>
    <t>Raúl</t>
  </si>
  <si>
    <t>Castillo</t>
  </si>
  <si>
    <t>Manriquez</t>
  </si>
  <si>
    <t>David</t>
  </si>
  <si>
    <t>Sandoval</t>
  </si>
  <si>
    <t>Fausto</t>
  </si>
  <si>
    <t>Carlos Ignacio</t>
  </si>
  <si>
    <t>Montero</t>
  </si>
  <si>
    <t>Mendez</t>
  </si>
  <si>
    <t>Anel</t>
  </si>
  <si>
    <t>Leal</t>
  </si>
  <si>
    <t>Maria De La Luz</t>
  </si>
  <si>
    <t>Monroy</t>
  </si>
  <si>
    <t>Solis</t>
  </si>
  <si>
    <t>Lucila</t>
  </si>
  <si>
    <t>Tovar</t>
  </si>
  <si>
    <t>Georgina</t>
  </si>
  <si>
    <t>Paez</t>
  </si>
  <si>
    <t>Elia Elena</t>
  </si>
  <si>
    <t>Galicia</t>
  </si>
  <si>
    <t>Rosas</t>
  </si>
  <si>
    <t>Brenda Guadalupe</t>
  </si>
  <si>
    <t>Romero</t>
  </si>
  <si>
    <t>Teresita De Jesus</t>
  </si>
  <si>
    <t>Montes</t>
  </si>
  <si>
    <t>Garza</t>
  </si>
  <si>
    <t>Julian</t>
  </si>
  <si>
    <t>Collado</t>
  </si>
  <si>
    <t>Vacante A Partir Del 01-ene-23</t>
  </si>
  <si>
    <t>Carlos Daniel</t>
  </si>
  <si>
    <t>Benjamin</t>
  </si>
  <si>
    <t>Tellez</t>
  </si>
  <si>
    <t>Vargas</t>
  </si>
  <si>
    <t>Visitadora Judicial</t>
  </si>
  <si>
    <t>Virginia</t>
  </si>
  <si>
    <t>Barrueta</t>
  </si>
  <si>
    <t>Salvador</t>
  </si>
  <si>
    <t>Maria Cristina</t>
  </si>
  <si>
    <t>Loredo</t>
  </si>
  <si>
    <t>Abdala</t>
  </si>
  <si>
    <t>Martha Alicia</t>
  </si>
  <si>
    <t>Arturo</t>
  </si>
  <si>
    <t>Mansilla</t>
  </si>
  <si>
    <t>Olivares</t>
  </si>
  <si>
    <t>Rosalia</t>
  </si>
  <si>
    <t>Director Administrativo</t>
  </si>
  <si>
    <t>Marquez</t>
  </si>
  <si>
    <t>Del Pozo</t>
  </si>
  <si>
    <t>Direccion Administrativa</t>
  </si>
  <si>
    <t>Subdirector de Informatica</t>
  </si>
  <si>
    <t>Andy Missael</t>
  </si>
  <si>
    <t>Carlin</t>
  </si>
  <si>
    <t>Valderrabano</t>
  </si>
  <si>
    <t>Daniel</t>
  </si>
  <si>
    <t>Subdirectora De Recursos Financieros</t>
  </si>
  <si>
    <t>Subdirector de Archivo</t>
  </si>
  <si>
    <t xml:space="preserve">Mario </t>
  </si>
  <si>
    <t>Barrera</t>
  </si>
  <si>
    <t>Martin</t>
  </si>
  <si>
    <t>Palma</t>
  </si>
  <si>
    <t>Samuel</t>
  </si>
  <si>
    <t>Maldonado</t>
  </si>
  <si>
    <t xml:space="preserve">Mario Jose </t>
  </si>
  <si>
    <t xml:space="preserve">Rodrigo Martín </t>
  </si>
  <si>
    <t>Rivera</t>
  </si>
  <si>
    <t>Lizarde</t>
  </si>
  <si>
    <t>Direccion De Proteccion Civil</t>
  </si>
  <si>
    <t>Ingeniería</t>
  </si>
  <si>
    <t>Subdirector De Area</t>
  </si>
  <si>
    <t>Bautista</t>
  </si>
  <si>
    <t>Direccion de Proteccion Civil</t>
  </si>
  <si>
    <t>Jefe De Unidad Departamental de Prevención de Riesgos</t>
  </si>
  <si>
    <t>Jesus Leonardo</t>
  </si>
  <si>
    <t>Silva</t>
  </si>
  <si>
    <t>Bazañez</t>
  </si>
  <si>
    <t>http://www.cjdf.gob.mx:93/transparencia/FORMATOS_2016/17/Perfiles/CIPyE.pdf</t>
  </si>
  <si>
    <t>No se coloca fecha de término del último cargo, ya que es la que viene desempeñando</t>
  </si>
  <si>
    <t>http://www.cjdf.gob.mx:93/transparencia/FORMATOS_2016/17/Perfiles/Secre_Comisión_A.pdf</t>
  </si>
  <si>
    <t>Vacante</t>
  </si>
  <si>
    <t>http://www.cjdf.gob.mx:93/transparencia/FORMATOS_2016/17/CV/InesZamoraHernandez.pdf</t>
  </si>
  <si>
    <t>http://www.cjdf.gob.mx:93/transparencia/FORMATOS_2016/17/CV/NiloRodriguezMartinez.pdf</t>
  </si>
  <si>
    <t>http://www.cjdf.gob.mx:93/transparencia/FORMATOS_2016/17/Perfiles/Secre_Técnico.pdf</t>
  </si>
  <si>
    <t>http://www.cjdf.gob.mx:93/transparencia/FORMATOS_2016/17/CV/IvonneMelchorBalan.pdf</t>
  </si>
  <si>
    <t>http://www.cjdf.gob.mx:93/transparencia/FORMATOS_2016/17/CV/MauricioPadillaAcosta.pdf</t>
  </si>
  <si>
    <t>http://www.cjdf.gob.mx:93/transparencia/FORMATOS_2016/17/Perfiles/AsesorC.pdf</t>
  </si>
  <si>
    <t>http://www.cjdf.gob.mx:93/transparencia/FORMATOS_2016/17/Perfiles/Director_B.pdf</t>
  </si>
  <si>
    <t>http://www.cjdf.gob.mx:93/transparencia/FORMATOS_2016/17/Perfiles/LiderProyectos.pdf</t>
  </si>
  <si>
    <t>http://www.cjdf.gob.mx:93/transparencia/FORMATOS_2016/17/CV/AndresLinaresCarranza.pdf</t>
  </si>
  <si>
    <t>http://www.cjdf.gob.mx:93/transparencia/FORMATOS_2016/17/Perfiles/Consejero.pdf</t>
  </si>
  <si>
    <t>http://www.cjdf.gob.mx:93/transparencia/FORMATOS_2016/17/CV/ZitlaliMartinezJuarez.pdf</t>
  </si>
  <si>
    <t>http://www.cjdf.gob.mx:93/transparencia/FORMATOS_2016/17/CV/LuisMigliaoHusemann.pdf</t>
  </si>
  <si>
    <t>http://www.cjdf.gob.mx:93/transparencia/FORMATOS_2016/17/CV/ClaudiaNiñoRomo.pdf</t>
  </si>
  <si>
    <t>http://www.cjdf.gob.mx:93/transparencia/FORMATOS_2016/17/CV/MariaArellanoTrigueros_.pdf</t>
  </si>
  <si>
    <t>http://www.cjdf.gob.mx:93/transparencia/FORMATOS_2016/17/CV/FernandaMunozGonzalez.pdf</t>
  </si>
  <si>
    <t>http://www.cjdf.gob.mx:93/transparencia/FORMATOS_2016/17/CV/MariaHernandezValero.pdf</t>
  </si>
  <si>
    <t>http://www.cjdf.gob.mx:93/transparencia/FORMATOS_2016/17/CV/ElizabethBahenaTorres.pdf</t>
  </si>
  <si>
    <t>http://www.cjdf.gob.mx:93/transparencia/FORMATOS_2016/17/CV/LiliaMayaDelgadillo.pdf</t>
  </si>
  <si>
    <t>http://www.cjdf.gob.mx:93/transparencia/FORMATOS_2016/17/CV/MargaritaEspinosaDominguez.pdf</t>
  </si>
  <si>
    <t>http://www.cjdf.gob.mx:93/transparencia/FORMATOS_2016/17/CV/AlbertoFernandezRamos.pdf</t>
  </si>
  <si>
    <t>http://www.cjdf.gob.mx:93/transparencia/FORMATOS_2016/17/CV/MarcoHernandezMiranda.pdf</t>
  </si>
  <si>
    <t>http://www.cjdf.gob.mx:93/transparencia/FORMATOS_2016/17/CV/HermesMacedaBouchan.pdf</t>
  </si>
  <si>
    <t>http://www.cjdf.gob.mx:93/transparencia/FORMATOS_2016/17/CV/SusanaBatizZavala.pdf</t>
  </si>
  <si>
    <t>http://www.cjdf.gob.mx:93/transparencia/FORMATOS_2016/17/CV/SebastianRodriguezMondragon.pdf</t>
  </si>
  <si>
    <t>http://www.cjdf.gob.mx:93/transparencia/FORMATOS_2016/17/CV/JavierSalazarLopez.pdf</t>
  </si>
  <si>
    <t>http://www.cjdf.gob.mx:93/transparencia/FORMATOS_2016/17/CV/EduardoSanabriaSanchez.pdf</t>
  </si>
  <si>
    <t>http://www.cjdf.gob.mx:93/transparencia/FORMATOS_2016/17/CV/LuisMartinezJimenez.pdf</t>
  </si>
  <si>
    <t>http://www.cjdf.gob.mx:93/transparencia/FORMATOS_2016/17/CV/OliviaIkedaMartinez.pdf</t>
  </si>
  <si>
    <t>http://www.cjdf.gob.mx:93/transparencia/FORMATOS_2016/17/CV/AndresBecerraSerafin.pdf</t>
  </si>
  <si>
    <t>http://www.cjdf.gob.mx:93/transparencia/FORMATOS_2016/17/CV/RicardoAmezcuaGalan.pdf</t>
  </si>
  <si>
    <t>http://www.cjdf.gob.mx:93/transparencia/FORMATOS_2016/17/CV/ArlettePazosRonquillo.pdf</t>
  </si>
  <si>
    <t>http://www.cjdf.gob.mx:93/transparencia/FORMATOS_2016/17/CV/PatriciaDelAngelGinez.pdf</t>
  </si>
  <si>
    <t>http://www.cjdf.gob.mx:93/transparencia/FORMATOS_2016/17/CV/JuanCanoUgalde.pdf</t>
  </si>
  <si>
    <t>www.poderjudicialcdmx.gob.mx/transparencia_cj/PDF/121/17/CV/JuanEstebanMejia.pdf</t>
  </si>
  <si>
    <t>http://www.cjdf.gob.mx:93/transparencia/FORMATOS_2016/17/CV/CesarHugoPasten.pdf</t>
  </si>
  <si>
    <t>http://www.cjdf.gob.mx:93/transparencia/FORMATOS_2016/17/CV/NoeValdezNava.pdf</t>
  </si>
  <si>
    <t>www.poderjudicialcdmx.gob.mx/transparencia_cj/PDF/121/17/CV/MonicaGuadalupeSanchez.pdf</t>
  </si>
  <si>
    <t>http://www.cjdf.gob.mx:93/transparencia/FORMATOS_2016/17/CV/EmmaCamposBurgos.pdf</t>
  </si>
  <si>
    <t>http://www.cjdf.gob.mx:93/transparencia/FORMATOS_2016/17/CV/MarcoRiveroOrtega.pdf</t>
  </si>
  <si>
    <t>http://www.cjdf.gob.mx:93/transparencia/FORMATOS_2016/17/CV/YessicaRamirezMartinez.pdf</t>
  </si>
  <si>
    <t>http://www.cjdf.gob.mx:93/transparencia/FORMATOS_2016/17/CV/SilviaMartinezSalinas.pdf</t>
  </si>
  <si>
    <t>http://www.cjdf.gob.mx:93/transparencia/FORMATOS_2016/17/CV/CarlosOrtizDuran.pdf</t>
  </si>
  <si>
    <t>http://www.cjdf.gob.mx:93/transparencia/FORMATOS_2016/17/CV/MariaDiazMares.pdf</t>
  </si>
  <si>
    <t>http://www.cjdf.gob.mx:93/transparencia/FORMATOS_2016/17/CV/CorinaSalasClemente.pdf</t>
  </si>
  <si>
    <t>http://www.cjdf.gob.mx:93/transparencia/FORMATOS_2016/17/CV/NormaGomezSanchez.pdf</t>
  </si>
  <si>
    <t>http://www.cjdf.gob.mx:93/transparencia/FORMATOS_2016/17/CV/IrmaGarciaMendoza.pdf</t>
  </si>
  <si>
    <t>http://www.cjdf.gob.mx:93/transparencia/FORMATOS_2016/17/CV/AlejandraGarciaReyes.pdf</t>
  </si>
  <si>
    <t>http://www.cjdf.gob.mx:93/transparencia/FORMATOS_2016/17/CV/JosePerezChavez.pdf</t>
  </si>
  <si>
    <t>http://www.cjdf.gob.mx:93/transparencia/FORMATOS_2016/17/CV/VeronicaGuajardoTsuchiya.pdf</t>
  </si>
  <si>
    <t>http://www.cjdf.gob.mx:93/transparencia/FORMATOS_2016/17/CV/AraceliRomanoLagunas.pdf</t>
  </si>
  <si>
    <t>http://www.cjdf.gob.mx:93/transparencia/FORMATOS_2016/17/CV/RafaelRamirezRuiz.pdf</t>
  </si>
  <si>
    <t>http://www.cjdf.gob.mx:93/transparencia/FORMATOS_2016/17/CV/MariaRamirezEscalante.pdf</t>
  </si>
  <si>
    <t>http://www.cjdf.gob.mx:93/transparencia/FORMATOS_2016/17/CV/ArmandoAngelCardenas.pdf</t>
  </si>
  <si>
    <t>www.poderjudicialcdmx.gob.mx/transparencia_cj/PDF/121/17/CV/AdrianaBereniceCruz.pdf</t>
  </si>
  <si>
    <t>http://www.cjdf.gob.mx:93/transparencia/FORMATOS_2016/17/Perfiles/Secretaria_General.pdf</t>
  </si>
  <si>
    <t>http://www.cjdf.gob.mx:93/transparencia/FORMATOS_2016/17/CV/MaritzaBolañosMartinez.pdf</t>
  </si>
  <si>
    <t>http://www.cjdf.gob.mx:93/transparencia/FORMATOS_2016/17/CV/AntonioPaderesRios.pdf</t>
  </si>
  <si>
    <t>http://www.cjdf.gob.mx:93/transparencia/FORMATOS_2016/17/CV/FernandoSarmientoOlguin.pdf</t>
  </si>
  <si>
    <t>http://www.cjdf.gob.mx:93/transparencia/FORMATOS_2016/17/Perfiles/Secre_Auxiliar.pdf</t>
  </si>
  <si>
    <t>http://www.cjdf.gob.mx:93/transparencia/FORMATOS_2016/17/CV/GabrielaTorresJimenez.pdf</t>
  </si>
  <si>
    <t>http://www.cjdf.gob.mx:93/transparencia/FORMATOS_2016/17/Perfiles/Dictaminador.pdf</t>
  </si>
  <si>
    <t>http://www.cjdf.gob.mx:93/transparencia/FORMATOS_2016/17/CV/TaniaLimonCortes.pdf</t>
  </si>
  <si>
    <t>http://www.cjdf.gob.mx:93/transparencia/FORMATOS_2016/17/Perfiles/Abogado.pdf</t>
  </si>
  <si>
    <t>http://www.cjdf.gob.mx:93/transparencia/FORMATOS_2016/17/CV/MariaLedezmaCorona.pdf</t>
  </si>
  <si>
    <t>http://www.cjdf.gob.mx:93/transparencia/FORMATOS_2016/17/CV/HugoPerezAyon.pdf</t>
  </si>
  <si>
    <t>http://www.cjdf.gob.mx:93/transparencia/FORMATOS_2016/17/CV/GregoriaReyesSanchez.pdf</t>
  </si>
  <si>
    <t>http://www.cjdf.gob.mx:93/transparencia/FORMATOS_2016/17/CV/EduardoHerreraPuentes.pdf</t>
  </si>
  <si>
    <t>http://www.cjdf.gob.mx:93/transparencia/FORMATOS_2016/17/CV/MonicaGilReyes.pdf</t>
  </si>
  <si>
    <t>http://www.cjdf.gob.mx:93/transparencia/FORMATOS_2016/17/CV/RocioChavezContreras.pdf</t>
  </si>
  <si>
    <t>http://www.cjdf.gob.mx:93/transparencia/FORMATOS_2016/17/CV/MichelleToddSolares.pdf</t>
  </si>
  <si>
    <t>http://www.cjdf.gob.mx:93/transparencia/FORMATOS_2016/17/Perfiles/JUD.pdf</t>
  </si>
  <si>
    <t>http://www.cjdf.gob.mx:93/transparencia/FORMATOS_2016/17/Perfiles/Contralor_general.pdf</t>
  </si>
  <si>
    <t>http://www.cjdf.gob.mx:93/transparencia/FORMATOS_2016/17/CV/RicardoCuautleRangel.pdf</t>
  </si>
  <si>
    <t>http://www.cjdf.gob.mx:93/transparencia/FORMATOS_2016/17/Perfiles/Director_A.pdf</t>
  </si>
  <si>
    <t>http://www.cjdf.gob.mx:93/transparencia/FORMATOS_2016/17/CV/DiegoHernandezLuis.pdf</t>
  </si>
  <si>
    <t>http://www.cjdf.gob.mx:93/transparencia/FORMATOS_2016/17/CV/SandraBasurtoVilchis.pdf</t>
  </si>
  <si>
    <t>http://www.cjdf.gob.mx:93/transparencia/FORMATOS_2016/17/Perfiles/Subdirector_Área.pdf</t>
  </si>
  <si>
    <t>http://www.cjdf.gob.mx:93/transparencia/FORMATOS_2016/17/CV/GloriaMartinezVazquez.pdf</t>
  </si>
  <si>
    <t>http://www.cjdf.gob.mx:93/transparencia/FORMATOS_2016/17/CV/PaolaArizagaCastro_2022_T_02.pdf</t>
  </si>
  <si>
    <t>http://www.cjdf.gob.mx:93/transparencia/FORMATOS_2016/17/CV/NormaEspinozaRubio.pdf</t>
  </si>
  <si>
    <t>http://www.cjdf.gob.mx:93/transparencia/FORMATOS_2016/17/CV/RaulCastiloManriquez.pdf</t>
  </si>
  <si>
    <t>http://www.cjdf.gob.mx:93/transparencia/FORMATOS_2016/17/CV/DavidSandovalGarcia.pdf</t>
  </si>
  <si>
    <t>http://www.cjdf.gob.mx:93/transparencia/FORMATOS_2016/17/Perfiles/Coordinador.pdf</t>
  </si>
  <si>
    <t>http://www.cjdf.gob.mx:93/transparencia/FORMATOS_2016/17/CV/FaustoCastilloGonzalez.pdf</t>
  </si>
  <si>
    <t>http://www.cjdf.gob.mx:93/transparencia/FORMATOS_2016/17/CV/LuisCastilloGonzalez.pdf</t>
  </si>
  <si>
    <t>http://www.cjdf.gob.mx:93/transparencia/FORMATOS_2016/17/Perfiles/Auditor.pdf</t>
  </si>
  <si>
    <t>http://www.cjdf.gob.mx:93/transparencia/FORMATOS_2016/17/CV/CarlosMonteroMendez.pdf</t>
  </si>
  <si>
    <t>http://www.cjdf.gob.mx:93/transparencia/FORMATOS_2016/17/CV/AnelRamosLeal.pdf</t>
  </si>
  <si>
    <t>http://www.cjdf.gob.mx:93/transparencia/FORMATOS_2016/17/CV/MariaMonroySolis.pdf</t>
  </si>
  <si>
    <t>http://www.cjdf.gob.mx:93/transparencia/FORMATOS_2016/17/CV/LucilaTovarGonzalez.pdf</t>
  </si>
  <si>
    <t>http://www.cjdf.gob.mx:93/transparencia/FORMATOS_2016/17/CV/GeorginaRuizPaez.pdf</t>
  </si>
  <si>
    <t>http://www.cjdf.gob.mx:93/transparencia/FORMATOS_2016/17/CV/EliaGaliciaRosas.pdf</t>
  </si>
  <si>
    <t>http://www.cjdf.gob.mx:93/transparencia/FORMATOS_2016/17/CV/BrendaGuadalupeLeal.pdf</t>
  </si>
  <si>
    <t>http://www.cjdf.gob.mx:93/transparencia/FORMATOS_2016/17/CV/TeresitaMontesGarza.pdf</t>
  </si>
  <si>
    <t>http://www.cjdf.gob.mx:93/transparencia/FORMATOS_2016/17/Perfiles/Visitador_General.pdf</t>
  </si>
  <si>
    <t>http://www.cjdf.gob.mx:93/transparencia/FORMATOS_2016/17/CV/JulianColladoCorona.pdf</t>
  </si>
  <si>
    <t>http://www.cjdf.gob.mx:93/transparencia/FORMATOS_2016/17/Perfiles/Visitador_Judicial.pdf</t>
  </si>
  <si>
    <t>http://www.cjdf.gob.mx:93/transparencia/FORMATOS_2016/17/CV/CarlosHerreraPerez.pdf</t>
  </si>
  <si>
    <t>http://www.cjdf.gob.mx:93/transparencia/FORMATOS_2016/17/CV/BenjaminTellezVargas.pdf</t>
  </si>
  <si>
    <t>http://www.cjdf.gob.mx:93/transparencia/FORMATOS_2016/17/CV/VirginiaBarruetaSalvador.pdf</t>
  </si>
  <si>
    <t>http://www.cjdf.gob.mx:93/transparencia/FORMATOS_2016/17/CV/MariaLoredoAbdala.pdf</t>
  </si>
  <si>
    <t>http://www.cjdf.gob.mx:93/transparencia/FORMATOS_2016/17/CV/MarthaRamirezHernandez.pdf</t>
  </si>
  <si>
    <t>http://www.cjdf.gob.mx:93/transparencia/FORMATOS_2016/17/CV/ArturoMansillaOlivares.pdf</t>
  </si>
  <si>
    <t>http://www.cjdf.gob.mx:93/transparencia/FORMATOS_2016/17/CV/RosaliaRamosGarcia.pdf</t>
  </si>
  <si>
    <t>http://www.cjdf.gob.mx:93/transparencia/FORMATOS_2016/17/CV/MarcoMarquezDelpozo.pdf</t>
  </si>
  <si>
    <t>http://www.cjdf.gob.mx:93/transparencia/FORMATOS_2016/17/CV/AndyCarlinValderrabano.pdf</t>
  </si>
  <si>
    <t>http://www.cjdf.gob.mx:93/transparencia/FORMATOS_2016/17/CV/DanielMirandaReyes.pdf</t>
  </si>
  <si>
    <t>http://www.cjdf.gob.mx:93/transparencia/FORMATOS_2016/17/CV/MarioBarreraGalicia.pdf</t>
  </si>
  <si>
    <t>http://www.cjdf.gob.mx:93/transparencia/FORMATOS_2016/17/CV/MartinPalmaFernandez.pdf</t>
  </si>
  <si>
    <t>http://www.cjdf.gob.mx:93/transparencia/FORMATOS_2016/17/CV/SamuelJimenezMaldonado.pdf</t>
  </si>
  <si>
    <t>http://www.cjdf.gob.mx:93/transparencia/FORMATOS_2016/17/CV/MarioRodriguezCastro.pdf</t>
  </si>
  <si>
    <t>http://www.cjdf.gob.mx:93/transparencia/FORMATOS_2016/17/CV/RodrigoRiveraLizarde.pdf</t>
  </si>
  <si>
    <t>http://www.cjdf.gob.mx:93/transparencia/FORMATOS_2016/17/CV/JavierBautistaLopez.pdf</t>
  </si>
  <si>
    <t>http://www.cjdf.gob.mx:93/transparencia/FORMATOS_2016/17/CV/JesusLeonardoSilva.pdf</t>
  </si>
  <si>
    <t>Fecha de inicio del
 periodo que se informa (día/mes/año)</t>
  </si>
  <si>
    <t>Fecha de término del
 periodo que se informa (día/mes/año)</t>
  </si>
  <si>
    <t>inicio
(mes/año)</t>
  </si>
  <si>
    <t>conclusión
(mes/año)</t>
  </si>
  <si>
    <t>Fecha de actualización de la información publicada (día/mes/año)</t>
  </si>
  <si>
    <t>Denominación de puesto
(Redactados con perspetiva de género)</t>
  </si>
  <si>
    <t>Sexo (catálogo)</t>
  </si>
  <si>
    <t>Hombre</t>
  </si>
  <si>
    <t>Coordinador De Información Pública y Estadística Del Poder Judicial De La Ciudad De México</t>
  </si>
  <si>
    <t>José Alfredo</t>
  </si>
  <si>
    <t>Rodríguez</t>
  </si>
  <si>
    <t>Báez</t>
  </si>
  <si>
    <t>Director</t>
  </si>
  <si>
    <t>2009</t>
  </si>
  <si>
    <t>Secretaria Técnico De Comisión A</t>
  </si>
  <si>
    <t>Mujer</t>
  </si>
  <si>
    <t>Secretaria Técnica de Comisión "A"</t>
  </si>
  <si>
    <t>Director de la Unidad de Transparencia</t>
  </si>
  <si>
    <t>Sebastián</t>
  </si>
  <si>
    <t>Mondragón</t>
  </si>
  <si>
    <t>may-2019</t>
  </si>
  <si>
    <t>may-2015</t>
  </si>
  <si>
    <t>abr-2019</t>
  </si>
  <si>
    <t>Dirección Ejecutiva de Orientación Ciudadana y Derechos Humanos</t>
  </si>
  <si>
    <t>2017</t>
  </si>
  <si>
    <t>2013</t>
  </si>
  <si>
    <t>Benito Daniel</t>
  </si>
  <si>
    <t>Estrada</t>
  </si>
  <si>
    <t>Juan José</t>
  </si>
  <si>
    <t>Casasola</t>
  </si>
  <si>
    <t>Fiscalía General de Justicia de la Ciudad de México</t>
  </si>
  <si>
    <t>Agente del Ministerio Público</t>
  </si>
  <si>
    <t>Vacante a partir del 01-may-2023</t>
  </si>
  <si>
    <t>Enrique</t>
  </si>
  <si>
    <t>Vázquez</t>
  </si>
  <si>
    <t>Villagrana</t>
  </si>
  <si>
    <t>Lotería Nacional para la Asistencia Pública</t>
  </si>
  <si>
    <t>Director de Programación y Presupuesto</t>
  </si>
  <si>
    <t>Centro Nacional de Control de Energía</t>
  </si>
  <si>
    <t>Jefe de Unidad</t>
  </si>
  <si>
    <t>Denominación del puesto en la estructura orgánica (Redactados con perspectiva de género)</t>
  </si>
  <si>
    <t>Tipo de plaza: estructura, confianza, base, otro (especificar)</t>
  </si>
  <si>
    <t>Tiempo de la experiencia
 laboral requerida
(expresado en años)</t>
  </si>
  <si>
    <t>Áreas de la experiencia laboral que requerida
(expresado en años)</t>
  </si>
  <si>
    <t>Hipervínculo al documento que contenga la trayectoria (Redactados con perspectiva de género)</t>
  </si>
  <si>
    <t>Denominación del cargo, empleo, comisión o nombramiento otorgado</t>
  </si>
  <si>
    <t>Área(s) responsable(s) que genera(n), posee(n), publica(n) y actualiza(n) la información</t>
  </si>
  <si>
    <t>Secretaria Técnica De Comisión A</t>
  </si>
  <si>
    <t>Armando</t>
  </si>
  <si>
    <t>de la Rosa</t>
  </si>
  <si>
    <t>Cabrera</t>
  </si>
  <si>
    <t>Director de área "B"</t>
  </si>
  <si>
    <t>Profesional Ejecutivo de Servicios Especializados</t>
  </si>
  <si>
    <t>Berenice</t>
  </si>
  <si>
    <t>Martínez</t>
  </si>
  <si>
    <t>02/2023</t>
  </si>
  <si>
    <t>Subdirectora y Títular de la Unidad de Transparencia</t>
  </si>
  <si>
    <t>Contraloría General</t>
  </si>
  <si>
    <t>Encargada de la Oficina de Información Pública</t>
  </si>
  <si>
    <t>Julieta</t>
  </si>
  <si>
    <t>Pérez</t>
  </si>
  <si>
    <t>09/2019</t>
  </si>
  <si>
    <t>08-2023</t>
  </si>
  <si>
    <t>08-2019</t>
  </si>
  <si>
    <t>García</t>
  </si>
  <si>
    <t xml:space="preserve">Contralor General </t>
  </si>
  <si>
    <t>2023</t>
  </si>
  <si>
    <t>Secretaría de Relaciones Exteriores</t>
  </si>
  <si>
    <t>Director de Soporte Administrativo</t>
  </si>
  <si>
    <t>Director de Asistencia Legal</t>
  </si>
  <si>
    <t>Vacante a partir del 16-ago-2023</t>
  </si>
  <si>
    <t>Vacante a partir del 01-ago-2023</t>
  </si>
  <si>
    <t>Visitadora General</t>
  </si>
  <si>
    <t xml:space="preserve">Experiencia laboral (al menos, los tres últimos empleos)
</t>
  </si>
  <si>
    <t>Escolaridad
 requerida:
Ningun/Primaria/Secundaria/bachillerato/ carrera técnica/Licenciatura/Maestría/Doctorado/Post-doctorado</t>
  </si>
  <si>
    <t>Vacante a partir del 16-dic-2023</t>
  </si>
  <si>
    <t>Raquel Elizabeth</t>
  </si>
  <si>
    <t>Flores</t>
  </si>
  <si>
    <t>Tibunal Superior de Justicia de la Ciudad de México</t>
  </si>
  <si>
    <t>Directora de Área</t>
  </si>
  <si>
    <t>2019</t>
  </si>
  <si>
    <t>Secretaría de Seguridad Pública del Estado de Quintana Roo</t>
  </si>
  <si>
    <t>https://www.poderjudicialcdmx.gob.mx/transparencia_cj/PDF/121/17/CV/RaquelElizabethMartinezFlores.pdf</t>
  </si>
  <si>
    <t>https://www.poderjudicialcdmx.gob.mx/transparencia_cj/PDF/LEYENDAS/NO_APLICA.pdf</t>
  </si>
  <si>
    <t>https://www.poderjudicialcdmx.gob.mx/transparencia_cj/PDF/121/17/CV/JoseAlfredoRodriguezBaez.pdf</t>
  </si>
  <si>
    <t>https://www.poderjudicialcdmx.gob.mx/transparencia_cj/PDF/121/17/CV/ValeriaParadaSanchez.pdf</t>
  </si>
  <si>
    <t>https://www.poderjudicialcdmx.gob.mx/transparencia_cj/PDF/121/17/CV/ArmandodelaRosaCabrera.pdf</t>
  </si>
  <si>
    <t>https://www.poderjudicialcdmx.gob.mx/transparencia_cj/PDF/121/17/CV/BereniceCruzMartinez.pdf</t>
  </si>
  <si>
    <t>https://www.poderjudicialcdmx.gob.mx/transparencia_cj/PDF/121/17/CV/JulietaPerezEstrada.pdf</t>
  </si>
  <si>
    <t>https://www.poderjudicialcdmx.gob.mx/transparencia_cj/PDF/121/17/CV/JorgeDavidBarralesVelasco.pdf</t>
  </si>
  <si>
    <t>https://www.poderjudicialcdmx.gob.mx/transparencia_cj/PDF/121/17/CV/JuanEstebanMejia.pdf</t>
  </si>
  <si>
    <t>https://www.poderjudicialcdmx.gob.mx/transparencia_cj/PDF/121/17/CV/MonicaGuadalupeSanchez.pdf</t>
  </si>
  <si>
    <t>https://www.poderjudicialcdmx.gob.mx/transparencia_cj/PDF/121/17/CV/BenitoDanielEstradaPerez.pdf</t>
  </si>
  <si>
    <t>https://www.poderjudicialcdmx.gob.mx/transparencia_cj/PDF/121/17/CV/AdrianaBereniceCruz.pdf</t>
  </si>
  <si>
    <t>https://www.poderjudicialcdmx.gob.mx/transparencia_cj/PDF/121/17/CV/JuanJoseOrtegaCasasola.pdf</t>
  </si>
  <si>
    <t>https://www.poderjudicialcdmx.gob.mx/transparencia_cj/PDF/121/17/CV/DavidGarciaRodriguez.pdf</t>
  </si>
  <si>
    <t>https://www.poderjudicialcdmx.gob.mx/transparencia_cj/PDF/121/17/CV/EnriqueVazquezVillagrana.pdf</t>
  </si>
  <si>
    <t xml:space="preserve">Información curricular y las sanciones administrativas definitivas de las personas
servidoras públicas y/o personas que desempeñen un empleo, cargo o comisión </t>
  </si>
  <si>
    <t>Nombre de la personas servidora pública (nombre(s), integrante del sujeto obligado, y/o persona que desempeñe un empleo, cargo o comisión y/o ejerza actos de autoridad</t>
  </si>
  <si>
    <t>Lizeth</t>
  </si>
  <si>
    <t>Mariano</t>
  </si>
  <si>
    <t>Técnica Especializada</t>
  </si>
  <si>
    <t>Itzel Amisadai</t>
  </si>
  <si>
    <t>Auxiliar de Secretaria Técnica</t>
  </si>
  <si>
    <t>Centro de Justicia Alternativa del TSJCDMX</t>
  </si>
  <si>
    <t>https://www.poderjudicialcdmx.gob.mx/transparencia_cj/PDF/121/17/CV/LizbethMarianoDelgadillo.pdf</t>
  </si>
  <si>
    <t>https://www.poderjudicialcdmx.gob.mx/transparencia_cj/PDF/121/17/CV/ItzelAmisadaiGonzalezGonzalez.pdf</t>
  </si>
  <si>
    <t>Vacante a partir del 16-jun-24</t>
  </si>
  <si>
    <t>Vacante a partir del 01-abr-204</t>
  </si>
  <si>
    <t>Líder Coordinadora De Proyectos</t>
  </si>
  <si>
    <t>Viridiana Paola</t>
  </si>
  <si>
    <t>Morales</t>
  </si>
  <si>
    <t>Hernández</t>
  </si>
  <si>
    <t>Myriam</t>
  </si>
  <si>
    <t>Vergara</t>
  </si>
  <si>
    <t>sep/2023</t>
  </si>
  <si>
    <t>feb/2024</t>
  </si>
  <si>
    <t>Secretaria instructora</t>
  </si>
  <si>
    <t>may/2022</t>
  </si>
  <si>
    <t>may/2023</t>
  </si>
  <si>
    <t>Tribunal Laboral Fedeal de Asuntos Colectivos</t>
  </si>
  <si>
    <t>Secretario Técnico De La Comisión De Administracion Y Presupuesto</t>
  </si>
  <si>
    <t>Secretaría Técnica De La Comisión De Administracion Y Presupuesto</t>
  </si>
  <si>
    <t>Sánchez</t>
  </si>
  <si>
    <t>Secretaria Técnica De Comision A</t>
  </si>
  <si>
    <t>Secretaria Técnica De La Comisión De Disciplina Judicial</t>
  </si>
  <si>
    <t>Secretaría Técnica De La Comisión De Disciplina Judicial</t>
  </si>
  <si>
    <t>María De La Luz</t>
  </si>
  <si>
    <t>Juan Carlos</t>
  </si>
  <si>
    <t>González</t>
  </si>
  <si>
    <t>2022</t>
  </si>
  <si>
    <t>Secretario de Director de Área</t>
  </si>
  <si>
    <t>2021</t>
  </si>
  <si>
    <t>Minera Frisco, S.A.B. de C.V.</t>
  </si>
  <si>
    <t>Contador de Información Financiera</t>
  </si>
  <si>
    <t>María Cristina</t>
  </si>
  <si>
    <t>Subdirector De Área</t>
  </si>
  <si>
    <t>https://www.poderjudicialcdmx.gob.mx/transparencia_cj/PDF/121/17/CV/ViridianaPaolaMoralesHernandez.pdf</t>
  </si>
  <si>
    <t>https://www.poderjudicialcdmx.gob.mx/transparencia_cj/PDF/121/17/CV/MyriamVergaraRodriguez.pdf</t>
  </si>
  <si>
    <t>https://www.poderjudicialcdmx.gob.mx/transparencia_cj/PDF/121/17/CV/JuanCarlosRangelGonzalez.pdf</t>
  </si>
  <si>
    <t>https://www.poderjudicialcdmx.gob.mx/transparencia_cj/PDF/121/17/CV/BereniceCruzMartinez_4T.pdf</t>
  </si>
  <si>
    <t>Ana Paula</t>
  </si>
  <si>
    <t>Ferrand</t>
  </si>
  <si>
    <t>Secretaria "B"</t>
  </si>
  <si>
    <t>Poder Judicial de la Ciudad de México</t>
  </si>
  <si>
    <t>Limón</t>
  </si>
  <si>
    <t>Cortés</t>
  </si>
  <si>
    <t>Profesional Ejecutiva</t>
  </si>
  <si>
    <t>Olguín</t>
  </si>
  <si>
    <t>Secretario Auxiliar de Secretario General</t>
  </si>
  <si>
    <t>04-2018</t>
  </si>
  <si>
    <t>´2013</t>
  </si>
  <si>
    <t>04/2018</t>
  </si>
  <si>
    <t>Maribel</t>
  </si>
  <si>
    <t>Ortíz</t>
  </si>
  <si>
    <t>Camacho</t>
  </si>
  <si>
    <t>Sonia</t>
  </si>
  <si>
    <t>Chavarría</t>
  </si>
  <si>
    <t>´10/2019</t>
  </si>
  <si>
    <t>10/2019</t>
  </si>
  <si>
    <t>https://www.poderjudicialcdmx.gob.mx/transparencia_cj/PDF/121/17/CV/AnaPaulaFloresFerrand_4T.pdf</t>
  </si>
  <si>
    <t>https://www.poderjudicialcdmx.gob.mx/transparencia_cj/PDF/121/17/CV/TaniaLimonCortes_4T.pdf</t>
  </si>
  <si>
    <t>https://www.poderjudicialcdmx.gob.mx/transparencia_cj/PDF/121/17/CV/FernandoSarmientoOlguin_4T.pdf</t>
  </si>
  <si>
    <t>https://www.poderjudicialcdmx.gob.mx/transparencia_cj/PDF/121/17/CV/MariaDelLedezmaCorona_4T.pdf</t>
  </si>
  <si>
    <t>https://www.poderjudicialcdmx.gob.mx/transparencia_cj/PDF/121/17/CV/MaribelOrtizCamacho_4T.pdf</t>
  </si>
  <si>
    <t>https://www.poderjudicialcdmx.gob.mx/transparencia_cj/PDF/121/17/CV/SoniaHernandezChavarria_4T.pdf</t>
  </si>
  <si>
    <t>https://www.poderjudicialcdmx.gob.mx/transparencia_cj/PDF/121/17/CV/LizbethMarianoDelgadillo_2025_1T.pdf</t>
  </si>
  <si>
    <t>Enrique Takonny</t>
  </si>
  <si>
    <t>Zamudio</t>
  </si>
  <si>
    <t>08/2024</t>
  </si>
  <si>
    <t>08/2019</t>
  </si>
  <si>
    <t>Miriam Edith</t>
  </si>
  <si>
    <t>Montesinos</t>
  </si>
  <si>
    <t>Gómez</t>
  </si>
  <si>
    <t>Vacante a partir del 01-abr-2024</t>
  </si>
  <si>
    <t>Vacante a partir del 01-feb-2025</t>
  </si>
  <si>
    <t xml:space="preserve"> Asesorar en la elaboración de las actas de entrega-recepción de los servidores públicos del Tribunal y del Consejo, al separarse de su empleo, cargo o comisión</t>
  </si>
  <si>
    <t>https://www.poderjudicialcdmx.gob.mx/transparencia_cj/PDF/121/17/CV/EnriqueTakonnyZamudioPalacios_2025_1T.pdf</t>
  </si>
  <si>
    <t>https://www.poderjudicialcdmx.gob.mx/transparencia_cj/PDF/121/17/CV/MiriamEdithMontesinosGomez_2025_1T.pdf</t>
  </si>
  <si>
    <t>Vacante a partir del 01-abr-2025</t>
  </si>
  <si>
    <t>Oscar Fernando</t>
  </si>
  <si>
    <t>Nieto</t>
  </si>
  <si>
    <t>Secretaría de Seguridad y Protección Ciudadana</t>
  </si>
  <si>
    <t>Servicio de Protección Federal</t>
  </si>
  <si>
    <t>SEGALMEX, DICONSA S.A. DE C.V. Y LICONSA S.A. DE C.V.</t>
  </si>
  <si>
    <t>Jefe de Proyectos "C"</t>
  </si>
  <si>
    <t>Vacante a partir del 03-jun-2025</t>
  </si>
  <si>
    <t>Vacante a partir del 01-may-2025</t>
  </si>
  <si>
    <t>https://www.poderjudicialcdmx.gob.mx/transparencia_cj/PDF/121/17/CV/OscarFernandoNietoMonroy.pdf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</si>
</sst>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11"/>
      <color theme="1"/>
      <name val="Calibri"/>
      <family val="2"/>
      <scheme val="minor"/>
    </font>
    <font>
      <b/>
      <sz val="14"/>
      <name val="Calibri"/>
      <family val="2"/>
    </font>
    <font>
      <b/>
      <sz val="11"/>
      <name val="Calibri"/>
      <family val="2"/>
    </font>
    <font>
      <u/>
      <sz val="11"/>
      <color theme="10"/>
      <name val="Calibri"/>
      <family val="2"/>
      <scheme val="minor"/>
    </font>
    <font>
      <b/>
      <sz val="22"/>
      <color rgb="FF215245"/>
      <name val="Calibri"/>
      <family val="2"/>
    </font>
    <font>
      <b/>
      <sz val="20"/>
      <color rgb="FF00917E"/>
      <name val="Calibri"/>
      <family val="2"/>
    </font>
    <font>
      <sz val="18"/>
      <color rgb="FF215245"/>
      <name val="Calibri"/>
      <family val="2"/>
    </font>
    <font>
      <sz val="10"/>
      <color theme="1"/>
      <name val="Calibri"/>
      <family val="2"/>
      <scheme val="minor"/>
    </font>
    <font>
      <sz val="10"/>
      <name val="Calibri"/>
      <family val="2"/>
      <scheme val="minor"/>
    </font>
    <font>
      <sz val="10"/>
      <color indexed="8"/>
      <name val="Calibri"/>
      <family val="2"/>
      <scheme val="minor"/>
    </font>
    <font>
      <sz val="11"/>
      <color theme="10"/>
      <name val="Calibri"/>
      <family val="2"/>
      <scheme val="minor"/>
    </font>
    <font>
      <sz val="11"/>
      <name val="Calibri"/>
      <family val="2"/>
      <scheme val="minor"/>
    </font>
    <font>
      <b/>
      <sz val="10"/>
      <color theme="0"/>
      <name val="Arial"/>
      <family val="2"/>
    </font>
    <font>
      <b/>
      <sz val="10"/>
      <color theme="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215245"/>
        <bgColor indexed="64"/>
      </patternFill>
    </fill>
  </fills>
  <borders count="1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2">
    <xf numFmtId="0" fontId="0" fillId="0" borderId="0"/>
    <xf numFmtId="0" fontId="4" fillId="0" borderId="0" applyNumberFormat="0" applyFill="0" applyBorder="0" applyAlignment="0" applyProtection="0"/>
  </cellStyleXfs>
  <cellXfs count="123">
    <xf numFmtId="0" fontId="0" fillId="0" borderId="0" xfId="0"/>
    <xf numFmtId="0" fontId="3"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3"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2" fillId="0" borderId="0" xfId="0" applyFont="1" applyAlignment="1">
      <alignment vertical="center"/>
    </xf>
    <xf numFmtId="0" fontId="0" fillId="0" borderId="0" xfId="0" applyAlignment="1">
      <alignment horizontal="center"/>
    </xf>
    <xf numFmtId="0" fontId="0" fillId="0" borderId="0" xfId="0" applyAlignment="1">
      <alignment vertical="center"/>
    </xf>
    <xf numFmtId="0" fontId="2" fillId="2" borderId="0" xfId="0" applyFont="1" applyFill="1" applyAlignment="1">
      <alignment vertical="center"/>
    </xf>
    <xf numFmtId="0" fontId="3" fillId="2" borderId="0" xfId="0" applyFont="1" applyFill="1" applyAlignment="1">
      <alignment vertical="center"/>
    </xf>
    <xf numFmtId="0" fontId="3" fillId="2" borderId="0" xfId="0" applyFont="1" applyFill="1" applyAlignment="1">
      <alignment horizontal="center" vertical="center"/>
    </xf>
    <xf numFmtId="0" fontId="8" fillId="2"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14" fontId="8" fillId="2" borderId="5" xfId="0" quotePrefix="1" applyNumberFormat="1" applyFont="1" applyFill="1" applyBorder="1" applyAlignment="1">
      <alignment horizontal="center" vertical="center" wrapText="1"/>
    </xf>
    <xf numFmtId="14" fontId="1" fillId="2" borderId="5" xfId="0" applyNumberFormat="1" applyFont="1" applyFill="1" applyBorder="1" applyAlignment="1">
      <alignment horizontal="center" vertical="center" wrapText="1"/>
    </xf>
    <xf numFmtId="0" fontId="12" fillId="2" borderId="5"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0" fillId="2" borderId="5" xfId="0" applyFont="1" applyFill="1" applyBorder="1" applyAlignment="1">
      <alignment horizontal="center" vertical="center"/>
    </xf>
    <xf numFmtId="0" fontId="13" fillId="3" borderId="12"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14" xfId="0" applyFont="1" applyFill="1" applyBorder="1" applyAlignment="1">
      <alignment horizontal="center" vertical="center" wrapText="1"/>
    </xf>
    <xf numFmtId="14" fontId="8" fillId="0" borderId="5" xfId="0" applyNumberFormat="1" applyFont="1" applyBorder="1" applyAlignment="1">
      <alignment horizontal="center" vertical="center" wrapText="1"/>
    </xf>
    <xf numFmtId="0" fontId="9"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8" fillId="0" borderId="5" xfId="0" applyFont="1" applyBorder="1" applyAlignment="1">
      <alignment horizontal="center" vertical="center" wrapText="1"/>
    </xf>
    <xf numFmtId="14" fontId="8" fillId="0" borderId="5" xfId="0" quotePrefix="1" applyNumberFormat="1" applyFont="1" applyBorder="1" applyAlignment="1">
      <alignment horizontal="center" vertical="center" wrapText="1"/>
    </xf>
    <xf numFmtId="0" fontId="10" fillId="0" borderId="5" xfId="0" applyFont="1" applyBorder="1" applyAlignment="1">
      <alignment horizontal="center" vertical="center"/>
    </xf>
    <xf numFmtId="14" fontId="1" fillId="0" borderId="5"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14" fontId="8" fillId="0" borderId="5"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center" vertical="center"/>
    </xf>
    <xf numFmtId="49" fontId="8" fillId="0" borderId="5" xfId="0" applyNumberFormat="1" applyFont="1" applyFill="1" applyBorder="1" applyAlignment="1">
      <alignment horizontal="center" vertical="center" wrapText="1"/>
    </xf>
    <xf numFmtId="40" fontId="8" fillId="0" borderId="5" xfId="0" applyNumberFormat="1" applyFont="1" applyFill="1" applyBorder="1" applyAlignment="1">
      <alignment horizontal="center" vertical="center" wrapText="1"/>
    </xf>
    <xf numFmtId="14" fontId="8" fillId="0" borderId="5" xfId="0" quotePrefix="1" applyNumberFormat="1" applyFont="1" applyFill="1" applyBorder="1" applyAlignment="1">
      <alignment horizontal="center" vertical="center" wrapText="1"/>
    </xf>
    <xf numFmtId="14" fontId="8" fillId="2" borderId="5" xfId="0" applyNumberFormat="1" applyFont="1" applyFill="1" applyBorder="1" applyAlignment="1">
      <alignment horizontal="center" vertical="center" wrapText="1"/>
    </xf>
    <xf numFmtId="14" fontId="8" fillId="0" borderId="5" xfId="0" applyNumberFormat="1" applyFont="1" applyFill="1" applyBorder="1" applyAlignment="1">
      <alignment vertical="center" wrapText="1"/>
    </xf>
    <xf numFmtId="49" fontId="0" fillId="0" borderId="5" xfId="0" applyNumberFormat="1" applyFill="1" applyBorder="1" applyAlignment="1">
      <alignment horizontal="center" vertical="center" wrapText="1"/>
    </xf>
    <xf numFmtId="0" fontId="0" fillId="0" borderId="5" xfId="0" applyFill="1" applyBorder="1" applyAlignment="1">
      <alignment horizontal="justify" vertical="center" wrapText="1"/>
    </xf>
    <xf numFmtId="49" fontId="0" fillId="0" borderId="5" xfId="0" quotePrefix="1" applyNumberFormat="1" applyFill="1" applyBorder="1" applyAlignment="1">
      <alignment horizontal="center" vertical="center" wrapText="1"/>
    </xf>
    <xf numFmtId="0" fontId="13" fillId="3" borderId="9" xfId="0" applyFont="1"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0" fontId="13" fillId="3" borderId="9" xfId="0" applyFont="1"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0" fillId="2" borderId="5" xfId="0"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0" fontId="13" fillId="3" borderId="9" xfId="0" applyFont="1" applyFill="1" applyBorder="1" applyAlignment="1">
      <alignment horizontal="center" vertical="center" wrapText="1"/>
    </xf>
    <xf numFmtId="14" fontId="8" fillId="2" borderId="5" xfId="0" applyNumberFormat="1" applyFont="1" applyFill="1" applyBorder="1" applyAlignment="1">
      <alignment vertical="center" wrapText="1"/>
    </xf>
    <xf numFmtId="49" fontId="8" fillId="2" borderId="5" xfId="0" applyNumberFormat="1" applyFont="1" applyFill="1" applyBorder="1" applyAlignment="1">
      <alignment horizontal="center" vertical="center" wrapText="1"/>
    </xf>
    <xf numFmtId="49" fontId="8" fillId="2" borderId="5" xfId="0" quotePrefix="1" applyNumberFormat="1" applyFont="1" applyFill="1" applyBorder="1" applyAlignment="1">
      <alignment horizontal="center" vertical="center" wrapText="1"/>
    </xf>
    <xf numFmtId="0" fontId="0" fillId="0" borderId="5" xfId="0" applyFont="1" applyFill="1" applyBorder="1" applyAlignment="1">
      <alignment horizontal="center" vertical="center" wrapText="1"/>
    </xf>
    <xf numFmtId="49" fontId="8" fillId="0" borderId="5" xfId="0" quotePrefix="1"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13" fillId="3" borderId="9" xfId="0" applyFont="1"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40" fontId="8" fillId="2" borderId="5" xfId="0" applyNumberFormat="1" applyFont="1" applyFill="1" applyBorder="1" applyAlignment="1">
      <alignment horizontal="center" vertical="center" wrapText="1"/>
    </xf>
    <xf numFmtId="0" fontId="11" fillId="0" borderId="5" xfId="1" applyFont="1" applyFill="1" applyBorder="1" applyAlignment="1">
      <alignment horizontal="center" vertical="center" wrapText="1"/>
    </xf>
    <xf numFmtId="0" fontId="0" fillId="0" borderId="5"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5" fillId="0" borderId="0" xfId="0" applyFont="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0" fillId="0" borderId="9" xfId="0" applyFill="1" applyBorder="1" applyAlignment="1">
      <alignment horizontal="center" vertical="center"/>
    </xf>
    <xf numFmtId="0" fontId="0" fillId="0" borderId="6" xfId="0" applyFill="1" applyBorder="1" applyAlignment="1">
      <alignment horizontal="center" vertical="center"/>
    </xf>
    <xf numFmtId="0" fontId="0" fillId="0" borderId="11" xfId="0" applyFill="1" applyBorder="1" applyAlignment="1">
      <alignment horizontal="center" vertical="center"/>
    </xf>
    <xf numFmtId="0" fontId="0" fillId="2" borderId="9"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5" xfId="0" applyFill="1" applyBorder="1" applyAlignment="1">
      <alignment horizontal="center" vertical="center"/>
    </xf>
    <xf numFmtId="0" fontId="11" fillId="2" borderId="5" xfId="1" applyFont="1" applyFill="1" applyBorder="1" applyAlignment="1">
      <alignment horizontal="center" vertical="center" wrapText="1"/>
    </xf>
    <xf numFmtId="0" fontId="0" fillId="2" borderId="5" xfId="0" applyFill="1" applyBorder="1" applyAlignment="1">
      <alignment horizontal="center" vertical="center" wrapText="1"/>
    </xf>
    <xf numFmtId="0" fontId="0" fillId="2" borderId="5" xfId="0" applyFill="1" applyBorder="1" applyAlignment="1">
      <alignment horizontal="center" vertical="center"/>
    </xf>
    <xf numFmtId="14" fontId="0" fillId="2" borderId="5" xfId="0" applyNumberFormat="1" applyFill="1" applyBorder="1" applyAlignment="1">
      <alignment horizontal="center" vertical="center" wrapText="1"/>
    </xf>
    <xf numFmtId="14" fontId="0" fillId="0" borderId="5" xfId="0" applyNumberFormat="1" applyFill="1" applyBorder="1" applyAlignment="1">
      <alignment horizontal="center" vertical="center" wrapText="1"/>
    </xf>
    <xf numFmtId="0" fontId="0" fillId="0" borderId="5" xfId="0"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6" xfId="0" applyFill="1" applyBorder="1" applyAlignment="1">
      <alignment horizontal="center" vertical="center" wrapText="1"/>
    </xf>
    <xf numFmtId="0" fontId="0" fillId="0" borderId="11" xfId="0" applyFill="1" applyBorder="1" applyAlignment="1">
      <alignment horizontal="center" vertical="center" wrapText="1"/>
    </xf>
    <xf numFmtId="0" fontId="0" fillId="2" borderId="9" xfId="0" applyFill="1" applyBorder="1" applyAlignment="1">
      <alignment horizontal="center" vertical="center"/>
    </xf>
    <xf numFmtId="0" fontId="0" fillId="2" borderId="6" xfId="0" applyFill="1" applyBorder="1" applyAlignment="1">
      <alignment horizontal="center" vertical="center"/>
    </xf>
    <xf numFmtId="0" fontId="0" fillId="2" borderId="11" xfId="0" applyFill="1" applyBorder="1" applyAlignment="1">
      <alignment horizontal="center" vertical="center"/>
    </xf>
    <xf numFmtId="0" fontId="13" fillId="3" borderId="2"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4" fillId="3" borderId="5" xfId="0" applyFont="1" applyFill="1" applyBorder="1" applyAlignment="1">
      <alignment horizontal="center" vertical="center"/>
    </xf>
    <xf numFmtId="0" fontId="14" fillId="3" borderId="2" xfId="0" applyFont="1" applyFill="1" applyBorder="1" applyAlignment="1">
      <alignment horizontal="center" vertical="center"/>
    </xf>
    <xf numFmtId="0" fontId="13" fillId="3" borderId="1"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4" fillId="0" borderId="5" xfId="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4" fillId="2" borderId="5" xfId="1" applyFill="1" applyBorder="1" applyAlignment="1">
      <alignment horizontal="center" vertical="center" wrapText="1"/>
    </xf>
    <xf numFmtId="0" fontId="7" fillId="2" borderId="0" xfId="0" applyFont="1" applyFill="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mruColors>
      <color rgb="FF2152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16</xdr:col>
      <xdr:colOff>304800</xdr:colOff>
      <xdr:row>2</xdr:row>
      <xdr:rowOff>25645</xdr:rowOff>
    </xdr:to>
    <xdr:sp macro="" textlink="">
      <xdr:nvSpPr>
        <xdr:cNvPr id="2" name="AutoShape 1" descr="image.png">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32125920" y="0"/>
          <a:ext cx="304800" cy="64286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1552310</xdr:colOff>
      <xdr:row>3</xdr:row>
      <xdr:rowOff>1885</xdr:rowOff>
    </xdr:to>
    <xdr:pic>
      <xdr:nvPicPr>
        <xdr:cNvPr id="3" name="Imagen 2" descr="http://cjdf.gob.mx:82/sireo/imagenes/logo_CJ.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66910" cy="108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304800</xdr:colOff>
      <xdr:row>2</xdr:row>
      <xdr:rowOff>28819</xdr:rowOff>
    </xdr:to>
    <xdr:sp macro="" textlink="">
      <xdr:nvSpPr>
        <xdr:cNvPr id="2" name="AutoShape 1" descr="image.png">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24911957" y="0"/>
          <a:ext cx="304800" cy="64386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739576</xdr:colOff>
      <xdr:row>2</xdr:row>
      <xdr:rowOff>180975</xdr:rowOff>
    </xdr:to>
    <xdr:pic>
      <xdr:nvPicPr>
        <xdr:cNvPr id="3" name="Imagen 2" descr="http://cjdf.gob.mx:82/sireo/imagenes/logo_CJ.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01776" cy="7960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16</xdr:col>
      <xdr:colOff>304800</xdr:colOff>
      <xdr:row>2</xdr:row>
      <xdr:rowOff>25645</xdr:rowOff>
    </xdr:to>
    <xdr:sp macro="" textlink="">
      <xdr:nvSpPr>
        <xdr:cNvPr id="2" name="AutoShape 1" descr="image.png">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33163329" y="0"/>
          <a:ext cx="304800" cy="64068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1552310</xdr:colOff>
      <xdr:row>3</xdr:row>
      <xdr:rowOff>1885</xdr:rowOff>
    </xdr:to>
    <xdr:pic>
      <xdr:nvPicPr>
        <xdr:cNvPr id="3" name="Imagen 2" descr="http://cjdf.gob.mx:82/sireo/imagenes/logo_CJ.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48553" cy="1079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304800</xdr:colOff>
      <xdr:row>2</xdr:row>
      <xdr:rowOff>28819</xdr:rowOff>
    </xdr:to>
    <xdr:sp macro="" textlink="">
      <xdr:nvSpPr>
        <xdr:cNvPr id="2" name="AutoShape 1" descr="image.png">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24911957" y="0"/>
          <a:ext cx="304800" cy="643862"/>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739576</xdr:colOff>
      <xdr:row>2</xdr:row>
      <xdr:rowOff>180975</xdr:rowOff>
    </xdr:to>
    <xdr:pic>
      <xdr:nvPicPr>
        <xdr:cNvPr id="3" name="Imagen 2" descr="http://cjdf.gob.mx:82/sireo/imagenes/logo_CJ.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01776" cy="7960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0</xdr:colOff>
      <xdr:row>0</xdr:row>
      <xdr:rowOff>0</xdr:rowOff>
    </xdr:from>
    <xdr:to>
      <xdr:col>15</xdr:col>
      <xdr:colOff>304800</xdr:colOff>
      <xdr:row>2</xdr:row>
      <xdr:rowOff>28819</xdr:rowOff>
    </xdr:to>
    <xdr:sp macro="" textlink="">
      <xdr:nvSpPr>
        <xdr:cNvPr id="2" name="AutoShape 1" descr="image.png">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23576280" y="0"/>
          <a:ext cx="304800" cy="64603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739576</xdr:colOff>
      <xdr:row>2</xdr:row>
      <xdr:rowOff>180975</xdr:rowOff>
    </xdr:to>
    <xdr:pic>
      <xdr:nvPicPr>
        <xdr:cNvPr id="3" name="Imagen 2" descr="http://cjdf.gob.mx:82/sireo/imagenes/logo_CJ.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33196" cy="798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16</xdr:col>
      <xdr:colOff>304800</xdr:colOff>
      <xdr:row>2</xdr:row>
      <xdr:rowOff>25645</xdr:rowOff>
    </xdr:to>
    <xdr:sp macro="" textlink="">
      <xdr:nvSpPr>
        <xdr:cNvPr id="2" name="AutoShape 1" descr="image.png">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32125920" y="0"/>
          <a:ext cx="304800" cy="64286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1552310</xdr:colOff>
      <xdr:row>3</xdr:row>
      <xdr:rowOff>1885</xdr:rowOff>
    </xdr:to>
    <xdr:pic>
      <xdr:nvPicPr>
        <xdr:cNvPr id="3" name="Imagen 2" descr="http://cjdf.gob.mx:82/sireo/imagenes/logo_CJ.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66910" cy="108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304800</xdr:colOff>
      <xdr:row>2</xdr:row>
      <xdr:rowOff>28819</xdr:rowOff>
    </xdr:to>
    <xdr:sp macro="" textlink="">
      <xdr:nvSpPr>
        <xdr:cNvPr id="2" name="AutoShape 1" descr="image.png">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23576280" y="0"/>
          <a:ext cx="304800" cy="64603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739576</xdr:colOff>
      <xdr:row>2</xdr:row>
      <xdr:rowOff>180975</xdr:rowOff>
    </xdr:to>
    <xdr:pic>
      <xdr:nvPicPr>
        <xdr:cNvPr id="3" name="Imagen 2" descr="http://cjdf.gob.mx:82/sireo/imagenes/logo_CJ.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33196" cy="798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16</xdr:col>
      <xdr:colOff>304800</xdr:colOff>
      <xdr:row>2</xdr:row>
      <xdr:rowOff>25645</xdr:rowOff>
    </xdr:to>
    <xdr:sp macro="" textlink="">
      <xdr:nvSpPr>
        <xdr:cNvPr id="2" name="AutoShape 1" descr="image.png">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32125920" y="0"/>
          <a:ext cx="304800" cy="64286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1552310</xdr:colOff>
      <xdr:row>3</xdr:row>
      <xdr:rowOff>1885</xdr:rowOff>
    </xdr:to>
    <xdr:pic>
      <xdr:nvPicPr>
        <xdr:cNvPr id="3" name="Imagen 2" descr="http://cjdf.gob.mx:82/sireo/imagenes/logo_CJ.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66910" cy="108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304800</xdr:colOff>
      <xdr:row>2</xdr:row>
      <xdr:rowOff>28819</xdr:rowOff>
    </xdr:to>
    <xdr:sp macro="" textlink="">
      <xdr:nvSpPr>
        <xdr:cNvPr id="2" name="AutoShape 1" descr="image.png">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24147780" y="0"/>
          <a:ext cx="304800" cy="64603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739576</xdr:colOff>
      <xdr:row>2</xdr:row>
      <xdr:rowOff>180975</xdr:rowOff>
    </xdr:to>
    <xdr:pic>
      <xdr:nvPicPr>
        <xdr:cNvPr id="3" name="Imagen 2" descr="http://cjdf.gob.mx:82/sireo/imagenes/logo_CJ.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33196" cy="798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16</xdr:col>
      <xdr:colOff>304800</xdr:colOff>
      <xdr:row>2</xdr:row>
      <xdr:rowOff>25645</xdr:rowOff>
    </xdr:to>
    <xdr:sp macro="" textlink="">
      <xdr:nvSpPr>
        <xdr:cNvPr id="2" name="AutoShape 1" descr="image.png">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32125920" y="0"/>
          <a:ext cx="304800" cy="64286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1552310</xdr:colOff>
      <xdr:row>3</xdr:row>
      <xdr:rowOff>1885</xdr:rowOff>
    </xdr:to>
    <xdr:pic>
      <xdr:nvPicPr>
        <xdr:cNvPr id="3" name="Imagen 2" descr="http://cjdf.gob.mx:82/sireo/imagenes/logo_CJ.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66910" cy="108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304800</xdr:colOff>
      <xdr:row>2</xdr:row>
      <xdr:rowOff>28819</xdr:rowOff>
    </xdr:to>
    <xdr:sp macro="" textlink="">
      <xdr:nvSpPr>
        <xdr:cNvPr id="2" name="AutoShape 1" descr="image.png">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24147780" y="0"/>
          <a:ext cx="304800" cy="64603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739576</xdr:colOff>
      <xdr:row>2</xdr:row>
      <xdr:rowOff>180975</xdr:rowOff>
    </xdr:to>
    <xdr:pic>
      <xdr:nvPicPr>
        <xdr:cNvPr id="3" name="Imagen 2" descr="http://cjdf.gob.mx:82/sireo/imagenes/logo_CJ.png">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33196" cy="798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0</xdr:colOff>
      <xdr:row>0</xdr:row>
      <xdr:rowOff>0</xdr:rowOff>
    </xdr:from>
    <xdr:to>
      <xdr:col>16</xdr:col>
      <xdr:colOff>304800</xdr:colOff>
      <xdr:row>2</xdr:row>
      <xdr:rowOff>25645</xdr:rowOff>
    </xdr:to>
    <xdr:sp macro="" textlink="">
      <xdr:nvSpPr>
        <xdr:cNvPr id="2" name="AutoShape 1" descr="image.png">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33163329" y="0"/>
          <a:ext cx="304800" cy="64068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2</xdr:col>
      <xdr:colOff>1552310</xdr:colOff>
      <xdr:row>3</xdr:row>
      <xdr:rowOff>1885</xdr:rowOff>
    </xdr:to>
    <xdr:pic>
      <xdr:nvPicPr>
        <xdr:cNvPr id="3" name="Imagen 2" descr="http://cjdf.gob.mx:82/sireo/imagenes/logo_CJ.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48553" cy="1079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arla.cervantes/Desktop/MX09.CJPJCDMX.DUT.2023KACG/13C.9.ObligacionesDeTransparencia_2022/T_01/DA/Cuarta%20entrega/A121Fr17B_Perfil-de-pues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arla.cervantes/Desktop/MX09.CJPJCDMX.DUT.2023KACG/13C.9.ObligacionesDeTransparencia_2022/T_01/DA/Cuarta%20entrega/A121Fr17A_La-informacion-cur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Obras/Desktop/CONSTANCIAS/TRASPARENCIA/Formato%2017a%20%20%20LISTO/Formato%2017a_LTAIPRC_Art_121_Fr_XVI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estructura</v>
          </cell>
        </row>
        <row r="2">
          <cell r="A2" t="str">
            <v>confianza</v>
          </cell>
        </row>
        <row r="3">
          <cell r="A3" t="str">
            <v>base</v>
          </cell>
        </row>
        <row r="4">
          <cell r="A4" t="str">
            <v>otro</v>
          </cell>
        </row>
      </sheetData>
      <sheetData sheetId="2">
        <row r="1">
          <cell r="A1" t="str">
            <v>Ninguno</v>
          </cell>
        </row>
        <row r="2">
          <cell r="A2" t="str">
            <v>Primaria</v>
          </cell>
        </row>
        <row r="3">
          <cell r="A3" t="str">
            <v>Secundaria</v>
          </cell>
        </row>
        <row r="4">
          <cell r="A4" t="str">
            <v>Bachillerato</v>
          </cell>
        </row>
        <row r="5">
          <cell r="A5" t="str">
            <v>Carrera técnica</v>
          </cell>
        </row>
        <row r="6">
          <cell r="A6" t="str">
            <v>Licenciatura</v>
          </cell>
        </row>
        <row r="7">
          <cell r="A7" t="str">
            <v>Maestría</v>
          </cell>
        </row>
        <row r="8">
          <cell r="A8" t="str">
            <v>Doctorado</v>
          </cell>
        </row>
        <row r="9">
          <cell r="A9" t="str">
            <v>Post-doctorado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Tabla_472796"/>
    </sheetNames>
    <sheetDataSet>
      <sheetData sheetId="0"/>
      <sheetData sheetId="1">
        <row r="1">
          <cell r="A1" t="str">
            <v>Ninguno</v>
          </cell>
        </row>
        <row r="2">
          <cell r="A2" t="str">
            <v>Primaria</v>
          </cell>
        </row>
        <row r="3">
          <cell r="A3" t="str">
            <v>Secundaria</v>
          </cell>
        </row>
        <row r="4">
          <cell r="A4" t="str">
            <v>Bachillerato</v>
          </cell>
        </row>
        <row r="5">
          <cell r="A5" t="str">
            <v>Carrera técnica</v>
          </cell>
        </row>
        <row r="6">
          <cell r="A6" t="str">
            <v>Licenciatura</v>
          </cell>
        </row>
        <row r="7">
          <cell r="A7" t="str">
            <v>Maestría</v>
          </cell>
        </row>
        <row r="8">
          <cell r="A8" t="str">
            <v>Especialización</v>
          </cell>
        </row>
        <row r="9">
          <cell r="A9" t="str">
            <v>Doctorado</v>
          </cell>
        </row>
        <row r="10">
          <cell r="A10" t="str">
            <v>Posdoctorado</v>
          </cell>
        </row>
      </sheetData>
      <sheetData sheetId="2">
        <row r="1">
          <cell r="A1" t="str">
            <v>Si</v>
          </cell>
        </row>
        <row r="2">
          <cell r="A2" t="str">
            <v>No</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21080"/>
    </sheetNames>
    <sheetDataSet>
      <sheetData sheetId="0" refreshError="1"/>
      <sheetData sheetId="1">
        <row r="1">
          <cell r="A1" t="str">
            <v>secundaria</v>
          </cell>
        </row>
        <row r="2">
          <cell r="A2" t="str">
            <v>bachillerato</v>
          </cell>
        </row>
        <row r="3">
          <cell r="A3" t="str">
            <v>técnica</v>
          </cell>
        </row>
        <row r="4">
          <cell r="A4" t="str">
            <v>primaria</v>
          </cell>
        </row>
        <row r="5">
          <cell r="A5" t="str">
            <v>ninguno</v>
          </cell>
        </row>
        <row r="6">
          <cell r="A6" t="str">
            <v>posdoctorado</v>
          </cell>
        </row>
        <row r="7">
          <cell r="A7" t="str">
            <v>maestría</v>
          </cell>
        </row>
        <row r="8">
          <cell r="A8" t="str">
            <v>doctorado</v>
          </cell>
        </row>
        <row r="9">
          <cell r="A9" t="str">
            <v>licenciatura</v>
          </cell>
        </row>
        <row r="10">
          <cell r="A10" t="str">
            <v>Especialización</v>
          </cell>
        </row>
      </sheetData>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cjdf.gob.mx:93/transparencia/FORMATOS_2016/17/CV/MarcoHernandezMiranda.pdf" TargetMode="External"/><Relationship Id="rId671" Type="http://schemas.openxmlformats.org/officeDocument/2006/relationships/hyperlink" Target="https://www.poderjudicialcdmx.gob.mx/transparencia_cj/PDF/LEYENDAS/NO_APLICA.pdf" TargetMode="External"/><Relationship Id="rId769" Type="http://schemas.openxmlformats.org/officeDocument/2006/relationships/hyperlink" Target="https://www.poderjudicialcdmx.gob.mx/transparencia_cj/PDF/LEYENDAS/NO_APLICA.pdf" TargetMode="External"/><Relationship Id="rId21" Type="http://schemas.openxmlformats.org/officeDocument/2006/relationships/hyperlink" Target="http://www.cjdf.gob.mx:93/transparencia/FORMATOS_2016/17/Perfiles/Secre_T&#233;cnico.pdf" TargetMode="External"/><Relationship Id="rId324" Type="http://schemas.openxmlformats.org/officeDocument/2006/relationships/hyperlink" Target="http://www.cjdf.gob.mx:93/transparencia/FORMATOS_2016/17/CV/MaritzaBola&#241;osMartinez.pdf" TargetMode="External"/><Relationship Id="rId531" Type="http://schemas.openxmlformats.org/officeDocument/2006/relationships/hyperlink" Target="http://www.cjdf.gob.mx:93/transparencia/FORMATOS_2016/17/Perfiles/Visitador_Judicial.pdf" TargetMode="External"/><Relationship Id="rId629" Type="http://schemas.openxmlformats.org/officeDocument/2006/relationships/hyperlink" Target="http://www.cjdf.gob.mx:93/transparencia/FORMATOS_2016/17/Perfiles/Subdirector_&#193;rea.pdf" TargetMode="External"/><Relationship Id="rId170" Type="http://schemas.openxmlformats.org/officeDocument/2006/relationships/hyperlink" Target="http://www.cjdf.gob.mx:93/transparencia/FORMATOS_2016/17/Perfiles/LiderProyectos.pdf" TargetMode="External"/><Relationship Id="rId268" Type="http://schemas.openxmlformats.org/officeDocument/2006/relationships/hyperlink" Target="http://www.cjdf.gob.mx:93/transparencia/FORMATOS_2016/17/Perfiles/LiderProyectos.pdf" TargetMode="External"/><Relationship Id="rId475" Type="http://schemas.openxmlformats.org/officeDocument/2006/relationships/hyperlink" Target="http://www.cjdf.gob.mx:93/transparencia/FORMATOS_2016/17/CV/AnelRamosLeal.pdf" TargetMode="External"/><Relationship Id="rId682" Type="http://schemas.openxmlformats.org/officeDocument/2006/relationships/hyperlink" Target="https://www.poderjudicialcdmx.gob.mx/transparencia_cj/PDF/LEYENDAS/NO_APLICA.pdf" TargetMode="External"/><Relationship Id="rId32" Type="http://schemas.openxmlformats.org/officeDocument/2006/relationships/hyperlink" Target="http://www.cjdf.gob.mx:93/transparencia/FORMATOS_2016/17/Perfiles/AsesorC.pdf" TargetMode="External"/><Relationship Id="rId128" Type="http://schemas.openxmlformats.org/officeDocument/2006/relationships/hyperlink" Target="http://www.cjdf.gob.mx:93/transparencia/FORMATOS_2016/17/CV/SusanaBatizZavala.pdf" TargetMode="External"/><Relationship Id="rId335" Type="http://schemas.openxmlformats.org/officeDocument/2006/relationships/hyperlink" Target="http://www.cjdf.gob.mx:93/transparencia/FORMATOS_2016/17/Perfiles/Secre_T&#233;cnico.pdf" TargetMode="External"/><Relationship Id="rId542" Type="http://schemas.openxmlformats.org/officeDocument/2006/relationships/hyperlink" Target="http://www.cjdf.gob.mx:93/transparencia/FORMATOS_2016/17/Perfiles/Visitador_Judicial.pdf" TargetMode="External"/><Relationship Id="rId181" Type="http://schemas.openxmlformats.org/officeDocument/2006/relationships/hyperlink" Target="http://www.cjdf.gob.mx:93/transparencia/FORMATOS_2016/17/CV/ArlettePazosRonquillo.pdf" TargetMode="External"/><Relationship Id="rId402" Type="http://schemas.openxmlformats.org/officeDocument/2006/relationships/hyperlink" Target="http://www.cjdf.gob.mx:93/transparencia/FORMATOS_2016/17/Perfiles/JUD.pdf" TargetMode="External"/><Relationship Id="rId279" Type="http://schemas.openxmlformats.org/officeDocument/2006/relationships/hyperlink" Target="http://www.cjdf.gob.mx:93/transparencia/FORMATOS_2016/17/Perfiles/Secre_T&#233;cnico.pdf" TargetMode="External"/><Relationship Id="rId486" Type="http://schemas.openxmlformats.org/officeDocument/2006/relationships/hyperlink" Target="http://www.cjdf.gob.mx:93/transparencia/FORMATOS_2016/17/Perfiles/Coordinador.pdf" TargetMode="External"/><Relationship Id="rId693" Type="http://schemas.openxmlformats.org/officeDocument/2006/relationships/hyperlink" Target="https://www.poderjudicialcdmx.gob.mx/transparencia_cj/PDF/LEYENDAS/NO_APLICA.pdf" TargetMode="External"/><Relationship Id="rId707" Type="http://schemas.openxmlformats.org/officeDocument/2006/relationships/hyperlink" Target="https://www.poderjudicialcdmx.gob.mx/transparencia_cj/PDF/LEYENDAS/NO_APLICA.pdf" TargetMode="External"/><Relationship Id="rId43" Type="http://schemas.openxmlformats.org/officeDocument/2006/relationships/hyperlink" Target="http://www.cjdf.gob.mx:93/transparencia/FORMATOS_2016/17/CV/AndresLinaresCarranza.pdf" TargetMode="External"/><Relationship Id="rId139" Type="http://schemas.openxmlformats.org/officeDocument/2006/relationships/hyperlink" Target="http://www.cjdf.gob.mx:93/transparencia/FORMATOS_2016/17/Perfiles/Secre_T&#233;cnico.pdf" TargetMode="External"/><Relationship Id="rId346" Type="http://schemas.openxmlformats.org/officeDocument/2006/relationships/hyperlink" Target="http://www.cjdf.gob.mx:93/transparencia/FORMATOS_2016/17/Perfiles/Dictaminador.pdf" TargetMode="External"/><Relationship Id="rId553" Type="http://schemas.openxmlformats.org/officeDocument/2006/relationships/hyperlink" Target="http://www.cjdf.gob.mx:93/transparencia/FORMATOS_2016/17/Perfiles/Visitador_Judicial.pdf" TargetMode="External"/><Relationship Id="rId760" Type="http://schemas.openxmlformats.org/officeDocument/2006/relationships/hyperlink" Target="https://www.poderjudicialcdmx.gob.mx/transparencia_cj/PDF/LEYENDAS/NO_APLICA.pdf" TargetMode="External"/><Relationship Id="rId192" Type="http://schemas.openxmlformats.org/officeDocument/2006/relationships/hyperlink" Target="http://www.cjdf.gob.mx:93/transparencia/FORMATOS_2016/17/CV/JuanCanoUgalde.pdf" TargetMode="External"/><Relationship Id="rId206" Type="http://schemas.openxmlformats.org/officeDocument/2006/relationships/hyperlink" Target="http://www.cjdf.gob.mx:93/transparencia/FORMATOS_2016/17/Perfiles/Secre_T&#233;cnico.pdf" TargetMode="External"/><Relationship Id="rId413" Type="http://schemas.openxmlformats.org/officeDocument/2006/relationships/hyperlink" Target="http://www.cjdf.gob.mx:93/transparencia/FORMATOS_2016/17/Perfiles/Director_A.pdf" TargetMode="External"/><Relationship Id="rId497" Type="http://schemas.openxmlformats.org/officeDocument/2006/relationships/hyperlink" Target="http://www.cjdf.gob.mx:93/transparencia/FORMATOS_2016/17/Perfiles/Auditor.pdf" TargetMode="External"/><Relationship Id="rId620" Type="http://schemas.openxmlformats.org/officeDocument/2006/relationships/hyperlink" Target="http://www.cjdf.gob.mx:93/transparencia/FORMATOS_2016/17/CV/RodrigoRiveraLizarde.pdf" TargetMode="External"/><Relationship Id="rId718" Type="http://schemas.openxmlformats.org/officeDocument/2006/relationships/hyperlink" Target="https://www.poderjudicialcdmx.gob.mx/transparencia_cj/PDF/LEYENDAS/NO_APLICA.pdf" TargetMode="External"/><Relationship Id="rId357" Type="http://schemas.openxmlformats.org/officeDocument/2006/relationships/hyperlink" Target="http://www.cjdf.gob.mx:93/transparencia/FORMATOS_2016/17/Perfiles/Abogado.pdf" TargetMode="External"/><Relationship Id="rId54" Type="http://schemas.openxmlformats.org/officeDocument/2006/relationships/hyperlink" Target="http://www.cjdf.gob.mx:93/transparencia/FORMATOS_2016/17/CV/LuisMigliaoHusemann.pdf" TargetMode="External"/><Relationship Id="rId217" Type="http://schemas.openxmlformats.org/officeDocument/2006/relationships/hyperlink" Target="http://www.cjdf.gob.mx:93/transparencia/FORMATOS_2016/17/Perfiles/LiderProyectos.pdf" TargetMode="External"/><Relationship Id="rId564" Type="http://schemas.openxmlformats.org/officeDocument/2006/relationships/hyperlink" Target="http://www.cjdf.gob.mx:93/transparencia/FORMATOS_2016/17/CV/ArturoMansillaOlivares.pdf" TargetMode="External"/><Relationship Id="rId771" Type="http://schemas.openxmlformats.org/officeDocument/2006/relationships/hyperlink" Target="https://www.poderjudicialcdmx.gob.mx/transparencia_cj/PDF/LEYENDAS/NO_APLICA.pdf" TargetMode="External"/><Relationship Id="rId424" Type="http://schemas.openxmlformats.org/officeDocument/2006/relationships/hyperlink" Target="http://www.cjdf.gob.mx:93/transparencia/FORMATOS_2016/17/Perfiles/Subdirector_&#193;rea.pdf" TargetMode="External"/><Relationship Id="rId631" Type="http://schemas.openxmlformats.org/officeDocument/2006/relationships/hyperlink" Target="http://www.cjdf.gob.mx:93/transparencia/FORMATOS_2016/LEYENDAS/No_aplica.doc" TargetMode="External"/><Relationship Id="rId729" Type="http://schemas.openxmlformats.org/officeDocument/2006/relationships/hyperlink" Target="https://www.poderjudicialcdmx.gob.mx/transparencia_cj/PDF/LEYENDAS/NO_APLICA.pdf" TargetMode="External"/><Relationship Id="rId270" Type="http://schemas.openxmlformats.org/officeDocument/2006/relationships/hyperlink" Target="http://www.cjdf.gob.mx:93/transparencia/FORMATOS_2016/17/CV/IrmaGarciaMendoza.pdf" TargetMode="External"/><Relationship Id="rId65" Type="http://schemas.openxmlformats.org/officeDocument/2006/relationships/hyperlink" Target="http://www.cjdf.gob.mx:93/transparencia/FORMATOS_2016/17/Perfiles/Secre_T&#233;cnico.pdf" TargetMode="External"/><Relationship Id="rId130" Type="http://schemas.openxmlformats.org/officeDocument/2006/relationships/hyperlink" Target="http://www.cjdf.gob.mx:93/transparencia/FORMATOS_2016/17/CV/SusanaBatizZavala.pdf" TargetMode="External"/><Relationship Id="rId368" Type="http://schemas.openxmlformats.org/officeDocument/2006/relationships/hyperlink" Target="http://www.cjdf.gob.mx:93/transparencia/FORMATOS_2016/17/Perfiles/Secre_Comisi&#243;n_A.pdf" TargetMode="External"/><Relationship Id="rId575" Type="http://schemas.openxmlformats.org/officeDocument/2006/relationships/hyperlink" Target="http://www.cjdf.gob.mx:93/transparencia/FORMATOS_2016/17/CV/MarcoMarquezDelpozo.pdf" TargetMode="External"/><Relationship Id="rId782" Type="http://schemas.openxmlformats.org/officeDocument/2006/relationships/hyperlink" Target="https://www.poderjudicialcdmx.gob.mx/transparencia_cj/PDF/121/17/CV/LizbethMarianoDelgadillo.pdf" TargetMode="External"/><Relationship Id="rId228" Type="http://schemas.openxmlformats.org/officeDocument/2006/relationships/hyperlink" Target="http://www.cjdf.gob.mx:93/transparencia/FORMATOS_2016/17/CV/MarcoRiveroOrtega.pdf" TargetMode="External"/><Relationship Id="rId435" Type="http://schemas.openxmlformats.org/officeDocument/2006/relationships/hyperlink" Target="http://www.cjdf.gob.mx:93/transparencia/FORMATOS_2016/17/CV/PaolaArizagaCastro_2022_T_02.pdf" TargetMode="External"/><Relationship Id="rId642" Type="http://schemas.openxmlformats.org/officeDocument/2006/relationships/hyperlink" Target="http://www.poderjudicialcdmx.gob.mx/transparencia_cj/PDF/LEYENDAS/NO_APLICA.pdf" TargetMode="External"/><Relationship Id="rId281" Type="http://schemas.openxmlformats.org/officeDocument/2006/relationships/hyperlink" Target="http://www.cjdf.gob.mx:93/transparencia/FORMATOS_2016/17/CV/JosePerezChavez.pdf" TargetMode="External"/><Relationship Id="rId502" Type="http://schemas.openxmlformats.org/officeDocument/2006/relationships/hyperlink" Target="http://www.cjdf.gob.mx:93/transparencia/FORMATOS_2016/17/Perfiles/Auditor.pdf" TargetMode="External"/><Relationship Id="rId76" Type="http://schemas.openxmlformats.org/officeDocument/2006/relationships/hyperlink" Target="http://www.cjdf.gob.mx:93/transparencia/FORMATOS_2016/17/Perfiles/Secre_T&#233;cnico.pdf" TargetMode="External"/><Relationship Id="rId141" Type="http://schemas.openxmlformats.org/officeDocument/2006/relationships/hyperlink" Target="http://www.cjdf.gob.mx:93/transparencia/FORMATOS_2016/17/CV/JavierSalazarLopez.pdf" TargetMode="External"/><Relationship Id="rId379" Type="http://schemas.openxmlformats.org/officeDocument/2006/relationships/hyperlink" Target="http://www.cjdf.gob.mx:93/transparencia/FORMATOS_2016/17/Perfiles/Secre_Auxiliar.pdf" TargetMode="External"/><Relationship Id="rId586" Type="http://schemas.openxmlformats.org/officeDocument/2006/relationships/hyperlink" Target="http://www.cjdf.gob.mx:93/transparencia/FORMATOS_2016/17/CV/DanielMirandaReyes.pdf" TargetMode="External"/><Relationship Id="rId7" Type="http://schemas.openxmlformats.org/officeDocument/2006/relationships/hyperlink" Target="http://www.cjdf.gob.mx:93/transparencia/FORMATOS_2016/17/Perfiles/CIPyE.pdf" TargetMode="External"/><Relationship Id="rId239" Type="http://schemas.openxmlformats.org/officeDocument/2006/relationships/hyperlink" Target="http://www.cjdf.gob.mx:93/transparencia/FORMATOS_2016/17/Perfiles/Secre_T&#233;cnico.pdf" TargetMode="External"/><Relationship Id="rId446" Type="http://schemas.openxmlformats.org/officeDocument/2006/relationships/hyperlink" Target="http://www.cjdf.gob.mx:93/transparencia/FORMATOS_2016/17/CV/RaulCastiloManriquez.pdf" TargetMode="External"/><Relationship Id="rId653" Type="http://schemas.openxmlformats.org/officeDocument/2006/relationships/hyperlink" Target="https://www.poderjudicialcdmx.gob.mx/transparencia_cj/PDF/121/17/CV/EnriqueVazquezVillagrana.pdf" TargetMode="External"/><Relationship Id="rId292" Type="http://schemas.openxmlformats.org/officeDocument/2006/relationships/hyperlink" Target="http://www.cjdf.gob.mx:93/transparencia/FORMATOS_2016/17/Perfiles/Secre_T&#233;cnico.pdf" TargetMode="External"/><Relationship Id="rId306" Type="http://schemas.openxmlformats.org/officeDocument/2006/relationships/hyperlink" Target="http://www.cjdf.gob.mx:93/transparencia/FORMATOS_2016/17/CV/MariaRamirezEscalante.pdf" TargetMode="External"/><Relationship Id="rId87" Type="http://schemas.openxmlformats.org/officeDocument/2006/relationships/hyperlink" Target="http://www.cjdf.gob.mx:93/transparencia/FORMATOS_2016/17/Perfiles/Consejero.pdf" TargetMode="External"/><Relationship Id="rId513" Type="http://schemas.openxmlformats.org/officeDocument/2006/relationships/hyperlink" Target="http://www.cjdf.gob.mx:93/transparencia/FORMATOS_2016/17/Perfiles/Auditor.pdf" TargetMode="External"/><Relationship Id="rId597" Type="http://schemas.openxmlformats.org/officeDocument/2006/relationships/hyperlink" Target="http://www.cjdf.gob.mx:93/transparencia/FORMATOS_2016/17/CV/MarioBarreraGalicia.pdf" TargetMode="External"/><Relationship Id="rId720" Type="http://schemas.openxmlformats.org/officeDocument/2006/relationships/hyperlink" Target="https://www.poderjudicialcdmx.gob.mx/transparencia_cj/PDF/LEYENDAS/NO_APLICA.pdf" TargetMode="External"/><Relationship Id="rId152" Type="http://schemas.openxmlformats.org/officeDocument/2006/relationships/hyperlink" Target="http://www.cjdf.gob.mx:93/transparencia/FORMATOS_2016/17/CV/LuisMartinezJimenez.pdf" TargetMode="External"/><Relationship Id="rId457" Type="http://schemas.openxmlformats.org/officeDocument/2006/relationships/hyperlink" Target="http://www.cjdf.gob.mx:93/transparencia/FORMATOS_2016/17/CV/FaustoCastilloGonzalez.pdf" TargetMode="External"/><Relationship Id="rId664" Type="http://schemas.openxmlformats.org/officeDocument/2006/relationships/hyperlink" Target="https://www.poderjudicialcdmx.gob.mx/transparencia_cj/PDF/LEYENDAS/NO_APLICA.pdf" TargetMode="External"/><Relationship Id="rId14" Type="http://schemas.openxmlformats.org/officeDocument/2006/relationships/hyperlink" Target="http://www.cjdf.gob.mx:93/transparencia/FORMATOS_2016/17/Perfiles/Secre_Comisi&#243;n_A.pdf" TargetMode="External"/><Relationship Id="rId317" Type="http://schemas.openxmlformats.org/officeDocument/2006/relationships/hyperlink" Target="http://www.cjdf.gob.mx:93/transparencia/FORMATOS_2016/17/Perfiles/Secretaria_General.pdf" TargetMode="External"/><Relationship Id="rId524" Type="http://schemas.openxmlformats.org/officeDocument/2006/relationships/hyperlink" Target="http://www.cjdf.gob.mx:93/transparencia/FORMATOS_2016/17/CV/JulianColladoCorona.pdf" TargetMode="External"/><Relationship Id="rId731" Type="http://schemas.openxmlformats.org/officeDocument/2006/relationships/hyperlink" Target="https://www.poderjudicialcdmx.gob.mx/transparencia_cj/PDF/LEYENDAS/NO_APLICA.pdf" TargetMode="External"/><Relationship Id="rId98" Type="http://schemas.openxmlformats.org/officeDocument/2006/relationships/hyperlink" Target="http://www.cjdf.gob.mx:93/transparencia/FORMATOS_2016/17/Perfiles/Secre_T&#233;cnico.pdf" TargetMode="External"/><Relationship Id="rId163" Type="http://schemas.openxmlformats.org/officeDocument/2006/relationships/hyperlink" Target="http://www.cjdf.gob.mx:93/transparencia/FORMATOS_2016/17/Perfiles/Secre_T&#233;cnico.pdf" TargetMode="External"/><Relationship Id="rId370" Type="http://schemas.openxmlformats.org/officeDocument/2006/relationships/hyperlink" Target="http://www.cjdf.gob.mx:93/transparencia/FORMATOS_2016/17/CV/GregoriaReyesSanchez.pdf" TargetMode="External"/><Relationship Id="rId230" Type="http://schemas.openxmlformats.org/officeDocument/2006/relationships/hyperlink" Target="http://www.cjdf.gob.mx:93/transparencia/FORMATOS_2016/17/Perfiles/Secre_T&#233;cnico.pdf" TargetMode="External"/><Relationship Id="rId468" Type="http://schemas.openxmlformats.org/officeDocument/2006/relationships/hyperlink" Target="http://www.cjdf.gob.mx:93/transparencia/FORMATOS_2016/17/Perfiles/Auditor.pdf" TargetMode="External"/><Relationship Id="rId675" Type="http://schemas.openxmlformats.org/officeDocument/2006/relationships/hyperlink" Target="https://www.poderjudicialcdmx.gob.mx/transparencia_cj/PDF/LEYENDAS/NO_APLICA.pdf" TargetMode="External"/><Relationship Id="rId25" Type="http://schemas.openxmlformats.org/officeDocument/2006/relationships/hyperlink" Target="http://www.cjdf.gob.mx:93/transparencia/FORMATOS_2016/17/CV/IvonneMelchorBalan.pdf" TargetMode="External"/><Relationship Id="rId328" Type="http://schemas.openxmlformats.org/officeDocument/2006/relationships/hyperlink" Target="http://www.cjdf.gob.mx:93/transparencia/FORMATOS_2016/17/Perfiles/Secre_T&#233;cnico.pdf" TargetMode="External"/><Relationship Id="rId535" Type="http://schemas.openxmlformats.org/officeDocument/2006/relationships/hyperlink" Target="http://www.cjdf.gob.mx:93/transparencia/FORMATOS_2016/17/Perfiles/Visitador_Judicial.pdf" TargetMode="External"/><Relationship Id="rId742" Type="http://schemas.openxmlformats.org/officeDocument/2006/relationships/hyperlink" Target="https://www.poderjudicialcdmx.gob.mx/transparencia_cj/PDF/LEYENDAS/NO_APLICA.pdf" TargetMode="External"/><Relationship Id="rId174" Type="http://schemas.openxmlformats.org/officeDocument/2006/relationships/hyperlink" Target="http://www.cjdf.gob.mx:93/transparencia/FORMATOS_2016/17/CV/RicardoAmezcuaGalan.pdf" TargetMode="External"/><Relationship Id="rId381" Type="http://schemas.openxmlformats.org/officeDocument/2006/relationships/hyperlink" Target="http://www.cjdf.gob.mx:93/transparencia/FORMATOS_2016/17/Perfiles/Secre_Auxiliar.pdf" TargetMode="External"/><Relationship Id="rId602" Type="http://schemas.openxmlformats.org/officeDocument/2006/relationships/hyperlink" Target="http://www.cjdf.gob.mx:93/transparencia/FORMATOS_2016/17/CV/MartinPalmaFernandez.pdf" TargetMode="External"/><Relationship Id="rId241" Type="http://schemas.openxmlformats.org/officeDocument/2006/relationships/hyperlink" Target="http://www.cjdf.gob.mx:93/transparencia/FORMATOS_2016/17/Perfiles/Secre_T&#233;cnico.pdf" TargetMode="External"/><Relationship Id="rId479" Type="http://schemas.openxmlformats.org/officeDocument/2006/relationships/hyperlink" Target="http://www.cjdf.gob.mx:93/transparencia/FORMATOS_2016/17/Perfiles/Abogado.pdf" TargetMode="External"/><Relationship Id="rId686" Type="http://schemas.openxmlformats.org/officeDocument/2006/relationships/hyperlink" Target="https://www.poderjudicialcdmx.gob.mx/transparencia_cj/PDF/LEYENDAS/NO_APLICA.pdf" TargetMode="External"/><Relationship Id="rId36" Type="http://schemas.openxmlformats.org/officeDocument/2006/relationships/hyperlink" Target="http://www.cjdf.gob.mx:93/transparencia/FORMATOS_2016/17/Perfiles/Director_B.pdf" TargetMode="External"/><Relationship Id="rId339" Type="http://schemas.openxmlformats.org/officeDocument/2006/relationships/hyperlink" Target="http://www.cjdf.gob.mx:93/transparencia/FORMATOS_2016/17/CV/FernandoSarmientoOlguin.pdf" TargetMode="External"/><Relationship Id="rId546" Type="http://schemas.openxmlformats.org/officeDocument/2006/relationships/hyperlink" Target="http://www.cjdf.gob.mx:93/transparencia/FORMATOS_2016/17/CV/VirginiaBarruetaSalvador.pdf" TargetMode="External"/><Relationship Id="rId753" Type="http://schemas.openxmlformats.org/officeDocument/2006/relationships/hyperlink" Target="https://www.poderjudicialcdmx.gob.mx/transparencia_cj/PDF/LEYENDAS/NO_APLICA.pdf" TargetMode="External"/><Relationship Id="rId101" Type="http://schemas.openxmlformats.org/officeDocument/2006/relationships/hyperlink" Target="http://www.cjdf.gob.mx:93/transparencia/FORMATOS_2016/17/Perfiles/Secre_T&#233;cnico.pdf" TargetMode="External"/><Relationship Id="rId185" Type="http://schemas.openxmlformats.org/officeDocument/2006/relationships/hyperlink" Target="http://www.cjdf.gob.mx:93/transparencia/FORMATOS_2016/17/CV/PatriciaDelAngelGinez.pdf" TargetMode="External"/><Relationship Id="rId406" Type="http://schemas.openxmlformats.org/officeDocument/2006/relationships/hyperlink" Target="http://www.cjdf.gob.mx:93/transparencia/FORMATOS_2016/17/Perfiles/Director_A.pdf" TargetMode="External"/><Relationship Id="rId392" Type="http://schemas.openxmlformats.org/officeDocument/2006/relationships/hyperlink" Target="http://www.cjdf.gob.mx:93/transparencia/FORMATOS_2016/17/CV/RocioChavezContreras.pdf" TargetMode="External"/><Relationship Id="rId613" Type="http://schemas.openxmlformats.org/officeDocument/2006/relationships/hyperlink" Target="http://www.cjdf.gob.mx:93/transparencia/FORMATOS_2016/17/CV/MarioRodriguezCastro.pdf" TargetMode="External"/><Relationship Id="rId697" Type="http://schemas.openxmlformats.org/officeDocument/2006/relationships/hyperlink" Target="https://www.poderjudicialcdmx.gob.mx/transparencia_cj/PDF/LEYENDAS/NO_APLICA.pdf" TargetMode="External"/><Relationship Id="rId252" Type="http://schemas.openxmlformats.org/officeDocument/2006/relationships/hyperlink" Target="http://www.cjdf.gob.mx:93/transparencia/FORMATOS_2016/17/CV/MariaDiazMares.pdf" TargetMode="External"/><Relationship Id="rId47" Type="http://schemas.openxmlformats.org/officeDocument/2006/relationships/hyperlink" Target="http://www.cjdf.gob.mx:93/transparencia/FORMATOS_2016/17/CV/ZitlaliMartinezJuarez.pdf" TargetMode="External"/><Relationship Id="rId112" Type="http://schemas.openxmlformats.org/officeDocument/2006/relationships/hyperlink" Target="http://www.cjdf.gob.mx:93/transparencia/FORMATOS_2016/17/CV/AlbertoFernandezRamos.pdf" TargetMode="External"/><Relationship Id="rId557" Type="http://schemas.openxmlformats.org/officeDocument/2006/relationships/hyperlink" Target="http://www.cjdf.gob.mx:93/transparencia/FORMATOS_2016/17/CV/MarthaRamirezHernandez.pdf" TargetMode="External"/><Relationship Id="rId764" Type="http://schemas.openxmlformats.org/officeDocument/2006/relationships/hyperlink" Target="https://www.poderjudicialcdmx.gob.mx/transparencia_cj/PDF/LEYENDAS/NO_APLICA.pdf" TargetMode="External"/><Relationship Id="rId196" Type="http://schemas.openxmlformats.org/officeDocument/2006/relationships/hyperlink" Target="http://www.cjdf.gob.mx:93/transparencia/FORMATOS_2016/17/Perfiles/Secre_T&#233;cnico.pdf" TargetMode="External"/><Relationship Id="rId417" Type="http://schemas.openxmlformats.org/officeDocument/2006/relationships/hyperlink" Target="http://www.cjdf.gob.mx:93/transparencia/FORMATOS_2016/17/CV/DiegoHernandezLuis.pdf" TargetMode="External"/><Relationship Id="rId624" Type="http://schemas.openxmlformats.org/officeDocument/2006/relationships/hyperlink" Target="http://www.cjdf.gob.mx:93/transparencia/FORMATOS_2016/17/Perfiles/Director_B.pdf" TargetMode="External"/><Relationship Id="rId263" Type="http://schemas.openxmlformats.org/officeDocument/2006/relationships/hyperlink" Target="http://www.cjdf.gob.mx:93/transparencia/FORMATOS_2016/17/CV/NormaGomezSanchez.pdf" TargetMode="External"/><Relationship Id="rId470" Type="http://schemas.openxmlformats.org/officeDocument/2006/relationships/hyperlink" Target="http://www.cjdf.gob.mx:93/transparencia/FORMATOS_2016/17/CV/CarlosMonteroMendez.pdf" TargetMode="External"/><Relationship Id="rId58" Type="http://schemas.openxmlformats.org/officeDocument/2006/relationships/hyperlink" Target="http://www.cjdf.gob.mx:93/transparencia/FORMATOS_2016/17/Perfiles/Secre_T&#233;cnico.pdf" TargetMode="External"/><Relationship Id="rId123" Type="http://schemas.openxmlformats.org/officeDocument/2006/relationships/hyperlink" Target="http://www.cjdf.gob.mx:93/transparencia/FORMATOS_2016/17/CV/HermesMacedaBouchan.pdf" TargetMode="External"/><Relationship Id="rId330" Type="http://schemas.openxmlformats.org/officeDocument/2006/relationships/hyperlink" Target="http://www.cjdf.gob.mx:93/transparencia/FORMATOS_2016/17/Perfiles/Secre_T&#233;cnico.pdf" TargetMode="External"/><Relationship Id="rId568" Type="http://schemas.openxmlformats.org/officeDocument/2006/relationships/hyperlink" Target="http://www.cjdf.gob.mx:93/transparencia/FORMATOS_2016/17/CV/RosaliaRamosGarcia.pdf" TargetMode="External"/><Relationship Id="rId775" Type="http://schemas.openxmlformats.org/officeDocument/2006/relationships/hyperlink" Target="https://www.poderjudicialcdmx.gob.mx/transparencia_cj/PDF/LEYENDAS/NO_APLICA.pdf" TargetMode="External"/><Relationship Id="rId428" Type="http://schemas.openxmlformats.org/officeDocument/2006/relationships/hyperlink" Target="http://www.cjdf.gob.mx:93/transparencia/FORMATOS_2016/17/CV/GloriaMartinezVazquez.pdf" TargetMode="External"/><Relationship Id="rId635" Type="http://schemas.openxmlformats.org/officeDocument/2006/relationships/hyperlink" Target="http://www.cjdf.gob.mx:93/transparencia/FORMATOS_2016/17/Perfiles/JUD.pdf" TargetMode="External"/><Relationship Id="rId274" Type="http://schemas.openxmlformats.org/officeDocument/2006/relationships/hyperlink" Target="http://www.cjdf.gob.mx:93/transparencia/FORMATOS_2016/17/Perfiles/Consejero.pdf" TargetMode="External"/><Relationship Id="rId481" Type="http://schemas.openxmlformats.org/officeDocument/2006/relationships/hyperlink" Target="http://www.cjdf.gob.mx:93/transparencia/FORMATOS_2016/17/CV/MariaMonroySolis.pdf" TargetMode="External"/><Relationship Id="rId702" Type="http://schemas.openxmlformats.org/officeDocument/2006/relationships/hyperlink" Target="https://www.poderjudicialcdmx.gob.mx/transparencia_cj/PDF/LEYENDAS/NO_APLICA.pdf" TargetMode="External"/><Relationship Id="rId69" Type="http://schemas.openxmlformats.org/officeDocument/2006/relationships/hyperlink" Target="http://www.cjdf.gob.mx:93/transparencia/FORMATOS_2016/17/CV/MariaArellanoTrigueros_.pdf" TargetMode="External"/><Relationship Id="rId134" Type="http://schemas.openxmlformats.org/officeDocument/2006/relationships/hyperlink" Target="http://www.cjdf.gob.mx:93/transparencia/FORMATOS_2016/17/CV/SebastianRodriguezMondragon.pdf" TargetMode="External"/><Relationship Id="rId579" Type="http://schemas.openxmlformats.org/officeDocument/2006/relationships/hyperlink" Target="http://www.cjdf.gob.mx:93/transparencia/FORMATOS_2016/17/Perfiles/Director_B.pdf" TargetMode="External"/><Relationship Id="rId341" Type="http://schemas.openxmlformats.org/officeDocument/2006/relationships/hyperlink" Target="http://www.cjdf.gob.mx:93/transparencia/FORMATOS_2016/17/Perfiles/Secre_Auxiliar.pdf" TargetMode="External"/><Relationship Id="rId439" Type="http://schemas.openxmlformats.org/officeDocument/2006/relationships/hyperlink" Target="http://www.cjdf.gob.mx:93/transparencia/FORMATOS_2016/17/CV/NormaEspinozaRubio.pdf" TargetMode="External"/><Relationship Id="rId646" Type="http://schemas.openxmlformats.org/officeDocument/2006/relationships/hyperlink" Target="https://www.poderjudicialcdmx.gob.mx/transparencia_cj/PDF/LEYENDAS/NO_APLICA.pdf" TargetMode="External"/><Relationship Id="rId201" Type="http://schemas.openxmlformats.org/officeDocument/2006/relationships/hyperlink" Target="http://www.poderjudicialcdmx.gob.mx/transparencia_cj/PDF/121/17/CV/JuanEstebanMejia.pdf" TargetMode="External"/><Relationship Id="rId285" Type="http://schemas.openxmlformats.org/officeDocument/2006/relationships/hyperlink" Target="http://www.cjdf.gob.mx:93/transparencia/FORMATOS_2016/17/Perfiles/LiderProyectos.pdf" TargetMode="External"/><Relationship Id="rId506" Type="http://schemas.openxmlformats.org/officeDocument/2006/relationships/hyperlink" Target="http://www.cjdf.gob.mx:93/transparencia/FORMATOS_2016/17/CV/BrendaGuadalupeLeal.pdf" TargetMode="External"/><Relationship Id="rId492" Type="http://schemas.openxmlformats.org/officeDocument/2006/relationships/hyperlink" Target="http://www.cjdf.gob.mx:93/transparencia/FORMATOS_2016/17/Perfiles/Auditor.pdf" TargetMode="External"/><Relationship Id="rId713" Type="http://schemas.openxmlformats.org/officeDocument/2006/relationships/hyperlink" Target="https://www.poderjudicialcdmx.gob.mx/transparencia_cj/PDF/LEYENDAS/NO_APLICA.pdf" TargetMode="External"/><Relationship Id="rId145" Type="http://schemas.openxmlformats.org/officeDocument/2006/relationships/hyperlink" Target="http://www.cjdf.gob.mx:93/transparencia/FORMATOS_2016/17/Perfiles/Secre_T&#233;cnico.pdf" TargetMode="External"/><Relationship Id="rId352" Type="http://schemas.openxmlformats.org/officeDocument/2006/relationships/hyperlink" Target="http://www.cjdf.gob.mx:93/transparencia/FORMATOS_2016/17/CV/TaniaLimonCortes.pdf" TargetMode="External"/><Relationship Id="rId212" Type="http://schemas.openxmlformats.org/officeDocument/2006/relationships/hyperlink" Target="http://www.cjdf.gob.mx:93/transparencia/FORMATOS_2016/17/Perfiles/Secre_T&#233;cnico.pdf" TargetMode="External"/><Relationship Id="rId657" Type="http://schemas.openxmlformats.org/officeDocument/2006/relationships/hyperlink" Target="https://www.poderjudicialcdmx.gob.mx/transparencia_cj/PDF/121/17/CV/DavidGarciaRodriguez.pdf" TargetMode="External"/><Relationship Id="rId296" Type="http://schemas.openxmlformats.org/officeDocument/2006/relationships/hyperlink" Target="http://www.cjdf.gob.mx:93/transparencia/FORMATOS_2016/17/Perfiles/LiderProyectos.pdf" TargetMode="External"/><Relationship Id="rId517" Type="http://schemas.openxmlformats.org/officeDocument/2006/relationships/hyperlink" Target="http://www.cjdf.gob.mx:93/transparencia/FORMATOS_2016/17/CV/TeresitaMontesGarza.pdf" TargetMode="External"/><Relationship Id="rId724" Type="http://schemas.openxmlformats.org/officeDocument/2006/relationships/hyperlink" Target="https://www.poderjudicialcdmx.gob.mx/transparencia_cj/PDF/LEYENDAS/NO_APLICA.pdf" TargetMode="External"/><Relationship Id="rId60" Type="http://schemas.openxmlformats.org/officeDocument/2006/relationships/hyperlink" Target="http://www.cjdf.gob.mx:93/transparencia/FORMATOS_2016/17/CV/ClaudiaNi&#241;oRomo.pdf" TargetMode="External"/><Relationship Id="rId156" Type="http://schemas.openxmlformats.org/officeDocument/2006/relationships/hyperlink" Target="http://www.cjdf.gob.mx:93/transparencia/FORMATOS_2016/17/Perfiles/Secre_T&#233;cnico.pdf" TargetMode="External"/><Relationship Id="rId363" Type="http://schemas.openxmlformats.org/officeDocument/2006/relationships/hyperlink" Target="http://www.cjdf.gob.mx:93/transparencia/FORMATOS_2016/17/Perfiles/Abogado.pdf" TargetMode="External"/><Relationship Id="rId570" Type="http://schemas.openxmlformats.org/officeDocument/2006/relationships/hyperlink" Target="http://www.cjdf.gob.mx:93/transparencia/FORMATOS_2016/17/CV/RosaliaRamosGarcia.pdf" TargetMode="External"/><Relationship Id="rId223" Type="http://schemas.openxmlformats.org/officeDocument/2006/relationships/hyperlink" Target="http://www.cjdf.gob.mx:93/transparencia/FORMATOS_2016/17/CV/EmmaCamposBurgos.pdf" TargetMode="External"/><Relationship Id="rId430" Type="http://schemas.openxmlformats.org/officeDocument/2006/relationships/hyperlink" Target="http://www.cjdf.gob.mx:93/transparencia/FORMATOS_2016/17/Perfiles/Subdirector_&#193;rea.pdf" TargetMode="External"/><Relationship Id="rId668" Type="http://schemas.openxmlformats.org/officeDocument/2006/relationships/hyperlink" Target="https://www.poderjudicialcdmx.gob.mx/transparencia_cj/PDF/LEYENDAS/NO_APLICA.pdf" TargetMode="External"/><Relationship Id="rId18" Type="http://schemas.openxmlformats.org/officeDocument/2006/relationships/hyperlink" Target="http://www.cjdf.gob.mx:93/transparencia/FORMATOS_2016/17/CV/NiloRodriguezMartinez.pdf" TargetMode="External"/><Relationship Id="rId528" Type="http://schemas.openxmlformats.org/officeDocument/2006/relationships/hyperlink" Target="http://www.cjdf.gob.mx:93/transparencia/FORMATOS_2016/17/Perfiles/Visitador_Judicial.pdf" TargetMode="External"/><Relationship Id="rId735" Type="http://schemas.openxmlformats.org/officeDocument/2006/relationships/hyperlink" Target="https://www.poderjudicialcdmx.gob.mx/transparencia_cj/PDF/LEYENDAS/NO_APLICA.pdf" TargetMode="External"/><Relationship Id="rId167" Type="http://schemas.openxmlformats.org/officeDocument/2006/relationships/hyperlink" Target="http://www.cjdf.gob.mx:93/transparencia/FORMATOS_2016/17/CV/AndresBecerraSerafin.pdf" TargetMode="External"/><Relationship Id="rId374" Type="http://schemas.openxmlformats.org/officeDocument/2006/relationships/hyperlink" Target="http://www.cjdf.gob.mx:93/transparencia/FORMATOS_2016/17/Perfiles/Secre_Auxiliar.pdf" TargetMode="External"/><Relationship Id="rId581" Type="http://schemas.openxmlformats.org/officeDocument/2006/relationships/hyperlink" Target="http://www.cjdf.gob.mx:93/transparencia/FORMATOS_2016/17/CV/AndyCarlinValderrabano.pdf" TargetMode="External"/><Relationship Id="rId71" Type="http://schemas.openxmlformats.org/officeDocument/2006/relationships/hyperlink" Target="http://www.cjdf.gob.mx:93/transparencia/FORMATOS_2016/17/Perfiles/LiderProyectos.pdf" TargetMode="External"/><Relationship Id="rId234" Type="http://schemas.openxmlformats.org/officeDocument/2006/relationships/hyperlink" Target="http://www.cjdf.gob.mx:93/transparencia/FORMATOS_2016/17/CV/YessicaRamirezMartinez.pdf" TargetMode="External"/><Relationship Id="rId679" Type="http://schemas.openxmlformats.org/officeDocument/2006/relationships/hyperlink" Target="https://www.poderjudicialcdmx.gob.mx/transparencia_cj/PDF/LEYENDAS/NO_APLICA.pdf" TargetMode="External"/><Relationship Id="rId2" Type="http://schemas.openxmlformats.org/officeDocument/2006/relationships/hyperlink" Target="https://www.poderjudicialcdmx.gob.mx/transparencia_cj/PDF/LEYENDAS/NO_APLICA.pdf" TargetMode="External"/><Relationship Id="rId29" Type="http://schemas.openxmlformats.org/officeDocument/2006/relationships/hyperlink" Target="http://www.cjdf.gob.mx:93/transparencia/FORMATOS_2016/17/CV/MauricioPadillaAcosta.pdf" TargetMode="External"/><Relationship Id="rId441" Type="http://schemas.openxmlformats.org/officeDocument/2006/relationships/hyperlink" Target="http://www.cjdf.gob.mx:93/transparencia/FORMATOS_2016/17/CV/NormaEspinozaRubio.pdf" TargetMode="External"/><Relationship Id="rId539" Type="http://schemas.openxmlformats.org/officeDocument/2006/relationships/hyperlink" Target="http://www.cjdf.gob.mx:93/transparencia/FORMATOS_2016/17/CV/BenjaminTellezVargas.pdf" TargetMode="External"/><Relationship Id="rId746" Type="http://schemas.openxmlformats.org/officeDocument/2006/relationships/hyperlink" Target="https://www.poderjudicialcdmx.gob.mx/transparencia_cj/PDF/LEYENDAS/NO_APLICA.pdf" TargetMode="External"/><Relationship Id="rId178" Type="http://schemas.openxmlformats.org/officeDocument/2006/relationships/hyperlink" Target="http://www.cjdf.gob.mx:93/transparencia/FORMATOS_2016/17/Perfiles/LiderProyectos.pdf" TargetMode="External"/><Relationship Id="rId301" Type="http://schemas.openxmlformats.org/officeDocument/2006/relationships/hyperlink" Target="http://www.cjdf.gob.mx:93/transparencia/FORMATOS_2016/17/CV/RafaelRamirezRuiz.pdf" TargetMode="External"/><Relationship Id="rId82" Type="http://schemas.openxmlformats.org/officeDocument/2006/relationships/hyperlink" Target="http://www.cjdf.gob.mx:93/transparencia/FORMATOS_2016/17/Perfiles/LiderProyectos.pdf" TargetMode="External"/><Relationship Id="rId385" Type="http://schemas.openxmlformats.org/officeDocument/2006/relationships/hyperlink" Target="http://www.cjdf.gob.mx:93/transparencia/FORMATOS_2016/17/CV/MonicaGilReyes.pdf" TargetMode="External"/><Relationship Id="rId592" Type="http://schemas.openxmlformats.org/officeDocument/2006/relationships/hyperlink" Target="http://www.cjdf.gob.mx:93/transparencia/FORMATOS_2016/17/Perfiles/Subdirector_&#193;rea.pdf" TargetMode="External"/><Relationship Id="rId606" Type="http://schemas.openxmlformats.org/officeDocument/2006/relationships/hyperlink" Target="http://www.cjdf.gob.mx:93/transparencia/FORMATOS_2016/17/Perfiles/LiderProyectos.pdf" TargetMode="External"/><Relationship Id="rId245" Type="http://schemas.openxmlformats.org/officeDocument/2006/relationships/hyperlink" Target="http://www.cjdf.gob.mx:93/transparencia/FORMATOS_2016/17/CV/CarlosOrtizDuran.pdf" TargetMode="External"/><Relationship Id="rId452" Type="http://schemas.openxmlformats.org/officeDocument/2006/relationships/hyperlink" Target="http://www.cjdf.gob.mx:93/transparencia/FORMATOS_2016/17/CV/DavidSandovalGarcia.pdf" TargetMode="External"/><Relationship Id="rId105" Type="http://schemas.openxmlformats.org/officeDocument/2006/relationships/hyperlink" Target="http://www.cjdf.gob.mx:93/transparencia/FORMATOS_2016/17/CV/MargaritaEspinosaDominguez.pdf" TargetMode="External"/><Relationship Id="rId312" Type="http://schemas.openxmlformats.org/officeDocument/2006/relationships/hyperlink" Target="http://www.cjdf.gob.mx:93/transparencia/FORMATOS_2016/17/CV/ArmandoAngelCardenas.pdf" TargetMode="External"/><Relationship Id="rId757" Type="http://schemas.openxmlformats.org/officeDocument/2006/relationships/hyperlink" Target="https://www.poderjudicialcdmx.gob.mx/transparencia_cj/PDF/LEYENDAS/NO_APLICA.pdf" TargetMode="External"/><Relationship Id="rId93" Type="http://schemas.openxmlformats.org/officeDocument/2006/relationships/hyperlink" Target="http://www.cjdf.gob.mx:93/transparencia/FORMATOS_2016/17/Perfiles/Secre_T&#233;cnico.pdf" TargetMode="External"/><Relationship Id="rId189" Type="http://schemas.openxmlformats.org/officeDocument/2006/relationships/hyperlink" Target="http://www.cjdf.gob.mx:93/transparencia/FORMATOS_2016/17/Perfiles/Secre_T&#233;cnico.pdf" TargetMode="External"/><Relationship Id="rId396" Type="http://schemas.openxmlformats.org/officeDocument/2006/relationships/hyperlink" Target="http://www.cjdf.gob.mx:93/transparencia/FORMATOS_2016/17/Perfiles/LiderProyectos.pdf" TargetMode="External"/><Relationship Id="rId617" Type="http://schemas.openxmlformats.org/officeDocument/2006/relationships/hyperlink" Target="http://www.cjdf.gob.mx:93/transparencia/FORMATOS_2016/17/Perfiles/LiderProyectos.pdf" TargetMode="External"/><Relationship Id="rId256" Type="http://schemas.openxmlformats.org/officeDocument/2006/relationships/hyperlink" Target="http://www.cjdf.gob.mx:93/transparencia/FORMATOS_2016/17/Perfiles/Secre_T&#233;cnico.pdf" TargetMode="External"/><Relationship Id="rId463" Type="http://schemas.openxmlformats.org/officeDocument/2006/relationships/hyperlink" Target="http://www.cjdf.gob.mx:93/transparencia/FORMATOS_2016/17/CV/LuisCastilloGonzalez.pdf" TargetMode="External"/><Relationship Id="rId670" Type="http://schemas.openxmlformats.org/officeDocument/2006/relationships/hyperlink" Target="https://www.poderjudicialcdmx.gob.mx/transparencia_cj/PDF/LEYENDAS/NO_APLICA.pdf" TargetMode="External"/><Relationship Id="rId116" Type="http://schemas.openxmlformats.org/officeDocument/2006/relationships/hyperlink" Target="http://www.cjdf.gob.mx:93/transparencia/FORMATOS_2016/17/CV/MarcoHernandezMiranda.pdf" TargetMode="External"/><Relationship Id="rId323" Type="http://schemas.openxmlformats.org/officeDocument/2006/relationships/hyperlink" Target="http://www.cjdf.gob.mx:93/transparencia/FORMATOS_2016/17/CV/MaritzaBola&#241;osMartinez.pdf" TargetMode="External"/><Relationship Id="rId530" Type="http://schemas.openxmlformats.org/officeDocument/2006/relationships/hyperlink" Target="http://www.cjdf.gob.mx:93/transparencia/FORMATOS_2016/17/Perfiles/Visitador_Judicial.pdf" TargetMode="External"/><Relationship Id="rId768" Type="http://schemas.openxmlformats.org/officeDocument/2006/relationships/hyperlink" Target="https://www.poderjudicialcdmx.gob.mx/transparencia_cj/PDF/LEYENDAS/NO_APLICA.pdf" TargetMode="External"/><Relationship Id="rId20" Type="http://schemas.openxmlformats.org/officeDocument/2006/relationships/hyperlink" Target="http://www.cjdf.gob.mx:93/transparencia/FORMATOS_2016/17/Perfiles/Secre_T&#233;cnico.pdf" TargetMode="External"/><Relationship Id="rId628" Type="http://schemas.openxmlformats.org/officeDocument/2006/relationships/hyperlink" Target="http://www.cjdf.gob.mx:93/transparencia/FORMATOS_2016/17/Perfiles/Subdirector_&#193;rea.pdf" TargetMode="External"/><Relationship Id="rId267" Type="http://schemas.openxmlformats.org/officeDocument/2006/relationships/hyperlink" Target="http://www.cjdf.gob.mx:93/transparencia/FORMATOS_2016/17/Perfiles/LiderProyectos.pdf" TargetMode="External"/><Relationship Id="rId474" Type="http://schemas.openxmlformats.org/officeDocument/2006/relationships/hyperlink" Target="http://www.cjdf.gob.mx:93/transparencia/FORMATOS_2016/17/Perfiles/Coordinador.pdf" TargetMode="External"/><Relationship Id="rId127" Type="http://schemas.openxmlformats.org/officeDocument/2006/relationships/hyperlink" Target="http://www.cjdf.gob.mx:93/transparencia/FORMATOS_2016/17/Perfiles/LiderProyectos.pdf" TargetMode="External"/><Relationship Id="rId681" Type="http://schemas.openxmlformats.org/officeDocument/2006/relationships/hyperlink" Target="https://www.poderjudicialcdmx.gob.mx/transparencia_cj/PDF/LEYENDAS/NO_APLICA.pdf" TargetMode="External"/><Relationship Id="rId779" Type="http://schemas.openxmlformats.org/officeDocument/2006/relationships/hyperlink" Target="https://www.poderjudicialcdmx.gob.mx/transparencia_cj/PDF/LEYENDAS/NO_APLICA.pdf" TargetMode="External"/><Relationship Id="rId31" Type="http://schemas.openxmlformats.org/officeDocument/2006/relationships/hyperlink" Target="http://www.cjdf.gob.mx:93/transparencia/FORMATOS_2016/17/CV/MauricioPadillaAcosta.pdf" TargetMode="External"/><Relationship Id="rId334" Type="http://schemas.openxmlformats.org/officeDocument/2006/relationships/hyperlink" Target="http://www.cjdf.gob.mx:93/transparencia/FORMATOS_2016/17/Perfiles/Secre_T&#233;cnico.pdf" TargetMode="External"/><Relationship Id="rId541" Type="http://schemas.openxmlformats.org/officeDocument/2006/relationships/hyperlink" Target="http://www.cjdf.gob.mx:93/transparencia/FORMATOS_2016/17/Perfiles/Visitador_Judicial.pdf" TargetMode="External"/><Relationship Id="rId639" Type="http://schemas.openxmlformats.org/officeDocument/2006/relationships/hyperlink" Target="http://www.poderjudicialcdmx.gob.mx/transparencia_cj/PDF/LEYENDAS/NO_APLICA.pdf" TargetMode="External"/><Relationship Id="rId180" Type="http://schemas.openxmlformats.org/officeDocument/2006/relationships/hyperlink" Target="http://www.cjdf.gob.mx:93/transparencia/FORMATOS_2016/17/CV/ArlettePazosRonquillo.pdf" TargetMode="External"/><Relationship Id="rId278" Type="http://schemas.openxmlformats.org/officeDocument/2006/relationships/hyperlink" Target="http://www.cjdf.gob.mx:93/transparencia/FORMATOS_2016/17/Perfiles/Secre_T&#233;cnico.pdf" TargetMode="External"/><Relationship Id="rId401" Type="http://schemas.openxmlformats.org/officeDocument/2006/relationships/hyperlink" Target="http://www.cjdf.gob.mx:93/transparencia/FORMATOS_2016/17/Perfiles/JUD.pdf" TargetMode="External"/><Relationship Id="rId485" Type="http://schemas.openxmlformats.org/officeDocument/2006/relationships/hyperlink" Target="http://www.cjdf.gob.mx:93/transparencia/FORMATOS_2016/17/Perfiles/Coordinador.pdf" TargetMode="External"/><Relationship Id="rId692" Type="http://schemas.openxmlformats.org/officeDocument/2006/relationships/hyperlink" Target="https://www.poderjudicialcdmx.gob.mx/transparencia_cj/PDF/LEYENDAS/NO_APLICA.pdf" TargetMode="External"/><Relationship Id="rId706" Type="http://schemas.openxmlformats.org/officeDocument/2006/relationships/hyperlink" Target="https://www.poderjudicialcdmx.gob.mx/transparencia_cj/PDF/LEYENDAS/NO_APLICA.pdf" TargetMode="External"/><Relationship Id="rId42" Type="http://schemas.openxmlformats.org/officeDocument/2006/relationships/hyperlink" Target="http://www.cjdf.gob.mx:93/transparencia/FORMATOS_2016/17/CV/AndresLinaresCarranza.pdf" TargetMode="External"/><Relationship Id="rId138" Type="http://schemas.openxmlformats.org/officeDocument/2006/relationships/hyperlink" Target="http://www.cjdf.gob.mx:93/transparencia/FORMATOS_2016/17/Perfiles/Secre_T&#233;cnico.pdf" TargetMode="External"/><Relationship Id="rId345" Type="http://schemas.openxmlformats.org/officeDocument/2006/relationships/hyperlink" Target="http://www.cjdf.gob.mx:93/transparencia/FORMATOS_2016/17/CV/GabrielaTorresJimenez.pdf" TargetMode="External"/><Relationship Id="rId552" Type="http://schemas.openxmlformats.org/officeDocument/2006/relationships/hyperlink" Target="http://www.cjdf.gob.mx:93/transparencia/FORMATOS_2016/17/CV/MariaLoredoAbdala.pdf" TargetMode="External"/><Relationship Id="rId191" Type="http://schemas.openxmlformats.org/officeDocument/2006/relationships/hyperlink" Target="http://www.cjdf.gob.mx:93/transparencia/FORMATOS_2016/17/CV/JuanCanoUgalde.pdf" TargetMode="External"/><Relationship Id="rId205" Type="http://schemas.openxmlformats.org/officeDocument/2006/relationships/hyperlink" Target="http://www.cjdf.gob.mx:93/transparencia/FORMATOS_2016/17/CV/EyderSernaPelcastre.pdf" TargetMode="External"/><Relationship Id="rId412" Type="http://schemas.openxmlformats.org/officeDocument/2006/relationships/hyperlink" Target="http://www.cjdf.gob.mx:93/transparencia/FORMATOS_2016/17/Perfiles/Director_A.pdf" TargetMode="External"/><Relationship Id="rId289" Type="http://schemas.openxmlformats.org/officeDocument/2006/relationships/hyperlink" Target="http://www.cjdf.gob.mx:93/transparencia/FORMATOS_2016/17/CV/VeronicaGuajardoTsuchiya.pdf" TargetMode="External"/><Relationship Id="rId496" Type="http://schemas.openxmlformats.org/officeDocument/2006/relationships/hyperlink" Target="http://www.cjdf.gob.mx:93/transparencia/FORMATOS_2016/17/Perfiles/Auditor.pdf" TargetMode="External"/><Relationship Id="rId717" Type="http://schemas.openxmlformats.org/officeDocument/2006/relationships/hyperlink" Target="https://www.poderjudicialcdmx.gob.mx/transparencia_cj/PDF/LEYENDAS/NO_APLICA.pdf" TargetMode="External"/><Relationship Id="rId53" Type="http://schemas.openxmlformats.org/officeDocument/2006/relationships/hyperlink" Target="http://www.cjdf.gob.mx:93/transparencia/FORMATOS_2016/17/CV/LuisMigliaoHusemann.pdf" TargetMode="External"/><Relationship Id="rId149" Type="http://schemas.openxmlformats.org/officeDocument/2006/relationships/hyperlink" Target="http://www.cjdf.gob.mx:93/transparencia/FORMATOS_2016/17/Perfiles/Secre_T&#233;cnico.pdf" TargetMode="External"/><Relationship Id="rId356" Type="http://schemas.openxmlformats.org/officeDocument/2006/relationships/hyperlink" Target="http://www.cjdf.gob.mx:93/transparencia/FORMATOS_2016/17/Perfiles/Abogado.pdf" TargetMode="External"/><Relationship Id="rId563" Type="http://schemas.openxmlformats.org/officeDocument/2006/relationships/hyperlink" Target="http://www.cjdf.gob.mx:93/transparencia/FORMATOS_2016/17/CV/ArturoMansillaOlivares.pdf" TargetMode="External"/><Relationship Id="rId770" Type="http://schemas.openxmlformats.org/officeDocument/2006/relationships/hyperlink" Target="https://www.poderjudicialcdmx.gob.mx/transparencia_cj/PDF/LEYENDAS/NO_APLICA.pdf" TargetMode="External"/><Relationship Id="rId95" Type="http://schemas.openxmlformats.org/officeDocument/2006/relationships/hyperlink" Target="http://www.cjdf.gob.mx:93/transparencia/FORMATOS_2016/17/CV/LiliaMayaDelgadillo.pdf" TargetMode="External"/><Relationship Id="rId160" Type="http://schemas.openxmlformats.org/officeDocument/2006/relationships/hyperlink" Target="http://www.cjdf.gob.mx:93/transparencia/FORMATOS_2016/17/CV/OliviaIkedaMartinez.pdf" TargetMode="External"/><Relationship Id="rId216" Type="http://schemas.openxmlformats.org/officeDocument/2006/relationships/hyperlink" Target="http://www.cjdf.gob.mx:93/transparencia/FORMATOS_2016/17/Perfiles/LiderProyectos.pdf" TargetMode="External"/><Relationship Id="rId423" Type="http://schemas.openxmlformats.org/officeDocument/2006/relationships/hyperlink" Target="http://www.cjdf.gob.mx:93/transparencia/FORMATOS_2016/17/CV/SandraBasurtoVilchis.pdf" TargetMode="External"/><Relationship Id="rId258" Type="http://schemas.openxmlformats.org/officeDocument/2006/relationships/hyperlink" Target="http://www.cjdf.gob.mx:93/transparencia/FORMATOS_2016/17/CV/CorinaSalasClemente.pdf" TargetMode="External"/><Relationship Id="rId465" Type="http://schemas.openxmlformats.org/officeDocument/2006/relationships/hyperlink" Target="http://www.cjdf.gob.mx:93/transparencia/FORMATOS_2016/17/CV/LuisCastilloGonzalez.pdf" TargetMode="External"/><Relationship Id="rId630" Type="http://schemas.openxmlformats.org/officeDocument/2006/relationships/hyperlink" Target="http://www.cjdf.gob.mx:93/transparencia/FORMATOS_2016/17/Perfiles/Subdirector_&#193;rea.pdf" TargetMode="External"/><Relationship Id="rId672" Type="http://schemas.openxmlformats.org/officeDocument/2006/relationships/hyperlink" Target="https://www.poderjudicialcdmx.gob.mx/transparencia_cj/PDF/LEYENDAS/NO_APLICA.pdf" TargetMode="External"/><Relationship Id="rId728" Type="http://schemas.openxmlformats.org/officeDocument/2006/relationships/hyperlink" Target="https://www.poderjudicialcdmx.gob.mx/transparencia_cj/PDF/LEYENDAS/NO_APLICA.pdf" TargetMode="External"/><Relationship Id="rId22" Type="http://schemas.openxmlformats.org/officeDocument/2006/relationships/hyperlink" Target="http://www.cjdf.gob.mx:93/transparencia/FORMATOS_2016/17/Perfiles/Secre_T&#233;cnico.pdf" TargetMode="External"/><Relationship Id="rId64" Type="http://schemas.openxmlformats.org/officeDocument/2006/relationships/hyperlink" Target="http://www.cjdf.gob.mx:93/transparencia/FORMATOS_2016/17/Perfiles/Secre_T&#233;cnico.pdf" TargetMode="External"/><Relationship Id="rId118" Type="http://schemas.openxmlformats.org/officeDocument/2006/relationships/hyperlink" Target="http://www.cjdf.gob.mx:93/transparencia/FORMATOS_2016/17/CV/MarcoHernandezMiranda.pdf" TargetMode="External"/><Relationship Id="rId325" Type="http://schemas.openxmlformats.org/officeDocument/2006/relationships/hyperlink" Target="http://www.cjdf.gob.mx:93/transparencia/FORMATOS_2016/17/Perfiles/Secre_T&#233;cnico.pdf" TargetMode="External"/><Relationship Id="rId367" Type="http://schemas.openxmlformats.org/officeDocument/2006/relationships/hyperlink" Target="http://www.cjdf.gob.mx:93/transparencia/FORMATOS_2016/17/Perfiles/Secre_Comisi&#243;n_A.pdf" TargetMode="External"/><Relationship Id="rId532" Type="http://schemas.openxmlformats.org/officeDocument/2006/relationships/hyperlink" Target="http://www.cjdf.gob.mx:93/transparencia/FORMATOS_2016/17/CV/CarlosHerreraPerez.pdf" TargetMode="External"/><Relationship Id="rId574" Type="http://schemas.openxmlformats.org/officeDocument/2006/relationships/hyperlink" Target="http://www.cjdf.gob.mx:93/transparencia/FORMATOS_2016/17/CV/MarcoMarquezDelpozo.pdf" TargetMode="External"/><Relationship Id="rId171" Type="http://schemas.openxmlformats.org/officeDocument/2006/relationships/hyperlink" Target="http://www.cjdf.gob.mx:93/transparencia/FORMATOS_2016/17/Perfiles/LiderProyectos.pdf" TargetMode="External"/><Relationship Id="rId227" Type="http://schemas.openxmlformats.org/officeDocument/2006/relationships/hyperlink" Target="http://www.cjdf.gob.mx:93/transparencia/FORMATOS_2016/17/CV/MarcoRiveroOrtega.pdf" TargetMode="External"/><Relationship Id="rId781" Type="http://schemas.openxmlformats.org/officeDocument/2006/relationships/hyperlink" Target="https://www.poderjudicialcdmx.gob.mx/transparencia_cj/PDF/LEYENDAS/NO_APLICA.pdf" TargetMode="External"/><Relationship Id="rId269" Type="http://schemas.openxmlformats.org/officeDocument/2006/relationships/hyperlink" Target="http://www.cjdf.gob.mx:93/transparencia/FORMATOS_2016/17/CV/IrmaGarciaMendoza.pdf" TargetMode="External"/><Relationship Id="rId434" Type="http://schemas.openxmlformats.org/officeDocument/2006/relationships/hyperlink" Target="http://www.cjdf.gob.mx:93/transparencia/FORMATOS_2016/17/CV/PaolaArizagaCastro_2022_T_02.pdf" TargetMode="External"/><Relationship Id="rId476" Type="http://schemas.openxmlformats.org/officeDocument/2006/relationships/hyperlink" Target="http://www.cjdf.gob.mx:93/transparencia/FORMATOS_2016/17/CV/AnelRamosLeal.pdf" TargetMode="External"/><Relationship Id="rId641" Type="http://schemas.openxmlformats.org/officeDocument/2006/relationships/hyperlink" Target="http://www.poderjudicialcdmx.gob.mx/transparencia_cj/PDF/LEYENDAS/NO_APLICA.pdf" TargetMode="External"/><Relationship Id="rId683" Type="http://schemas.openxmlformats.org/officeDocument/2006/relationships/hyperlink" Target="https://www.poderjudicialcdmx.gob.mx/transparencia_cj/PDF/LEYENDAS/NO_APLICA.pdf" TargetMode="External"/><Relationship Id="rId739" Type="http://schemas.openxmlformats.org/officeDocument/2006/relationships/hyperlink" Target="https://www.poderjudicialcdmx.gob.mx/transparencia_cj/PDF/LEYENDAS/NO_APLICA.pdf" TargetMode="External"/><Relationship Id="rId33" Type="http://schemas.openxmlformats.org/officeDocument/2006/relationships/hyperlink" Target="http://www.cjdf.gob.mx:93/transparencia/FORMATOS_2016/17/Perfiles/AsesorC.pdf" TargetMode="External"/><Relationship Id="rId129" Type="http://schemas.openxmlformats.org/officeDocument/2006/relationships/hyperlink" Target="http://www.cjdf.gob.mx:93/transparencia/FORMATOS_2016/17/CV/SusanaBatizZavala.pdf" TargetMode="External"/><Relationship Id="rId280" Type="http://schemas.openxmlformats.org/officeDocument/2006/relationships/hyperlink" Target="http://www.cjdf.gob.mx:93/transparencia/FORMATOS_2016/17/Perfiles/Secre_T&#233;cnico.pdf" TargetMode="External"/><Relationship Id="rId336" Type="http://schemas.openxmlformats.org/officeDocument/2006/relationships/hyperlink" Target="http://www.cjdf.gob.mx:93/transparencia/FORMATOS_2016/17/Perfiles/Secre_T&#233;cnico.pdf" TargetMode="External"/><Relationship Id="rId501" Type="http://schemas.openxmlformats.org/officeDocument/2006/relationships/hyperlink" Target="http://www.cjdf.gob.mx:93/transparencia/FORMATOS_2016/17/CV/EliaGaliciaRosas.pdf" TargetMode="External"/><Relationship Id="rId543" Type="http://schemas.openxmlformats.org/officeDocument/2006/relationships/hyperlink" Target="http://www.cjdf.gob.mx:93/transparencia/FORMATOS_2016/17/Perfiles/Visitador_Judicial.pdf" TargetMode="External"/><Relationship Id="rId75" Type="http://schemas.openxmlformats.org/officeDocument/2006/relationships/hyperlink" Target="http://www.cjdf.gob.mx:93/transparencia/FORMATOS_2016/17/Perfiles/Secre_T&#233;cnico.pdf" TargetMode="External"/><Relationship Id="rId140" Type="http://schemas.openxmlformats.org/officeDocument/2006/relationships/hyperlink" Target="http://www.cjdf.gob.mx:93/transparencia/FORMATOS_2016/17/CV/JavierSalazarLopez.pdf" TargetMode="External"/><Relationship Id="rId182" Type="http://schemas.openxmlformats.org/officeDocument/2006/relationships/hyperlink" Target="http://www.cjdf.gob.mx:93/transparencia/FORMATOS_2016/17/Perfiles/Secre_T&#233;cnico.pdf" TargetMode="External"/><Relationship Id="rId378" Type="http://schemas.openxmlformats.org/officeDocument/2006/relationships/hyperlink" Target="http://www.cjdf.gob.mx:93/transparencia/FORMATOS_2016/17/CV/EduardoHerreraPuentes.pdf" TargetMode="External"/><Relationship Id="rId403" Type="http://schemas.openxmlformats.org/officeDocument/2006/relationships/hyperlink" Target="http://www.cjdf.gob.mx:93/transparencia/FORMATOS_2016/17/Perfiles/Contralor_general.pdf" TargetMode="External"/><Relationship Id="rId585" Type="http://schemas.openxmlformats.org/officeDocument/2006/relationships/hyperlink" Target="http://www.cjdf.gob.mx:93/transparencia/FORMATOS_2016/17/Perfiles/Subdirector_&#193;rea.pdf" TargetMode="External"/><Relationship Id="rId750" Type="http://schemas.openxmlformats.org/officeDocument/2006/relationships/hyperlink" Target="https://www.poderjudicialcdmx.gob.mx/transparencia_cj/PDF/LEYENDAS/NO_APLICA.pdf" TargetMode="External"/><Relationship Id="rId6" Type="http://schemas.openxmlformats.org/officeDocument/2006/relationships/hyperlink" Target="http://www.cjdf.gob.mx:93/transparencia/FORMATOS_2016/17/Perfiles/CIPyE.pdf" TargetMode="External"/><Relationship Id="rId238" Type="http://schemas.openxmlformats.org/officeDocument/2006/relationships/hyperlink" Target="http://www.cjdf.gob.mx:93/transparencia/FORMATOS_2016/17/Perfiles/Secre_T&#233;cnico.pdf" TargetMode="External"/><Relationship Id="rId445" Type="http://schemas.openxmlformats.org/officeDocument/2006/relationships/hyperlink" Target="http://www.cjdf.gob.mx:93/transparencia/FORMATOS_2016/17/CV/RaulCastiloManriquez.pdf" TargetMode="External"/><Relationship Id="rId487" Type="http://schemas.openxmlformats.org/officeDocument/2006/relationships/hyperlink" Target="http://www.cjdf.gob.mx:93/transparencia/FORMATOS_2016/17/CV/LucilaTovarGonzalez.pdf" TargetMode="External"/><Relationship Id="rId610" Type="http://schemas.openxmlformats.org/officeDocument/2006/relationships/hyperlink" Target="http://www.cjdf.gob.mx:93/transparencia/FORMATOS_2016/17/Perfiles/LiderProyectos.pdf" TargetMode="External"/><Relationship Id="rId652" Type="http://schemas.openxmlformats.org/officeDocument/2006/relationships/hyperlink" Target="https://www.poderjudicialcdmx.gob.mx/transparencia_cj/PDF/121/17/CV/JuanJoseOrtegaCasasola.pdf" TargetMode="External"/><Relationship Id="rId694" Type="http://schemas.openxmlformats.org/officeDocument/2006/relationships/hyperlink" Target="https://www.poderjudicialcdmx.gob.mx/transparencia_cj/PDF/LEYENDAS/NO_APLICA.pdf" TargetMode="External"/><Relationship Id="rId708" Type="http://schemas.openxmlformats.org/officeDocument/2006/relationships/hyperlink" Target="https://www.poderjudicialcdmx.gob.mx/transparencia_cj/PDF/LEYENDAS/NO_APLICA.pdf" TargetMode="External"/><Relationship Id="rId291" Type="http://schemas.openxmlformats.org/officeDocument/2006/relationships/hyperlink" Target="http://www.cjdf.gob.mx:93/transparencia/FORMATOS_2016/17/Perfiles/Secre_T&#233;cnico.pdf" TargetMode="External"/><Relationship Id="rId305" Type="http://schemas.openxmlformats.org/officeDocument/2006/relationships/hyperlink" Target="http://www.cjdf.gob.mx:93/transparencia/FORMATOS_2016/17/CV/MariaRamirezEscalante.pdf" TargetMode="External"/><Relationship Id="rId347" Type="http://schemas.openxmlformats.org/officeDocument/2006/relationships/hyperlink" Target="http://www.cjdf.gob.mx:93/transparencia/FORMATOS_2016/17/Perfiles/Dictaminador.pdf" TargetMode="External"/><Relationship Id="rId512" Type="http://schemas.openxmlformats.org/officeDocument/2006/relationships/hyperlink" Target="http://www.cjdf.gob.mx:93/transparencia/FORMATOS_2016/17/Perfiles/Auditor.pdf" TargetMode="External"/><Relationship Id="rId44" Type="http://schemas.openxmlformats.org/officeDocument/2006/relationships/hyperlink" Target="http://www.cjdf.gob.mx:93/transparencia/FORMATOS_2016/17/Perfiles/Consejero.pdf" TargetMode="External"/><Relationship Id="rId86" Type="http://schemas.openxmlformats.org/officeDocument/2006/relationships/hyperlink" Target="http://www.cjdf.gob.mx:93/transparencia/FORMATOS_2016/17/Perfiles/Consejero.pdf" TargetMode="External"/><Relationship Id="rId151" Type="http://schemas.openxmlformats.org/officeDocument/2006/relationships/hyperlink" Target="http://www.cjdf.gob.mx:93/transparencia/FORMATOS_2016/17/Perfiles/Secre_T&#233;cnico.pdf" TargetMode="External"/><Relationship Id="rId389" Type="http://schemas.openxmlformats.org/officeDocument/2006/relationships/hyperlink" Target="http://www.cjdf.gob.mx:93/transparencia/FORMATOS_2016/17/Perfiles/Secre_T&#233;cnico.pdf" TargetMode="External"/><Relationship Id="rId554" Type="http://schemas.openxmlformats.org/officeDocument/2006/relationships/hyperlink" Target="http://www.cjdf.gob.mx:93/transparencia/FORMATOS_2016/17/Perfiles/Visitador_Judicial.pdf" TargetMode="External"/><Relationship Id="rId596" Type="http://schemas.openxmlformats.org/officeDocument/2006/relationships/hyperlink" Target="http://www.cjdf.gob.mx:93/transparencia/FORMATOS_2016/17/CV/MarioBarreraGalicia.pdf" TargetMode="External"/><Relationship Id="rId761" Type="http://schemas.openxmlformats.org/officeDocument/2006/relationships/hyperlink" Target="https://www.poderjudicialcdmx.gob.mx/transparencia_cj/PDF/LEYENDAS/NO_APLICA.pdf" TargetMode="External"/><Relationship Id="rId193" Type="http://schemas.openxmlformats.org/officeDocument/2006/relationships/hyperlink" Target="http://www.cjdf.gob.mx:93/transparencia/FORMATOS_2016/17/CV/JuanCanoUgalde.pdf" TargetMode="External"/><Relationship Id="rId207" Type="http://schemas.openxmlformats.org/officeDocument/2006/relationships/hyperlink" Target="http://www.cjdf.gob.mx:93/transparencia/FORMATOS_2016/17/Perfiles/Secre_T&#233;cnico.pdf" TargetMode="External"/><Relationship Id="rId249" Type="http://schemas.openxmlformats.org/officeDocument/2006/relationships/hyperlink" Target="http://www.cjdf.gob.mx:93/transparencia/FORMATOS_2016/17/Perfiles/Secre_T&#233;cnico.pdf" TargetMode="External"/><Relationship Id="rId414" Type="http://schemas.openxmlformats.org/officeDocument/2006/relationships/hyperlink" Target="http://www.cjdf.gob.mx:93/transparencia/FORMATOS_2016/17/Perfiles/Director_A.pdf" TargetMode="External"/><Relationship Id="rId456" Type="http://schemas.openxmlformats.org/officeDocument/2006/relationships/hyperlink" Target="http://www.cjdf.gob.mx:93/transparencia/FORMATOS_2016/17/Perfiles/Coordinador.pdf" TargetMode="External"/><Relationship Id="rId498" Type="http://schemas.openxmlformats.org/officeDocument/2006/relationships/hyperlink" Target="http://www.cjdf.gob.mx:93/transparencia/FORMATOS_2016/17/Perfiles/Auditor.pdf" TargetMode="External"/><Relationship Id="rId621" Type="http://schemas.openxmlformats.org/officeDocument/2006/relationships/hyperlink" Target="http://www.cjdf.gob.mx:93/transparencia/FORMATOS_2016/17/CV/RodrigoRiveraLizarde.pdf" TargetMode="External"/><Relationship Id="rId663" Type="http://schemas.openxmlformats.org/officeDocument/2006/relationships/hyperlink" Target="https://www.poderjudicialcdmx.gob.mx/transparencia_cj/PDF/121/17/CV/AdrianaBereniceCruz.pdf" TargetMode="External"/><Relationship Id="rId13" Type="http://schemas.openxmlformats.org/officeDocument/2006/relationships/hyperlink" Target="http://www.cjdf.gob.mx:93/transparencia/FORMATOS_2016/17/CV/InesZamoraHernandez.pdf" TargetMode="External"/><Relationship Id="rId109" Type="http://schemas.openxmlformats.org/officeDocument/2006/relationships/hyperlink" Target="http://www.cjdf.gob.mx:93/transparencia/FORMATOS_2016/17/Perfiles/Secre_T&#233;cnico.pdf" TargetMode="External"/><Relationship Id="rId260" Type="http://schemas.openxmlformats.org/officeDocument/2006/relationships/hyperlink" Target="http://www.cjdf.gob.mx:93/transparencia/FORMATOS_2016/17/Perfiles/Secre_T&#233;cnico.pdf" TargetMode="External"/><Relationship Id="rId316" Type="http://schemas.openxmlformats.org/officeDocument/2006/relationships/hyperlink" Target="http://www.cjdf.gob.mx:93/transparencia/FORMATOS_2016/17/Perfiles/Secretaria_General.pdf" TargetMode="External"/><Relationship Id="rId523" Type="http://schemas.openxmlformats.org/officeDocument/2006/relationships/hyperlink" Target="http://www.cjdf.gob.mx:93/transparencia/FORMATOS_2016/17/CV/JulianColladoCorona.pdf" TargetMode="External"/><Relationship Id="rId719" Type="http://schemas.openxmlformats.org/officeDocument/2006/relationships/hyperlink" Target="https://www.poderjudicialcdmx.gob.mx/transparencia_cj/PDF/LEYENDAS/NO_APLICA.pdf" TargetMode="External"/><Relationship Id="rId55" Type="http://schemas.openxmlformats.org/officeDocument/2006/relationships/hyperlink" Target="http://www.cjdf.gob.mx:93/transparencia/FORMATOS_2016/17/CV/LuisMigliaoHusemann.pdf" TargetMode="External"/><Relationship Id="rId97" Type="http://schemas.openxmlformats.org/officeDocument/2006/relationships/hyperlink" Target="http://www.cjdf.gob.mx:93/transparencia/FORMATOS_2016/17/CV/LiliaMayaDelgadillo.pdf" TargetMode="External"/><Relationship Id="rId120" Type="http://schemas.openxmlformats.org/officeDocument/2006/relationships/hyperlink" Target="http://www.cjdf.gob.mx:93/transparencia/FORMATOS_2016/17/Perfiles/Secre_T&#233;cnico.pdf" TargetMode="External"/><Relationship Id="rId358" Type="http://schemas.openxmlformats.org/officeDocument/2006/relationships/hyperlink" Target="http://www.cjdf.gob.mx:93/transparencia/FORMATOS_2016/17/CV/MariaLedezmaCorona.pdf" TargetMode="External"/><Relationship Id="rId565" Type="http://schemas.openxmlformats.org/officeDocument/2006/relationships/hyperlink" Target="http://www.cjdf.gob.mx:93/transparencia/FORMATOS_2016/17/Perfiles/Visitador_Judicial.pdf" TargetMode="External"/><Relationship Id="rId730" Type="http://schemas.openxmlformats.org/officeDocument/2006/relationships/hyperlink" Target="https://www.poderjudicialcdmx.gob.mx/transparencia_cj/PDF/LEYENDAS/NO_APLICA.pdf" TargetMode="External"/><Relationship Id="rId772" Type="http://schemas.openxmlformats.org/officeDocument/2006/relationships/hyperlink" Target="https://www.poderjudicialcdmx.gob.mx/transparencia_cj/PDF/LEYENDAS/NO_APLICA.pdf" TargetMode="External"/><Relationship Id="rId162" Type="http://schemas.openxmlformats.org/officeDocument/2006/relationships/hyperlink" Target="http://www.cjdf.gob.mx:93/transparencia/FORMATOS_2016/17/Perfiles/Secre_T&#233;cnico.pdf" TargetMode="External"/><Relationship Id="rId218" Type="http://schemas.openxmlformats.org/officeDocument/2006/relationships/hyperlink" Target="https://www.poderjudicialcdmx.gob.mx/transparencia_cj/PDF/121/17/CV/MonicaGuadalupeSanchez.pdf" TargetMode="External"/><Relationship Id="rId425" Type="http://schemas.openxmlformats.org/officeDocument/2006/relationships/hyperlink" Target="http://www.cjdf.gob.mx:93/transparencia/FORMATOS_2016/17/Perfiles/Subdirector_&#193;rea.pdf" TargetMode="External"/><Relationship Id="rId467" Type="http://schemas.openxmlformats.org/officeDocument/2006/relationships/hyperlink" Target="http://www.cjdf.gob.mx:93/transparencia/FORMATOS_2016/17/Perfiles/Auditor.pdf" TargetMode="External"/><Relationship Id="rId632" Type="http://schemas.openxmlformats.org/officeDocument/2006/relationships/hyperlink" Target="http://www.cjdf.gob.mx:93/transparencia/FORMATOS_2016/LEYENDAS/No_aplica.doc" TargetMode="External"/><Relationship Id="rId271" Type="http://schemas.openxmlformats.org/officeDocument/2006/relationships/hyperlink" Target="http://www.cjdf.gob.mx:93/transparencia/FORMATOS_2016/17/CV/IrmaGarciaMendoza.pdf" TargetMode="External"/><Relationship Id="rId674" Type="http://schemas.openxmlformats.org/officeDocument/2006/relationships/hyperlink" Target="https://www.poderjudicialcdmx.gob.mx/transparencia_cj/PDF/LEYENDAS/NO_APLICA.pdf" TargetMode="External"/><Relationship Id="rId24" Type="http://schemas.openxmlformats.org/officeDocument/2006/relationships/hyperlink" Target="http://www.cjdf.gob.mx:93/transparencia/FORMATOS_2016/17/CV/IvonneMelchorBalan.pdf" TargetMode="External"/><Relationship Id="rId66" Type="http://schemas.openxmlformats.org/officeDocument/2006/relationships/hyperlink" Target="http://www.cjdf.gob.mx:93/transparencia/FORMATOS_2016/17/Perfiles/Secre_T&#233;cnico.pdf" TargetMode="External"/><Relationship Id="rId131" Type="http://schemas.openxmlformats.org/officeDocument/2006/relationships/hyperlink" Target="http://www.cjdf.gob.mx:93/transparencia/FORMATOS_2016/17/Perfiles/Secre_T&#233;cnico.pdf" TargetMode="External"/><Relationship Id="rId327" Type="http://schemas.openxmlformats.org/officeDocument/2006/relationships/hyperlink" Target="http://www.cjdf.gob.mx:93/transparencia/FORMATOS_2016/17/Perfiles/Secre_T&#233;cnico.pdf" TargetMode="External"/><Relationship Id="rId369" Type="http://schemas.openxmlformats.org/officeDocument/2006/relationships/hyperlink" Target="http://www.cjdf.gob.mx:93/transparencia/FORMATOS_2016/17/Perfiles/Secre_Comisi&#243;n_A.pdf" TargetMode="External"/><Relationship Id="rId534" Type="http://schemas.openxmlformats.org/officeDocument/2006/relationships/hyperlink" Target="http://www.cjdf.gob.mx:93/transparencia/FORMATOS_2016/17/CV/CarlosHerreraPerez.pdf" TargetMode="External"/><Relationship Id="rId576" Type="http://schemas.openxmlformats.org/officeDocument/2006/relationships/hyperlink" Target="http://www.cjdf.gob.mx:93/transparencia/FORMATOS_2016/17/CV/MarcoMarquezDelpozo.pdf" TargetMode="External"/><Relationship Id="rId741" Type="http://schemas.openxmlformats.org/officeDocument/2006/relationships/hyperlink" Target="https://www.poderjudicialcdmx.gob.mx/transparencia_cj/PDF/LEYENDAS/NO_APLICA.pdf" TargetMode="External"/><Relationship Id="rId783" Type="http://schemas.openxmlformats.org/officeDocument/2006/relationships/hyperlink" Target="https://www.poderjudicialcdmx.gob.mx/transparencia_cj/PDF/121/17/CV/ItzelAmisadaiGonzalezGonzalez.pdf" TargetMode="External"/><Relationship Id="rId173" Type="http://schemas.openxmlformats.org/officeDocument/2006/relationships/hyperlink" Target="http://www.cjdf.gob.mx:93/transparencia/FORMATOS_2016/17/CV/RicardoAmezcuaGalan.pdf" TargetMode="External"/><Relationship Id="rId229" Type="http://schemas.openxmlformats.org/officeDocument/2006/relationships/hyperlink" Target="http://www.cjdf.gob.mx:93/transparencia/FORMATOS_2016/17/CV/MarcoRiveroOrtega.pdf" TargetMode="External"/><Relationship Id="rId380" Type="http://schemas.openxmlformats.org/officeDocument/2006/relationships/hyperlink" Target="http://www.cjdf.gob.mx:93/transparencia/FORMATOS_2016/17/Perfiles/Secre_Auxiliar.pdf" TargetMode="External"/><Relationship Id="rId436" Type="http://schemas.openxmlformats.org/officeDocument/2006/relationships/hyperlink" Target="http://www.cjdf.gob.mx:93/transparencia/FORMATOS_2016/17/Perfiles/Subdirector_&#193;rea.pdf" TargetMode="External"/><Relationship Id="rId601" Type="http://schemas.openxmlformats.org/officeDocument/2006/relationships/hyperlink" Target="http://www.cjdf.gob.mx:93/transparencia/FORMATOS_2016/17/CV/MartinPalmaFernandez.pdf" TargetMode="External"/><Relationship Id="rId643" Type="http://schemas.openxmlformats.org/officeDocument/2006/relationships/hyperlink" Target="https://www.poderjudicialcdmx.gob.mx/transparencia_cj/PDF/LEYENDAS/NO_APLICA.pdf" TargetMode="External"/><Relationship Id="rId240" Type="http://schemas.openxmlformats.org/officeDocument/2006/relationships/hyperlink" Target="http://www.cjdf.gob.mx:93/transparencia/FORMATOS_2016/17/Perfiles/Secre_T&#233;cnico.pdf" TargetMode="External"/><Relationship Id="rId478" Type="http://schemas.openxmlformats.org/officeDocument/2006/relationships/hyperlink" Target="http://www.cjdf.gob.mx:93/transparencia/FORMATOS_2016/17/Perfiles/Abogado.pdf" TargetMode="External"/><Relationship Id="rId685" Type="http://schemas.openxmlformats.org/officeDocument/2006/relationships/hyperlink" Target="https://www.poderjudicialcdmx.gob.mx/transparencia_cj/PDF/LEYENDAS/NO_APLICA.pdf" TargetMode="External"/><Relationship Id="rId35" Type="http://schemas.openxmlformats.org/officeDocument/2006/relationships/hyperlink" Target="http://www.cjdf.gob.mx:93/transparencia/FORMATOS_2016/17/Perfiles/Director_B.pdf" TargetMode="External"/><Relationship Id="rId77" Type="http://schemas.openxmlformats.org/officeDocument/2006/relationships/hyperlink" Target="http://www.cjdf.gob.mx:93/transparencia/FORMATOS_2016/17/CV/FernandaMunozGonzalez.pdf" TargetMode="External"/><Relationship Id="rId100" Type="http://schemas.openxmlformats.org/officeDocument/2006/relationships/hyperlink" Target="http://www.cjdf.gob.mx:93/transparencia/FORMATOS_2016/17/Perfiles/Secre_T&#233;cnico.pdf" TargetMode="External"/><Relationship Id="rId282" Type="http://schemas.openxmlformats.org/officeDocument/2006/relationships/hyperlink" Target="http://www.cjdf.gob.mx:93/transparencia/FORMATOS_2016/17/CV/JosePerezChavez.pdf" TargetMode="External"/><Relationship Id="rId338" Type="http://schemas.openxmlformats.org/officeDocument/2006/relationships/hyperlink" Target="http://www.cjdf.gob.mx:93/transparencia/FORMATOS_2016/17/CV/FernandoSarmientoOlguin.pdf" TargetMode="External"/><Relationship Id="rId503" Type="http://schemas.openxmlformats.org/officeDocument/2006/relationships/hyperlink" Target="http://www.cjdf.gob.mx:93/transparencia/FORMATOS_2016/17/Perfiles/Auditor.pdf" TargetMode="External"/><Relationship Id="rId545" Type="http://schemas.openxmlformats.org/officeDocument/2006/relationships/hyperlink" Target="http://www.cjdf.gob.mx:93/transparencia/FORMATOS_2016/17/CV/VirginiaBarruetaSalvador.pdf" TargetMode="External"/><Relationship Id="rId587" Type="http://schemas.openxmlformats.org/officeDocument/2006/relationships/hyperlink" Target="http://www.cjdf.gob.mx:93/transparencia/FORMATOS_2016/17/CV/DanielMirandaReyes.pdf" TargetMode="External"/><Relationship Id="rId710" Type="http://schemas.openxmlformats.org/officeDocument/2006/relationships/hyperlink" Target="https://www.poderjudicialcdmx.gob.mx/transparencia_cj/PDF/LEYENDAS/NO_APLICA.pdf" TargetMode="External"/><Relationship Id="rId752" Type="http://schemas.openxmlformats.org/officeDocument/2006/relationships/hyperlink" Target="https://www.poderjudicialcdmx.gob.mx/transparencia_cj/PDF/LEYENDAS/NO_APLICA.pdf" TargetMode="External"/><Relationship Id="rId8" Type="http://schemas.openxmlformats.org/officeDocument/2006/relationships/hyperlink" Target="http://www.cjdf.gob.mx:93/transparencia/FORMATOS_2016/17/Perfiles/Secre_Comisi&#243;n_A.pdf" TargetMode="External"/><Relationship Id="rId142" Type="http://schemas.openxmlformats.org/officeDocument/2006/relationships/hyperlink" Target="http://www.cjdf.gob.mx:93/transparencia/FORMATOS_2016/17/CV/JavierSalazarLopez.pdf" TargetMode="External"/><Relationship Id="rId184" Type="http://schemas.openxmlformats.org/officeDocument/2006/relationships/hyperlink" Target="http://www.cjdf.gob.mx:93/transparencia/FORMATOS_2016/17/Perfiles/Secre_T&#233;cnico.pdf" TargetMode="External"/><Relationship Id="rId391" Type="http://schemas.openxmlformats.org/officeDocument/2006/relationships/hyperlink" Target="http://www.cjdf.gob.mx:93/transparencia/FORMATOS_2016/17/CV/RocioChavezContreras.pdf" TargetMode="External"/><Relationship Id="rId405" Type="http://schemas.openxmlformats.org/officeDocument/2006/relationships/hyperlink" Target="http://www.cjdf.gob.mx:93/transparencia/FORMATOS_2016/17/Perfiles/Contralor_general.pdf" TargetMode="External"/><Relationship Id="rId447" Type="http://schemas.openxmlformats.org/officeDocument/2006/relationships/hyperlink" Target="http://www.cjdf.gob.mx:93/transparencia/FORMATOS_2016/17/CV/RaulCastiloManriquez.pdf" TargetMode="External"/><Relationship Id="rId612" Type="http://schemas.openxmlformats.org/officeDocument/2006/relationships/hyperlink" Target="http://www.cjdf.gob.mx:93/transparencia/FORMATOS_2016/17/Perfiles/LiderProyectos.pdf" TargetMode="External"/><Relationship Id="rId251" Type="http://schemas.openxmlformats.org/officeDocument/2006/relationships/hyperlink" Target="http://www.cjdf.gob.mx:93/transparencia/FORMATOS_2016/17/CV/MariaDiazMares.pdf" TargetMode="External"/><Relationship Id="rId489" Type="http://schemas.openxmlformats.org/officeDocument/2006/relationships/hyperlink" Target="http://www.cjdf.gob.mx:93/transparencia/FORMATOS_2016/17/CV/LucilaTovarGonzalez.pdf" TargetMode="External"/><Relationship Id="rId654" Type="http://schemas.openxmlformats.org/officeDocument/2006/relationships/hyperlink" Target="https://www.poderjudicialcdmx.gob.mx/transparencia_cj/PDF/121/17/CV/ArmandodelaRosaCabrera.pdf" TargetMode="External"/><Relationship Id="rId696" Type="http://schemas.openxmlformats.org/officeDocument/2006/relationships/hyperlink" Target="https://www.poderjudicialcdmx.gob.mx/transparencia_cj/PDF/LEYENDAS/NO_APLICA.pdf" TargetMode="External"/><Relationship Id="rId46" Type="http://schemas.openxmlformats.org/officeDocument/2006/relationships/hyperlink" Target="http://www.cjdf.gob.mx:93/transparencia/FORMATOS_2016/17/Perfiles/Consejero.pdf" TargetMode="External"/><Relationship Id="rId293" Type="http://schemas.openxmlformats.org/officeDocument/2006/relationships/hyperlink" Target="http://www.cjdf.gob.mx:93/transparencia/FORMATOS_2016/17/CV/AraceliRomanoLagunas.pdf" TargetMode="External"/><Relationship Id="rId307" Type="http://schemas.openxmlformats.org/officeDocument/2006/relationships/hyperlink" Target="http://www.cjdf.gob.mx:93/transparencia/FORMATOS_2016/17/CV/MariaRamirezEscalante.pdf" TargetMode="External"/><Relationship Id="rId349" Type="http://schemas.openxmlformats.org/officeDocument/2006/relationships/hyperlink" Target="http://www.cjdf.gob.mx:93/transparencia/FORMATOS_2016/17/Perfiles/LiderProyectos.pdf" TargetMode="External"/><Relationship Id="rId514" Type="http://schemas.openxmlformats.org/officeDocument/2006/relationships/hyperlink" Target="http://www.cjdf.gob.mx:93/transparencia/FORMATOS_2016/17/Perfiles/Abogado.pdf" TargetMode="External"/><Relationship Id="rId556" Type="http://schemas.openxmlformats.org/officeDocument/2006/relationships/hyperlink" Target="http://www.cjdf.gob.mx:93/transparencia/FORMATOS_2016/17/CV/MarthaRamirezHernandez.pdf" TargetMode="External"/><Relationship Id="rId721" Type="http://schemas.openxmlformats.org/officeDocument/2006/relationships/hyperlink" Target="https://www.poderjudicialcdmx.gob.mx/transparencia_cj/PDF/LEYENDAS/NO_APLICA.pdf" TargetMode="External"/><Relationship Id="rId763" Type="http://schemas.openxmlformats.org/officeDocument/2006/relationships/hyperlink" Target="https://www.poderjudicialcdmx.gob.mx/transparencia_cj/PDF/LEYENDAS/NO_APLICA.pdf" TargetMode="External"/><Relationship Id="rId88" Type="http://schemas.openxmlformats.org/officeDocument/2006/relationships/hyperlink" Target="http://www.cjdf.gob.mx:93/transparencia/FORMATOS_2016/17/Perfiles/Consejero.pdf" TargetMode="External"/><Relationship Id="rId111" Type="http://schemas.openxmlformats.org/officeDocument/2006/relationships/hyperlink" Target="http://www.cjdf.gob.mx:93/transparencia/FORMATOS_2016/17/CV/AlbertoFernandezRamos.pdf" TargetMode="External"/><Relationship Id="rId153" Type="http://schemas.openxmlformats.org/officeDocument/2006/relationships/hyperlink" Target="http://www.cjdf.gob.mx:93/transparencia/FORMATOS_2016/17/CV/LuisMartinezJimenez.pdf" TargetMode="External"/><Relationship Id="rId195" Type="http://schemas.openxmlformats.org/officeDocument/2006/relationships/hyperlink" Target="http://www.cjdf.gob.mx:93/transparencia/FORMATOS_2016/17/Perfiles/Secre_T&#233;cnico.pdf" TargetMode="External"/><Relationship Id="rId209" Type="http://schemas.openxmlformats.org/officeDocument/2006/relationships/hyperlink" Target="http://www.cjdf.gob.mx:93/transparencia/FORMATOS_2016/17/CV/NoeValdezNava.pdf" TargetMode="External"/><Relationship Id="rId360" Type="http://schemas.openxmlformats.org/officeDocument/2006/relationships/hyperlink" Target="http://www.cjdf.gob.mx:93/transparencia/FORMATOS_2016/17/CV/MariaLedezmaCorona.pdf" TargetMode="External"/><Relationship Id="rId416" Type="http://schemas.openxmlformats.org/officeDocument/2006/relationships/hyperlink" Target="http://www.cjdf.gob.mx:93/transparencia/FORMATOS_2016/17/CV/DiegoHernandezLuis.pdf" TargetMode="External"/><Relationship Id="rId598" Type="http://schemas.openxmlformats.org/officeDocument/2006/relationships/hyperlink" Target="http://www.cjdf.gob.mx:93/transparencia/FORMATOS_2016/17/Perfiles/Subdirector_&#193;rea.pdf" TargetMode="External"/><Relationship Id="rId220" Type="http://schemas.openxmlformats.org/officeDocument/2006/relationships/hyperlink" Target="http://www.poderjudicialcdmx.gob.mx/transparencia_cj/PDF/121/17/CV/MonicaGuadalupeSanchez.pdf" TargetMode="External"/><Relationship Id="rId458" Type="http://schemas.openxmlformats.org/officeDocument/2006/relationships/hyperlink" Target="http://www.cjdf.gob.mx:93/transparencia/FORMATOS_2016/17/CV/FaustoCastilloGonzalez.pdf" TargetMode="External"/><Relationship Id="rId623" Type="http://schemas.openxmlformats.org/officeDocument/2006/relationships/hyperlink" Target="http://www.cjdf.gob.mx:93/transparencia/FORMATOS_2016/17/Perfiles/Director_B.pdf" TargetMode="External"/><Relationship Id="rId665" Type="http://schemas.openxmlformats.org/officeDocument/2006/relationships/hyperlink" Target="https://www.poderjudicialcdmx.gob.mx/transparencia_cj/PDF/LEYENDAS/NO_APLICA.pdf" TargetMode="External"/><Relationship Id="rId15" Type="http://schemas.openxmlformats.org/officeDocument/2006/relationships/hyperlink" Target="http://www.cjdf.gob.mx:93/transparencia/FORMATOS_2016/17/Perfiles/Secre_Comisi&#243;n_A.pdf" TargetMode="External"/><Relationship Id="rId57" Type="http://schemas.openxmlformats.org/officeDocument/2006/relationships/hyperlink" Target="http://www.cjdf.gob.mx:93/transparencia/FORMATOS_2016/17/Perfiles/Secre_T&#233;cnico.pdf" TargetMode="External"/><Relationship Id="rId262" Type="http://schemas.openxmlformats.org/officeDocument/2006/relationships/hyperlink" Target="http://www.cjdf.gob.mx:93/transparencia/FORMATOS_2016/17/Perfiles/Secre_T&#233;cnico.pdf" TargetMode="External"/><Relationship Id="rId318" Type="http://schemas.openxmlformats.org/officeDocument/2006/relationships/hyperlink" Target="http://www.cjdf.gob.mx:93/transparencia/FORMATOS_2016/17/Perfiles/Secretaria_General.pdf" TargetMode="External"/><Relationship Id="rId525" Type="http://schemas.openxmlformats.org/officeDocument/2006/relationships/hyperlink" Target="http://www.cjdf.gob.mx:93/transparencia/FORMATOS_2016/17/CV/JulianColladoCorona.pdf" TargetMode="External"/><Relationship Id="rId567" Type="http://schemas.openxmlformats.org/officeDocument/2006/relationships/hyperlink" Target="http://www.cjdf.gob.mx:93/transparencia/FORMATOS_2016/17/Perfiles/Visitador_Judicial.pdf" TargetMode="External"/><Relationship Id="rId732" Type="http://schemas.openxmlformats.org/officeDocument/2006/relationships/hyperlink" Target="https://www.poderjudicialcdmx.gob.mx/transparencia_cj/PDF/LEYENDAS/NO_APLICA.pdf" TargetMode="External"/><Relationship Id="rId99" Type="http://schemas.openxmlformats.org/officeDocument/2006/relationships/hyperlink" Target="http://www.cjdf.gob.mx:93/transparencia/FORMATOS_2016/17/Perfiles/Secre_T&#233;cnico.pdf" TargetMode="External"/><Relationship Id="rId122" Type="http://schemas.openxmlformats.org/officeDocument/2006/relationships/hyperlink" Target="http://www.cjdf.gob.mx:93/transparencia/FORMATOS_2016/17/CV/HermesMacedaBouchan.pdf" TargetMode="External"/><Relationship Id="rId164" Type="http://schemas.openxmlformats.org/officeDocument/2006/relationships/hyperlink" Target="http://www.cjdf.gob.mx:93/transparencia/FORMATOS_2016/17/Perfiles/Secre_T&#233;cnico.pdf" TargetMode="External"/><Relationship Id="rId371" Type="http://schemas.openxmlformats.org/officeDocument/2006/relationships/hyperlink" Target="http://www.cjdf.gob.mx:93/transparencia/FORMATOS_2016/17/CV/GregoriaReyesSanchez.pdf" TargetMode="External"/><Relationship Id="rId774" Type="http://schemas.openxmlformats.org/officeDocument/2006/relationships/hyperlink" Target="https://www.poderjudicialcdmx.gob.mx/transparencia_cj/PDF/LEYENDAS/NO_APLICA.pdf" TargetMode="External"/><Relationship Id="rId427" Type="http://schemas.openxmlformats.org/officeDocument/2006/relationships/hyperlink" Target="http://www.cjdf.gob.mx:93/transparencia/FORMATOS_2016/17/CV/GloriaMartinezVazquez.pdf" TargetMode="External"/><Relationship Id="rId469" Type="http://schemas.openxmlformats.org/officeDocument/2006/relationships/hyperlink" Target="http://www.cjdf.gob.mx:93/transparencia/FORMATOS_2016/17/CV/CarlosMonteroMendez.pdf" TargetMode="External"/><Relationship Id="rId634" Type="http://schemas.openxmlformats.org/officeDocument/2006/relationships/hyperlink" Target="http://www.cjdf.gob.mx:93/transparencia/FORMATOS_2016/17/Perfiles/JUD.pdf" TargetMode="External"/><Relationship Id="rId676" Type="http://schemas.openxmlformats.org/officeDocument/2006/relationships/hyperlink" Target="https://www.poderjudicialcdmx.gob.mx/transparencia_cj/PDF/LEYENDAS/NO_APLICA.pdf" TargetMode="External"/><Relationship Id="rId26" Type="http://schemas.openxmlformats.org/officeDocument/2006/relationships/hyperlink" Target="http://www.cjdf.gob.mx:93/transparencia/FORMATOS_2016/17/Perfiles/Secre_T&#233;cnico.pdf" TargetMode="External"/><Relationship Id="rId231" Type="http://schemas.openxmlformats.org/officeDocument/2006/relationships/hyperlink" Target="http://www.cjdf.gob.mx:93/transparencia/FORMATOS_2016/17/Perfiles/Secre_T&#233;cnico.pdf" TargetMode="External"/><Relationship Id="rId273" Type="http://schemas.openxmlformats.org/officeDocument/2006/relationships/hyperlink" Target="http://www.cjdf.gob.mx:93/transparencia/FORMATOS_2016/17/Perfiles/Consejero.pdf" TargetMode="External"/><Relationship Id="rId329" Type="http://schemas.openxmlformats.org/officeDocument/2006/relationships/hyperlink" Target="http://www.cjdf.gob.mx:93/transparencia/FORMATOS_2016/17/Perfiles/Secre_T&#233;cnico.pdf" TargetMode="External"/><Relationship Id="rId480" Type="http://schemas.openxmlformats.org/officeDocument/2006/relationships/hyperlink" Target="http://www.cjdf.gob.mx:93/transparencia/FORMATOS_2016/17/Perfiles/Abogado.pdf" TargetMode="External"/><Relationship Id="rId536" Type="http://schemas.openxmlformats.org/officeDocument/2006/relationships/hyperlink" Target="http://www.cjdf.gob.mx:93/transparencia/FORMATOS_2016/17/Perfiles/Visitador_Judicial.pdf" TargetMode="External"/><Relationship Id="rId701" Type="http://schemas.openxmlformats.org/officeDocument/2006/relationships/hyperlink" Target="https://www.poderjudicialcdmx.gob.mx/transparencia_cj/PDF/LEYENDAS/NO_APLICA.pdf" TargetMode="External"/><Relationship Id="rId68" Type="http://schemas.openxmlformats.org/officeDocument/2006/relationships/hyperlink" Target="http://www.cjdf.gob.mx:93/transparencia/FORMATOS_2016/17/CV/MariaArellanoTrigueros_.pdf" TargetMode="External"/><Relationship Id="rId133" Type="http://schemas.openxmlformats.org/officeDocument/2006/relationships/hyperlink" Target="http://www.cjdf.gob.mx:93/transparencia/FORMATOS_2016/17/Perfiles/Secre_T&#233;cnico.pdf" TargetMode="External"/><Relationship Id="rId175" Type="http://schemas.openxmlformats.org/officeDocument/2006/relationships/hyperlink" Target="http://www.cjdf.gob.mx:93/transparencia/FORMATOS_2016/17/CV/RicardoAmezcuaGalan.pdf" TargetMode="External"/><Relationship Id="rId340" Type="http://schemas.openxmlformats.org/officeDocument/2006/relationships/hyperlink" Target="http://www.cjdf.gob.mx:93/transparencia/FORMATOS_2016/17/Perfiles/Secre_Auxiliar.pdf" TargetMode="External"/><Relationship Id="rId578" Type="http://schemas.openxmlformats.org/officeDocument/2006/relationships/hyperlink" Target="http://www.cjdf.gob.mx:93/transparencia/FORMATOS_2016/17/Perfiles/Director_B.pdf" TargetMode="External"/><Relationship Id="rId743" Type="http://schemas.openxmlformats.org/officeDocument/2006/relationships/hyperlink" Target="https://www.poderjudicialcdmx.gob.mx/transparencia_cj/PDF/LEYENDAS/NO_APLICA.pdf" TargetMode="External"/><Relationship Id="rId785" Type="http://schemas.openxmlformats.org/officeDocument/2006/relationships/drawing" Target="../drawings/drawing1.xml"/><Relationship Id="rId200" Type="http://schemas.openxmlformats.org/officeDocument/2006/relationships/hyperlink" Target="https://www.poderjudicialcdmx.gob.mx/transparencia_cj/PDF/121/17/CV/JuanEstebanMejia.pdf" TargetMode="External"/><Relationship Id="rId382" Type="http://schemas.openxmlformats.org/officeDocument/2006/relationships/hyperlink" Target="http://www.cjdf.gob.mx:93/transparencia/FORMATOS_2016/17/Perfiles/Secre_Comisi&#243;n_A.pdf" TargetMode="External"/><Relationship Id="rId438" Type="http://schemas.openxmlformats.org/officeDocument/2006/relationships/hyperlink" Target="http://www.cjdf.gob.mx:93/transparencia/FORMATOS_2016/17/Perfiles/Subdirector_&#193;rea.pdf" TargetMode="External"/><Relationship Id="rId603" Type="http://schemas.openxmlformats.org/officeDocument/2006/relationships/hyperlink" Target="http://www.cjdf.gob.mx:93/transparencia/FORMATOS_2016/17/CV/MartinPalmaFernandez.pdf" TargetMode="External"/><Relationship Id="rId645" Type="http://schemas.openxmlformats.org/officeDocument/2006/relationships/hyperlink" Target="http://www.poderjudicialcdmx.gob.mx/transparencia_cj/PDF/LEYENDAS/NO_APLICA.pdf" TargetMode="External"/><Relationship Id="rId687" Type="http://schemas.openxmlformats.org/officeDocument/2006/relationships/hyperlink" Target="https://www.poderjudicialcdmx.gob.mx/transparencia_cj/PDF/LEYENDAS/NO_APLICA.pdf" TargetMode="External"/><Relationship Id="rId242" Type="http://schemas.openxmlformats.org/officeDocument/2006/relationships/hyperlink" Target="http://www.cjdf.gob.mx:93/transparencia/FORMATOS_2016/17/CV/SilviaMartinezSalinas.pdf" TargetMode="External"/><Relationship Id="rId284" Type="http://schemas.openxmlformats.org/officeDocument/2006/relationships/hyperlink" Target="http://www.cjdf.gob.mx:93/transparencia/FORMATOS_2016/17/Perfiles/LiderProyectos.pdf" TargetMode="External"/><Relationship Id="rId491" Type="http://schemas.openxmlformats.org/officeDocument/2006/relationships/hyperlink" Target="http://www.cjdf.gob.mx:93/transparencia/FORMATOS_2016/17/Perfiles/Auditor.pdf" TargetMode="External"/><Relationship Id="rId505" Type="http://schemas.openxmlformats.org/officeDocument/2006/relationships/hyperlink" Target="http://www.cjdf.gob.mx:93/transparencia/FORMATOS_2016/17/CV/BrendaGuadalupeLeal.pdf" TargetMode="External"/><Relationship Id="rId712" Type="http://schemas.openxmlformats.org/officeDocument/2006/relationships/hyperlink" Target="https://www.poderjudicialcdmx.gob.mx/transparencia_cj/PDF/LEYENDAS/NO_APLICA.pdf" TargetMode="External"/><Relationship Id="rId37" Type="http://schemas.openxmlformats.org/officeDocument/2006/relationships/hyperlink" Target="http://www.cjdf.gob.mx:93/transparencia/FORMATOS_2016/17/Perfiles/Director_B.pdf" TargetMode="External"/><Relationship Id="rId79" Type="http://schemas.openxmlformats.org/officeDocument/2006/relationships/hyperlink" Target="http://www.cjdf.gob.mx:93/transparencia/FORMATOS_2016/17/CV/FernandaMunozGonzalez.pdf" TargetMode="External"/><Relationship Id="rId102" Type="http://schemas.openxmlformats.org/officeDocument/2006/relationships/hyperlink" Target="http://www.cjdf.gob.mx:93/transparencia/FORMATOS_2016/17/Perfiles/Secre_T&#233;cnico.pdf" TargetMode="External"/><Relationship Id="rId144" Type="http://schemas.openxmlformats.org/officeDocument/2006/relationships/hyperlink" Target="http://www.cjdf.gob.mx:93/transparencia/FORMATOS_2016/17/Perfiles/Secre_T&#233;cnico.pdf" TargetMode="External"/><Relationship Id="rId547" Type="http://schemas.openxmlformats.org/officeDocument/2006/relationships/hyperlink" Target="http://www.cjdf.gob.mx:93/transparencia/FORMATOS_2016/17/Perfiles/Visitador_Judicial.pdf" TargetMode="External"/><Relationship Id="rId589" Type="http://schemas.openxmlformats.org/officeDocument/2006/relationships/hyperlink" Target="http://www.cjdf.gob.mx:93/transparencia/FORMATOS_2016/17/Perfiles/Subdirector_&#193;rea.pdf" TargetMode="External"/><Relationship Id="rId754" Type="http://schemas.openxmlformats.org/officeDocument/2006/relationships/hyperlink" Target="https://www.poderjudicialcdmx.gob.mx/transparencia_cj/PDF/LEYENDAS/NO_APLICA.pdf" TargetMode="External"/><Relationship Id="rId90" Type="http://schemas.openxmlformats.org/officeDocument/2006/relationships/hyperlink" Target="http://www.cjdf.gob.mx:93/transparencia/FORMATOS_2016/17/CV/ElizabethBahenaTorres.pdf" TargetMode="External"/><Relationship Id="rId186" Type="http://schemas.openxmlformats.org/officeDocument/2006/relationships/hyperlink" Target="http://www.cjdf.gob.mx:93/transparencia/FORMATOS_2016/17/CV/PatriciaDelAngelGinez.pdf" TargetMode="External"/><Relationship Id="rId351" Type="http://schemas.openxmlformats.org/officeDocument/2006/relationships/hyperlink" Target="http://www.cjdf.gob.mx:93/transparencia/FORMATOS_2016/17/Perfiles/LiderProyectos.pdf" TargetMode="External"/><Relationship Id="rId393" Type="http://schemas.openxmlformats.org/officeDocument/2006/relationships/hyperlink" Target="http://www.cjdf.gob.mx:93/transparencia/FORMATOS_2016/17/CV/RocioChavezContreras.pdf" TargetMode="External"/><Relationship Id="rId407" Type="http://schemas.openxmlformats.org/officeDocument/2006/relationships/hyperlink" Target="http://www.cjdf.gob.mx:93/transparencia/FORMATOS_2016/17/Perfiles/Director_A.pdf" TargetMode="External"/><Relationship Id="rId449" Type="http://schemas.openxmlformats.org/officeDocument/2006/relationships/hyperlink" Target="http://www.cjdf.gob.mx:93/transparencia/FORMATOS_2016/17/Perfiles/Subdirector_&#193;rea.pdf" TargetMode="External"/><Relationship Id="rId614" Type="http://schemas.openxmlformats.org/officeDocument/2006/relationships/hyperlink" Target="http://www.cjdf.gob.mx:93/transparencia/FORMATOS_2016/17/CV/MarioRodriguezCastro.pdf" TargetMode="External"/><Relationship Id="rId656" Type="http://schemas.openxmlformats.org/officeDocument/2006/relationships/hyperlink" Target="https://www.poderjudicialcdmx.gob.mx/transparencia_cj/PDF/121/17/CV/JulietaPerezEstrada.pdf" TargetMode="External"/><Relationship Id="rId211" Type="http://schemas.openxmlformats.org/officeDocument/2006/relationships/hyperlink" Target="http://www.cjdf.gob.mx:93/transparencia/FORMATOS_2016/17/CV/NoeValdezNava.pdf" TargetMode="External"/><Relationship Id="rId253" Type="http://schemas.openxmlformats.org/officeDocument/2006/relationships/hyperlink" Target="http://www.cjdf.gob.mx:93/transparencia/FORMATOS_2016/17/CV/MariaDiazMares.pdf" TargetMode="External"/><Relationship Id="rId295" Type="http://schemas.openxmlformats.org/officeDocument/2006/relationships/hyperlink" Target="http://www.cjdf.gob.mx:93/transparencia/FORMATOS_2016/17/CV/AraceliRomanoLagunas.pdf" TargetMode="External"/><Relationship Id="rId309" Type="http://schemas.openxmlformats.org/officeDocument/2006/relationships/hyperlink" Target="http://www.cjdf.gob.mx:93/transparencia/FORMATOS_2016/17/Perfiles/Secre_T&#233;cnico.pdf" TargetMode="External"/><Relationship Id="rId460" Type="http://schemas.openxmlformats.org/officeDocument/2006/relationships/hyperlink" Target="http://www.cjdf.gob.mx:93/transparencia/FORMATOS_2016/17/Perfiles/Coordinador.pdf" TargetMode="External"/><Relationship Id="rId516" Type="http://schemas.openxmlformats.org/officeDocument/2006/relationships/hyperlink" Target="http://www.cjdf.gob.mx:93/transparencia/FORMATOS_2016/17/Perfiles/Abogado.pdf" TargetMode="External"/><Relationship Id="rId698" Type="http://schemas.openxmlformats.org/officeDocument/2006/relationships/hyperlink" Target="https://www.poderjudicialcdmx.gob.mx/transparencia_cj/PDF/LEYENDAS/NO_APLICA.pdf" TargetMode="External"/><Relationship Id="rId48" Type="http://schemas.openxmlformats.org/officeDocument/2006/relationships/hyperlink" Target="http://www.cjdf.gob.mx:93/transparencia/FORMATOS_2016/17/CV/ZitlaliMartinezJuarez.pdf" TargetMode="External"/><Relationship Id="rId113" Type="http://schemas.openxmlformats.org/officeDocument/2006/relationships/hyperlink" Target="http://www.cjdf.gob.mx:93/transparencia/FORMATOS_2016/17/Perfiles/Secre_T&#233;cnico.pdf" TargetMode="External"/><Relationship Id="rId320" Type="http://schemas.openxmlformats.org/officeDocument/2006/relationships/hyperlink" Target="http://www.poderjudicialcdmx.gob.mx/transparencia_cj/PDF/121/17/CV/AdrianaBereniceCruz.pdf" TargetMode="External"/><Relationship Id="rId558" Type="http://schemas.openxmlformats.org/officeDocument/2006/relationships/hyperlink" Target="http://www.cjdf.gob.mx:93/transparencia/FORMATOS_2016/17/CV/MarthaRamirezHernandez.pdf" TargetMode="External"/><Relationship Id="rId723" Type="http://schemas.openxmlformats.org/officeDocument/2006/relationships/hyperlink" Target="https://www.poderjudicialcdmx.gob.mx/transparencia_cj/PDF/LEYENDAS/NO_APLICA.pdf" TargetMode="External"/><Relationship Id="rId765" Type="http://schemas.openxmlformats.org/officeDocument/2006/relationships/hyperlink" Target="https://www.poderjudicialcdmx.gob.mx/transparencia_cj/PDF/LEYENDAS/NO_APLICA.pdf" TargetMode="External"/><Relationship Id="rId155" Type="http://schemas.openxmlformats.org/officeDocument/2006/relationships/hyperlink" Target="http://www.cjdf.gob.mx:93/transparencia/FORMATOS_2016/17/Perfiles/Secre_T&#233;cnico.pdf" TargetMode="External"/><Relationship Id="rId197" Type="http://schemas.openxmlformats.org/officeDocument/2006/relationships/hyperlink" Target="http://www.cjdf.gob.mx:93/transparencia/FORMATOS_2016/17/Perfiles/Secre_T&#233;cnico.pdf" TargetMode="External"/><Relationship Id="rId362" Type="http://schemas.openxmlformats.org/officeDocument/2006/relationships/hyperlink" Target="http://www.cjdf.gob.mx:93/transparencia/FORMATOS_2016/17/Perfiles/Abogado.pdf" TargetMode="External"/><Relationship Id="rId418" Type="http://schemas.openxmlformats.org/officeDocument/2006/relationships/hyperlink" Target="http://www.cjdf.gob.mx:93/transparencia/FORMATOS_2016/17/Perfiles/Director_A.pdf" TargetMode="External"/><Relationship Id="rId625" Type="http://schemas.openxmlformats.org/officeDocument/2006/relationships/hyperlink" Target="http://www.cjdf.gob.mx:93/transparencia/FORMATOS_2016/17/CV/JavierBautistaLopez.pdf" TargetMode="External"/><Relationship Id="rId222" Type="http://schemas.openxmlformats.org/officeDocument/2006/relationships/hyperlink" Target="http://www.cjdf.gob.mx:93/transparencia/FORMATOS_2016/17/CV/EmmaCamposBurgos.pdf" TargetMode="External"/><Relationship Id="rId264" Type="http://schemas.openxmlformats.org/officeDocument/2006/relationships/hyperlink" Target="http://www.cjdf.gob.mx:93/transparencia/FORMATOS_2016/17/CV/NormaGomezSanchez.pdf" TargetMode="External"/><Relationship Id="rId471" Type="http://schemas.openxmlformats.org/officeDocument/2006/relationships/hyperlink" Target="http://www.cjdf.gob.mx:93/transparencia/FORMATOS_2016/17/CV/CarlosMonteroMendez.pdf" TargetMode="External"/><Relationship Id="rId667" Type="http://schemas.openxmlformats.org/officeDocument/2006/relationships/hyperlink" Target="https://www.poderjudicialcdmx.gob.mx/transparencia_cj/PDF/LEYENDAS/NO_APLICA.pdf" TargetMode="External"/><Relationship Id="rId17" Type="http://schemas.openxmlformats.org/officeDocument/2006/relationships/hyperlink" Target="http://www.cjdf.gob.mx:93/transparencia/FORMATOS_2016/17/CV/NiloRodriguezMartinez.pdf" TargetMode="External"/><Relationship Id="rId59" Type="http://schemas.openxmlformats.org/officeDocument/2006/relationships/hyperlink" Target="http://www.cjdf.gob.mx:93/transparencia/FORMATOS_2016/17/CV/ClaudiaNi&#241;oRomo.pdf" TargetMode="External"/><Relationship Id="rId124" Type="http://schemas.openxmlformats.org/officeDocument/2006/relationships/hyperlink" Target="http://www.cjdf.gob.mx:93/transparencia/FORMATOS_2016/17/CV/HermesMacedaBouchan.pdf" TargetMode="External"/><Relationship Id="rId527" Type="http://schemas.openxmlformats.org/officeDocument/2006/relationships/hyperlink" Target="http://www.cjdf.gob.mx:93/transparencia/FORMATOS_2016/17/Perfiles/Visitador_Judicial.pdf" TargetMode="External"/><Relationship Id="rId569" Type="http://schemas.openxmlformats.org/officeDocument/2006/relationships/hyperlink" Target="http://www.cjdf.gob.mx:93/transparencia/FORMATOS_2016/17/CV/RosaliaRamosGarcia.pdf" TargetMode="External"/><Relationship Id="rId734" Type="http://schemas.openxmlformats.org/officeDocument/2006/relationships/hyperlink" Target="https://www.poderjudicialcdmx.gob.mx/transparencia_cj/PDF/LEYENDAS/NO_APLICA.pdf" TargetMode="External"/><Relationship Id="rId776" Type="http://schemas.openxmlformats.org/officeDocument/2006/relationships/hyperlink" Target="https://www.poderjudicialcdmx.gob.mx/transparencia_cj/PDF/LEYENDAS/NO_APLICA.pdf" TargetMode="External"/><Relationship Id="rId70" Type="http://schemas.openxmlformats.org/officeDocument/2006/relationships/hyperlink" Target="http://www.cjdf.gob.mx:93/transparencia/FORMATOS_2016/17/CV/MariaArellanoTrigueros_.pdf" TargetMode="External"/><Relationship Id="rId166" Type="http://schemas.openxmlformats.org/officeDocument/2006/relationships/hyperlink" Target="http://www.cjdf.gob.mx:93/transparencia/FORMATOS_2016/17/Perfiles/Secre_T&#233;cnico.pdf" TargetMode="External"/><Relationship Id="rId331" Type="http://schemas.openxmlformats.org/officeDocument/2006/relationships/hyperlink" Target="http://www.cjdf.gob.mx:93/transparencia/FORMATOS_2016/17/CV/AntonioPaderesRios.pdf" TargetMode="External"/><Relationship Id="rId373" Type="http://schemas.openxmlformats.org/officeDocument/2006/relationships/hyperlink" Target="http://www.cjdf.gob.mx:93/transparencia/FORMATOS_2016/17/Perfiles/Secre_Auxiliar.pdf" TargetMode="External"/><Relationship Id="rId429" Type="http://schemas.openxmlformats.org/officeDocument/2006/relationships/hyperlink" Target="http://www.cjdf.gob.mx:93/transparencia/FORMATOS_2016/17/CV/GloriaMartinezVazquez.pdf" TargetMode="External"/><Relationship Id="rId580" Type="http://schemas.openxmlformats.org/officeDocument/2006/relationships/hyperlink" Target="http://www.cjdf.gob.mx:93/transparencia/FORMATOS_2016/17/CV/AndyCarlinValderrabano.pdf" TargetMode="External"/><Relationship Id="rId636" Type="http://schemas.openxmlformats.org/officeDocument/2006/relationships/hyperlink" Target="http://www.cjdf.gob.mx:93/transparencia/FORMATOS_2016/17/Perfiles/JUD.pdf" TargetMode="External"/><Relationship Id="rId1" Type="http://schemas.openxmlformats.org/officeDocument/2006/relationships/hyperlink" Target="http://www.cjdf.gob.mx:93/transparencia/FORMATOS_2016/17/Perfiles/Presidente.pdf" TargetMode="External"/><Relationship Id="rId233" Type="http://schemas.openxmlformats.org/officeDocument/2006/relationships/hyperlink" Target="http://www.cjdf.gob.mx:93/transparencia/FORMATOS_2016/17/CV/YessicaRamirezMartinez.pdf" TargetMode="External"/><Relationship Id="rId440" Type="http://schemas.openxmlformats.org/officeDocument/2006/relationships/hyperlink" Target="http://www.cjdf.gob.mx:93/transparencia/FORMATOS_2016/17/CV/NormaEspinozaRubio.pdf" TargetMode="External"/><Relationship Id="rId678" Type="http://schemas.openxmlformats.org/officeDocument/2006/relationships/hyperlink" Target="https://www.poderjudicialcdmx.gob.mx/transparencia_cj/PDF/LEYENDAS/NO_APLICA.pdf" TargetMode="External"/><Relationship Id="rId28" Type="http://schemas.openxmlformats.org/officeDocument/2006/relationships/hyperlink" Target="http://www.cjdf.gob.mx:93/transparencia/FORMATOS_2016/17/Perfiles/Secre_T&#233;cnico.pdf" TargetMode="External"/><Relationship Id="rId275" Type="http://schemas.openxmlformats.org/officeDocument/2006/relationships/hyperlink" Target="http://www.cjdf.gob.mx:93/transparencia/FORMATOS_2016/17/CV/AlejandraGarciaReyes.pdf" TargetMode="External"/><Relationship Id="rId300" Type="http://schemas.openxmlformats.org/officeDocument/2006/relationships/hyperlink" Target="http://www.cjdf.gob.mx:93/transparencia/FORMATOS_2016/17/CV/RafaelRamirezRuiz.pdf" TargetMode="External"/><Relationship Id="rId482" Type="http://schemas.openxmlformats.org/officeDocument/2006/relationships/hyperlink" Target="http://www.cjdf.gob.mx:93/transparencia/FORMATOS_2016/17/CV/MariaMonroySolis.pdf" TargetMode="External"/><Relationship Id="rId538" Type="http://schemas.openxmlformats.org/officeDocument/2006/relationships/hyperlink" Target="http://www.cjdf.gob.mx:93/transparencia/FORMATOS_2016/17/CV/BenjaminTellezVargas.pdf" TargetMode="External"/><Relationship Id="rId703" Type="http://schemas.openxmlformats.org/officeDocument/2006/relationships/hyperlink" Target="https://www.poderjudicialcdmx.gob.mx/transparencia_cj/PDF/LEYENDAS/NO_APLICA.pdf" TargetMode="External"/><Relationship Id="rId745" Type="http://schemas.openxmlformats.org/officeDocument/2006/relationships/hyperlink" Target="https://www.poderjudicialcdmx.gob.mx/transparencia_cj/PDF/LEYENDAS/NO_APLICA.pdf" TargetMode="External"/><Relationship Id="rId81" Type="http://schemas.openxmlformats.org/officeDocument/2006/relationships/hyperlink" Target="http://www.cjdf.gob.mx:93/transparencia/FORMATOS_2016/17/Perfiles/LiderProyectos.pdf" TargetMode="External"/><Relationship Id="rId135" Type="http://schemas.openxmlformats.org/officeDocument/2006/relationships/hyperlink" Target="http://www.cjdf.gob.mx:93/transparencia/FORMATOS_2016/17/CV/SebastianRodriguezMondragon.pdf" TargetMode="External"/><Relationship Id="rId177" Type="http://schemas.openxmlformats.org/officeDocument/2006/relationships/hyperlink" Target="http://www.cjdf.gob.mx:93/transparencia/FORMATOS_2016/17/Perfiles/LiderProyectos.pdf" TargetMode="External"/><Relationship Id="rId342" Type="http://schemas.openxmlformats.org/officeDocument/2006/relationships/hyperlink" Target="http://www.cjdf.gob.mx:93/transparencia/FORMATOS_2016/17/Perfiles/Secre_Auxiliar.pdf" TargetMode="External"/><Relationship Id="rId384" Type="http://schemas.openxmlformats.org/officeDocument/2006/relationships/hyperlink" Target="http://www.cjdf.gob.mx:93/transparencia/FORMATOS_2016/17/Perfiles/Secre_Comisi&#243;n_A.pdf" TargetMode="External"/><Relationship Id="rId591" Type="http://schemas.openxmlformats.org/officeDocument/2006/relationships/hyperlink" Target="http://www.cjdf.gob.mx:93/transparencia/FORMATOS_2016/17/Perfiles/Subdirector_&#193;rea.pdf" TargetMode="External"/><Relationship Id="rId605" Type="http://schemas.openxmlformats.org/officeDocument/2006/relationships/hyperlink" Target="http://www.cjdf.gob.mx:93/transparencia/FORMATOS_2016/17/Perfiles/LiderProyectos.pdf" TargetMode="External"/><Relationship Id="rId202" Type="http://schemas.openxmlformats.org/officeDocument/2006/relationships/hyperlink" Target="http://www.poderjudicialcdmx.gob.mx/transparencia_cj/PDF/121/17/CV/JuanEstebanMejia.pdf" TargetMode="External"/><Relationship Id="rId244" Type="http://schemas.openxmlformats.org/officeDocument/2006/relationships/hyperlink" Target="http://www.cjdf.gob.mx:93/transparencia/FORMATOS_2016/17/CV/SilviaMartinezSalinas.pdf" TargetMode="External"/><Relationship Id="rId647" Type="http://schemas.openxmlformats.org/officeDocument/2006/relationships/hyperlink" Target="http://www.poderjudicialcdmx.gob.mx/transparencia_cj/PDF/LEYENDAS/NO_APLICA.pdf" TargetMode="External"/><Relationship Id="rId689" Type="http://schemas.openxmlformats.org/officeDocument/2006/relationships/hyperlink" Target="https://www.poderjudicialcdmx.gob.mx/transparencia_cj/PDF/LEYENDAS/NO_APLICA.pdf" TargetMode="External"/><Relationship Id="rId39" Type="http://schemas.openxmlformats.org/officeDocument/2006/relationships/hyperlink" Target="http://www.cjdf.gob.mx:93/transparencia/FORMATOS_2016/17/Perfiles/LiderProyectos.pdf" TargetMode="External"/><Relationship Id="rId286" Type="http://schemas.openxmlformats.org/officeDocument/2006/relationships/hyperlink" Target="http://www.cjdf.gob.mx:93/transparencia/FORMATOS_2016/17/Perfiles/LiderProyectos.pdf" TargetMode="External"/><Relationship Id="rId451" Type="http://schemas.openxmlformats.org/officeDocument/2006/relationships/hyperlink" Target="http://www.cjdf.gob.mx:93/transparencia/FORMATOS_2016/17/CV/DavidSandovalGarcia.pdf" TargetMode="External"/><Relationship Id="rId493" Type="http://schemas.openxmlformats.org/officeDocument/2006/relationships/hyperlink" Target="http://www.cjdf.gob.mx:93/transparencia/FORMATOS_2016/17/CV/GeorginaRuizPaez.pdf" TargetMode="External"/><Relationship Id="rId507" Type="http://schemas.openxmlformats.org/officeDocument/2006/relationships/hyperlink" Target="http://www.cjdf.gob.mx:93/transparencia/FORMATOS_2016/17/CV/BrendaGuadalupeLeal.pdf" TargetMode="External"/><Relationship Id="rId549" Type="http://schemas.openxmlformats.org/officeDocument/2006/relationships/hyperlink" Target="http://www.cjdf.gob.mx:93/transparencia/FORMATOS_2016/17/Perfiles/Visitador_Judicial.pdf" TargetMode="External"/><Relationship Id="rId714" Type="http://schemas.openxmlformats.org/officeDocument/2006/relationships/hyperlink" Target="https://www.poderjudicialcdmx.gob.mx/transparencia_cj/PDF/LEYENDAS/NO_APLICA.pdf" TargetMode="External"/><Relationship Id="rId756" Type="http://schemas.openxmlformats.org/officeDocument/2006/relationships/hyperlink" Target="https://www.poderjudicialcdmx.gob.mx/transparencia_cj/PDF/LEYENDAS/NO_APLICA.pdf" TargetMode="External"/><Relationship Id="rId50" Type="http://schemas.openxmlformats.org/officeDocument/2006/relationships/hyperlink" Target="http://www.cjdf.gob.mx:93/transparencia/FORMATOS_2016/17/Perfiles/Secre_T&#233;cnico.pdf" TargetMode="External"/><Relationship Id="rId104" Type="http://schemas.openxmlformats.org/officeDocument/2006/relationships/hyperlink" Target="http://www.cjdf.gob.mx:93/transparencia/FORMATOS_2016/17/CV/MargaritaEspinosaDominguez.pdf" TargetMode="External"/><Relationship Id="rId146" Type="http://schemas.openxmlformats.org/officeDocument/2006/relationships/hyperlink" Target="http://www.cjdf.gob.mx:93/transparencia/FORMATOS_2016/17/CV/EduardoSanabriaSanchez.pdf" TargetMode="External"/><Relationship Id="rId188" Type="http://schemas.openxmlformats.org/officeDocument/2006/relationships/hyperlink" Target="http://www.cjdf.gob.mx:93/transparencia/FORMATOS_2016/17/Perfiles/Secre_T&#233;cnico.pdf" TargetMode="External"/><Relationship Id="rId311" Type="http://schemas.openxmlformats.org/officeDocument/2006/relationships/hyperlink" Target="http://www.cjdf.gob.mx:93/transparencia/FORMATOS_2016/17/CV/ArmandoAngelCardenas.pdf" TargetMode="External"/><Relationship Id="rId353" Type="http://schemas.openxmlformats.org/officeDocument/2006/relationships/hyperlink" Target="http://www.cjdf.gob.mx:93/transparencia/FORMATOS_2016/17/CV/TaniaLimonCortes.pdf" TargetMode="External"/><Relationship Id="rId395" Type="http://schemas.openxmlformats.org/officeDocument/2006/relationships/hyperlink" Target="http://www.cjdf.gob.mx:93/transparencia/FORMATOS_2016/17/Perfiles/LiderProyectos.pdf" TargetMode="External"/><Relationship Id="rId409" Type="http://schemas.openxmlformats.org/officeDocument/2006/relationships/hyperlink" Target="http://www.cjdf.gob.mx:93/transparencia/FORMATOS_2016/17/CV/RicardoCuautleRangel.pdf" TargetMode="External"/><Relationship Id="rId560" Type="http://schemas.openxmlformats.org/officeDocument/2006/relationships/hyperlink" Target="http://www.cjdf.gob.mx:93/transparencia/FORMATOS_2016/17/Perfiles/Visitador_Judicial.pdf" TargetMode="External"/><Relationship Id="rId92" Type="http://schemas.openxmlformats.org/officeDocument/2006/relationships/hyperlink" Target="http://www.cjdf.gob.mx:93/transparencia/FORMATOS_2016/17/Perfiles/Secre_T&#233;cnico.pdf" TargetMode="External"/><Relationship Id="rId213" Type="http://schemas.openxmlformats.org/officeDocument/2006/relationships/hyperlink" Target="http://www.cjdf.gob.mx:93/transparencia/FORMATOS_2016/17/Perfiles/Secre_T&#233;cnico.pdf" TargetMode="External"/><Relationship Id="rId420" Type="http://schemas.openxmlformats.org/officeDocument/2006/relationships/hyperlink" Target="http://www.cjdf.gob.mx:93/transparencia/FORMATOS_2016/17/Perfiles/Director_A.pdf" TargetMode="External"/><Relationship Id="rId616" Type="http://schemas.openxmlformats.org/officeDocument/2006/relationships/hyperlink" Target="http://www.cjdf.gob.mx:93/transparencia/FORMATOS_2016/17/Perfiles/LiderProyectos.pdf" TargetMode="External"/><Relationship Id="rId658" Type="http://schemas.openxmlformats.org/officeDocument/2006/relationships/hyperlink" Target="https://www.poderjudicialcdmx.gob.mx/transparencia_cj/PDF/121/17/CV/RaquelElizabethMartinezFlores.pdf" TargetMode="External"/><Relationship Id="rId255" Type="http://schemas.openxmlformats.org/officeDocument/2006/relationships/hyperlink" Target="http://www.cjdf.gob.mx:93/transparencia/FORMATOS_2016/17/Perfiles/Secre_T&#233;cnico.pdf" TargetMode="External"/><Relationship Id="rId297" Type="http://schemas.openxmlformats.org/officeDocument/2006/relationships/hyperlink" Target="http://www.cjdf.gob.mx:93/transparencia/FORMATOS_2016/17/Perfiles/LiderProyectos.pdf" TargetMode="External"/><Relationship Id="rId462" Type="http://schemas.openxmlformats.org/officeDocument/2006/relationships/hyperlink" Target="http://www.cjdf.gob.mx:93/transparencia/FORMATOS_2016/17/Perfiles/Coordinador.pdf" TargetMode="External"/><Relationship Id="rId518" Type="http://schemas.openxmlformats.org/officeDocument/2006/relationships/hyperlink" Target="http://www.cjdf.gob.mx:93/transparencia/FORMATOS_2016/17/CV/TeresitaMontesGarza.pdf" TargetMode="External"/><Relationship Id="rId725" Type="http://schemas.openxmlformats.org/officeDocument/2006/relationships/hyperlink" Target="https://www.poderjudicialcdmx.gob.mx/transparencia_cj/PDF/LEYENDAS/NO_APLICA.pdf" TargetMode="External"/><Relationship Id="rId115" Type="http://schemas.openxmlformats.org/officeDocument/2006/relationships/hyperlink" Target="http://www.cjdf.gob.mx:93/transparencia/FORMATOS_2016/17/Perfiles/Secre_T&#233;cnico.pdf" TargetMode="External"/><Relationship Id="rId157" Type="http://schemas.openxmlformats.org/officeDocument/2006/relationships/hyperlink" Target="http://www.cjdf.gob.mx:93/transparencia/FORMATOS_2016/17/Perfiles/Secre_T&#233;cnico.pdf" TargetMode="External"/><Relationship Id="rId322" Type="http://schemas.openxmlformats.org/officeDocument/2006/relationships/hyperlink" Target="http://www.cjdf.gob.mx:93/transparencia/FORMATOS_2016/17/CV/MaritzaBola&#241;osMartinez.pdf" TargetMode="External"/><Relationship Id="rId364" Type="http://schemas.openxmlformats.org/officeDocument/2006/relationships/hyperlink" Target="http://www.cjdf.gob.mx:93/transparencia/FORMATOS_2016/17/CV/HugoPerezAyon.pdf" TargetMode="External"/><Relationship Id="rId767" Type="http://schemas.openxmlformats.org/officeDocument/2006/relationships/hyperlink" Target="https://www.poderjudicialcdmx.gob.mx/transparencia_cj/PDF/LEYENDAS/NO_APLICA.pdf" TargetMode="External"/><Relationship Id="rId61" Type="http://schemas.openxmlformats.org/officeDocument/2006/relationships/hyperlink" Target="http://www.cjdf.gob.mx:93/transparencia/FORMATOS_2016/17/CV/ClaudiaNi&#241;oRomo.pdf" TargetMode="External"/><Relationship Id="rId199" Type="http://schemas.openxmlformats.org/officeDocument/2006/relationships/hyperlink" Target="http://www.cjdf.gob.mx:93/transparencia/FORMATOS_2016/17/Perfiles/Secre_T&#233;cnico.pdf" TargetMode="External"/><Relationship Id="rId571" Type="http://schemas.openxmlformats.org/officeDocument/2006/relationships/hyperlink" Target="http://www.cjdf.gob.mx:93/transparencia/FORMATOS_2016/17/Perfiles/Visitador_Judicial.pdf" TargetMode="External"/><Relationship Id="rId627" Type="http://schemas.openxmlformats.org/officeDocument/2006/relationships/hyperlink" Target="http://www.cjdf.gob.mx:93/transparencia/FORMATOS_2016/17/CV/JavierBautistaLopez.pdf" TargetMode="External"/><Relationship Id="rId669" Type="http://schemas.openxmlformats.org/officeDocument/2006/relationships/hyperlink" Target="https://www.poderjudicialcdmx.gob.mx/transparencia_cj/PDF/LEYENDAS/NO_APLICA.pdf" TargetMode="External"/><Relationship Id="rId19" Type="http://schemas.openxmlformats.org/officeDocument/2006/relationships/hyperlink" Target="http://www.cjdf.gob.mx:93/transparencia/FORMATOS_2016/17/CV/NiloRodriguezMartinez.pdf" TargetMode="External"/><Relationship Id="rId224" Type="http://schemas.openxmlformats.org/officeDocument/2006/relationships/hyperlink" Target="http://www.cjdf.gob.mx:93/transparencia/FORMATOS_2016/17/Perfiles/Consejero.pdf" TargetMode="External"/><Relationship Id="rId266" Type="http://schemas.openxmlformats.org/officeDocument/2006/relationships/hyperlink" Target="http://www.cjdf.gob.mx:93/transparencia/FORMATOS_2016/17/Perfiles/LiderProyectos.pdf" TargetMode="External"/><Relationship Id="rId431" Type="http://schemas.openxmlformats.org/officeDocument/2006/relationships/hyperlink" Target="http://www.cjdf.gob.mx:93/transparencia/FORMATOS_2016/17/Perfiles/Subdirector_&#193;rea.pdf" TargetMode="External"/><Relationship Id="rId473" Type="http://schemas.openxmlformats.org/officeDocument/2006/relationships/hyperlink" Target="http://www.cjdf.gob.mx:93/transparencia/FORMATOS_2016/17/Perfiles/Coordinador.pdf" TargetMode="External"/><Relationship Id="rId529" Type="http://schemas.openxmlformats.org/officeDocument/2006/relationships/hyperlink" Target="http://www.cjdf.gob.mx:93/transparencia/FORMATOS_2016/17/Perfiles/Visitador_Judicial.pdf" TargetMode="External"/><Relationship Id="rId680" Type="http://schemas.openxmlformats.org/officeDocument/2006/relationships/hyperlink" Target="https://www.poderjudicialcdmx.gob.mx/transparencia_cj/PDF/LEYENDAS/NO_APLICA.pdf" TargetMode="External"/><Relationship Id="rId736" Type="http://schemas.openxmlformats.org/officeDocument/2006/relationships/hyperlink" Target="https://www.poderjudicialcdmx.gob.mx/transparencia_cj/PDF/LEYENDAS/NO_APLICA.pdf" TargetMode="External"/><Relationship Id="rId30" Type="http://schemas.openxmlformats.org/officeDocument/2006/relationships/hyperlink" Target="http://www.cjdf.gob.mx:93/transparencia/FORMATOS_2016/17/CV/MauricioPadillaAcosta.pdf" TargetMode="External"/><Relationship Id="rId126" Type="http://schemas.openxmlformats.org/officeDocument/2006/relationships/hyperlink" Target="http://www.cjdf.gob.mx:93/transparencia/FORMATOS_2016/17/Perfiles/LiderProyectos.pdf" TargetMode="External"/><Relationship Id="rId168" Type="http://schemas.openxmlformats.org/officeDocument/2006/relationships/hyperlink" Target="http://www.cjdf.gob.mx:93/transparencia/FORMATOS_2016/17/CV/AndresBecerraSerafin.pdf" TargetMode="External"/><Relationship Id="rId333" Type="http://schemas.openxmlformats.org/officeDocument/2006/relationships/hyperlink" Target="http://www.cjdf.gob.mx:93/transparencia/FORMATOS_2016/17/CV/AntonioPaderesRios.pdf" TargetMode="External"/><Relationship Id="rId540" Type="http://schemas.openxmlformats.org/officeDocument/2006/relationships/hyperlink" Target="http://www.cjdf.gob.mx:93/transparencia/FORMATOS_2016/17/CV/BenjaminTellezVargas.pdf" TargetMode="External"/><Relationship Id="rId778" Type="http://schemas.openxmlformats.org/officeDocument/2006/relationships/hyperlink" Target="https://www.poderjudicialcdmx.gob.mx/transparencia_cj/PDF/LEYENDAS/NO_APLICA.pdf" TargetMode="External"/><Relationship Id="rId72" Type="http://schemas.openxmlformats.org/officeDocument/2006/relationships/hyperlink" Target="http://www.cjdf.gob.mx:93/transparencia/FORMATOS_2016/17/Perfiles/LiderProyectos.pdf" TargetMode="External"/><Relationship Id="rId375" Type="http://schemas.openxmlformats.org/officeDocument/2006/relationships/hyperlink" Target="http://www.cjdf.gob.mx:93/transparencia/FORMATOS_2016/17/Perfiles/Secre_Auxiliar.pdf" TargetMode="External"/><Relationship Id="rId582" Type="http://schemas.openxmlformats.org/officeDocument/2006/relationships/hyperlink" Target="http://www.cjdf.gob.mx:93/transparencia/FORMATOS_2016/17/CV/AndyCarlinValderrabano.pdf" TargetMode="External"/><Relationship Id="rId638" Type="http://schemas.openxmlformats.org/officeDocument/2006/relationships/hyperlink" Target="http://www.poderjudicialcdmx.gob.mx/transparencia_cj/PDF/LEYENDAS/NO_APLICA.pdf" TargetMode="External"/><Relationship Id="rId3" Type="http://schemas.openxmlformats.org/officeDocument/2006/relationships/hyperlink" Target="https://www.poderjudicialcdmx.gob.mx/transparencia_cj/PDF/LEYENDAS/NO_APLICA.pdf" TargetMode="External"/><Relationship Id="rId235" Type="http://schemas.openxmlformats.org/officeDocument/2006/relationships/hyperlink" Target="http://www.cjdf.gob.mx:93/transparencia/FORMATOS_2016/17/CV/YessicaRamirezMartinez.pdf" TargetMode="External"/><Relationship Id="rId277" Type="http://schemas.openxmlformats.org/officeDocument/2006/relationships/hyperlink" Target="http://www.cjdf.gob.mx:93/transparencia/FORMATOS_2016/17/CV/AlejandraGarciaReyes.pdf" TargetMode="External"/><Relationship Id="rId400" Type="http://schemas.openxmlformats.org/officeDocument/2006/relationships/hyperlink" Target="http://www.cjdf.gob.mx:93/transparencia/FORMATOS_2016/17/Perfiles/JUD.pdf" TargetMode="External"/><Relationship Id="rId442" Type="http://schemas.openxmlformats.org/officeDocument/2006/relationships/hyperlink" Target="http://www.cjdf.gob.mx:93/transparencia/FORMATOS_2016/17/Perfiles/Subdirector_&#193;rea.pdf" TargetMode="External"/><Relationship Id="rId484" Type="http://schemas.openxmlformats.org/officeDocument/2006/relationships/hyperlink" Target="http://www.cjdf.gob.mx:93/transparencia/FORMATOS_2016/17/Perfiles/Coordinador.pdf" TargetMode="External"/><Relationship Id="rId705" Type="http://schemas.openxmlformats.org/officeDocument/2006/relationships/hyperlink" Target="https://www.poderjudicialcdmx.gob.mx/transparencia_cj/PDF/LEYENDAS/NO_APLICA.pdf" TargetMode="External"/><Relationship Id="rId137" Type="http://schemas.openxmlformats.org/officeDocument/2006/relationships/hyperlink" Target="http://www.cjdf.gob.mx:93/transparencia/FORMATOS_2016/17/Perfiles/Secre_T&#233;cnico.pdf" TargetMode="External"/><Relationship Id="rId302" Type="http://schemas.openxmlformats.org/officeDocument/2006/relationships/hyperlink" Target="http://www.cjdf.gob.mx:93/transparencia/FORMATOS_2016/17/Perfiles/Secre_T&#233;cnico.pdf" TargetMode="External"/><Relationship Id="rId344" Type="http://schemas.openxmlformats.org/officeDocument/2006/relationships/hyperlink" Target="http://www.cjdf.gob.mx:93/transparencia/FORMATOS_2016/17/CV/GabrielaTorresJimenez.pdf" TargetMode="External"/><Relationship Id="rId691" Type="http://schemas.openxmlformats.org/officeDocument/2006/relationships/hyperlink" Target="https://www.poderjudicialcdmx.gob.mx/transparencia_cj/PDF/LEYENDAS/NO_APLICA.pdf" TargetMode="External"/><Relationship Id="rId747" Type="http://schemas.openxmlformats.org/officeDocument/2006/relationships/hyperlink" Target="https://www.poderjudicialcdmx.gob.mx/transparencia_cj/PDF/LEYENDAS/NO_APLICA.pdf" TargetMode="External"/><Relationship Id="rId41" Type="http://schemas.openxmlformats.org/officeDocument/2006/relationships/hyperlink" Target="http://www.cjdf.gob.mx:93/transparencia/FORMATOS_2016/17/CV/AndresLinaresCarranza.pdf" TargetMode="External"/><Relationship Id="rId83" Type="http://schemas.openxmlformats.org/officeDocument/2006/relationships/hyperlink" Target="http://www.cjdf.gob.mx:93/transparencia/FORMATOS_2016/17/CV/MariaHernandezValero.pdf" TargetMode="External"/><Relationship Id="rId179" Type="http://schemas.openxmlformats.org/officeDocument/2006/relationships/hyperlink" Target="http://www.cjdf.gob.mx:93/transparencia/FORMATOS_2016/17/CV/ArlettePazosRonquillo.pdf" TargetMode="External"/><Relationship Id="rId386" Type="http://schemas.openxmlformats.org/officeDocument/2006/relationships/hyperlink" Target="http://www.cjdf.gob.mx:93/transparencia/FORMATOS_2016/17/CV/MonicaGilReyes.pdf" TargetMode="External"/><Relationship Id="rId551" Type="http://schemas.openxmlformats.org/officeDocument/2006/relationships/hyperlink" Target="http://www.cjdf.gob.mx:93/transparencia/FORMATOS_2016/17/CV/MariaLoredoAbdala.pdf" TargetMode="External"/><Relationship Id="rId593" Type="http://schemas.openxmlformats.org/officeDocument/2006/relationships/hyperlink" Target="http://www.cjdf.gob.mx:93/transparencia/FORMATOS_2016/17/Perfiles/Subdirector_&#193;rea.pdf" TargetMode="External"/><Relationship Id="rId607" Type="http://schemas.openxmlformats.org/officeDocument/2006/relationships/hyperlink" Target="http://www.cjdf.gob.mx:93/transparencia/FORMATOS_2016/17/CV/SamuelJimenezMaldonado.pdf" TargetMode="External"/><Relationship Id="rId649" Type="http://schemas.openxmlformats.org/officeDocument/2006/relationships/hyperlink" Target="https://www.poderjudicialcdmx.gob.mx/transparencia_cj/PDF/121/17/CV/JoseAlfredoRodriguezBaez.pdf" TargetMode="External"/><Relationship Id="rId190" Type="http://schemas.openxmlformats.org/officeDocument/2006/relationships/hyperlink" Target="http://www.cjdf.gob.mx:93/transparencia/FORMATOS_2016/17/Perfiles/Secre_T&#233;cnico.pdf" TargetMode="External"/><Relationship Id="rId204" Type="http://schemas.openxmlformats.org/officeDocument/2006/relationships/hyperlink" Target="http://www.cjdf.gob.mx:93/transparencia/FORMATOS_2016/17/CV/EyderSernaPelcastre.pdf" TargetMode="External"/><Relationship Id="rId246" Type="http://schemas.openxmlformats.org/officeDocument/2006/relationships/hyperlink" Target="http://www.cjdf.gob.mx:93/transparencia/FORMATOS_2016/17/CV/CarlosOrtizDuran.pdf" TargetMode="External"/><Relationship Id="rId288" Type="http://schemas.openxmlformats.org/officeDocument/2006/relationships/hyperlink" Target="http://www.cjdf.gob.mx:93/transparencia/FORMATOS_2016/17/CV/VeronicaGuajardoTsuchiya.pdf" TargetMode="External"/><Relationship Id="rId411" Type="http://schemas.openxmlformats.org/officeDocument/2006/relationships/hyperlink" Target="http://www.cjdf.gob.mx:93/transparencia/FORMATOS_2016/17/CV/RicardoCuautleRangel.pdf" TargetMode="External"/><Relationship Id="rId453" Type="http://schemas.openxmlformats.org/officeDocument/2006/relationships/hyperlink" Target="http://www.cjdf.gob.mx:93/transparencia/FORMATOS_2016/17/CV/DavidSandovalGarcia.pdf" TargetMode="External"/><Relationship Id="rId509" Type="http://schemas.openxmlformats.org/officeDocument/2006/relationships/hyperlink" Target="http://www.cjdf.gob.mx:93/transparencia/FORMATOS_2016/17/Perfiles/Auditor.pdf" TargetMode="External"/><Relationship Id="rId660" Type="http://schemas.openxmlformats.org/officeDocument/2006/relationships/hyperlink" Target="https://www.poderjudicialcdmx.gob.mx/transparencia_cj/PDF/121/17/CV/BenitoDanielEstradaPerez.pdf" TargetMode="External"/><Relationship Id="rId106" Type="http://schemas.openxmlformats.org/officeDocument/2006/relationships/hyperlink" Target="http://www.cjdf.gob.mx:93/transparencia/FORMATOS_2016/17/CV/MargaritaEspinosaDominguez.pdf" TargetMode="External"/><Relationship Id="rId313" Type="http://schemas.openxmlformats.org/officeDocument/2006/relationships/hyperlink" Target="http://www.cjdf.gob.mx:93/transparencia/FORMATOS_2016/17/Perfiles/LiderProyectos.pdf" TargetMode="External"/><Relationship Id="rId495" Type="http://schemas.openxmlformats.org/officeDocument/2006/relationships/hyperlink" Target="http://www.cjdf.gob.mx:93/transparencia/FORMATOS_2016/17/CV/GeorginaRuizPaez.pdf" TargetMode="External"/><Relationship Id="rId716" Type="http://schemas.openxmlformats.org/officeDocument/2006/relationships/hyperlink" Target="https://www.poderjudicialcdmx.gob.mx/transparencia_cj/PDF/LEYENDAS/NO_APLICA.pdf" TargetMode="External"/><Relationship Id="rId758" Type="http://schemas.openxmlformats.org/officeDocument/2006/relationships/hyperlink" Target="https://www.poderjudicialcdmx.gob.mx/transparencia_cj/PDF/LEYENDAS/NO_APLICA.pdf" TargetMode="External"/><Relationship Id="rId10" Type="http://schemas.openxmlformats.org/officeDocument/2006/relationships/hyperlink" Target="http://www.cjdf.gob.mx:93/transparencia/FORMATOS_2016/17/Perfiles/Secre_Comisi&#243;n_A.pdf" TargetMode="External"/><Relationship Id="rId52" Type="http://schemas.openxmlformats.org/officeDocument/2006/relationships/hyperlink" Target="http://www.cjdf.gob.mx:93/transparencia/FORMATOS_2016/17/Perfiles/Secre_T&#233;cnico.pdf" TargetMode="External"/><Relationship Id="rId94" Type="http://schemas.openxmlformats.org/officeDocument/2006/relationships/hyperlink" Target="http://www.cjdf.gob.mx:93/transparencia/FORMATOS_2016/17/Perfiles/Secre_T&#233;cnico.pdf" TargetMode="External"/><Relationship Id="rId148" Type="http://schemas.openxmlformats.org/officeDocument/2006/relationships/hyperlink" Target="http://www.cjdf.gob.mx:93/transparencia/FORMATOS_2016/17/CV/EduardoSanabriaSanchez.pdf" TargetMode="External"/><Relationship Id="rId355" Type="http://schemas.openxmlformats.org/officeDocument/2006/relationships/hyperlink" Target="http://www.cjdf.gob.mx:93/transparencia/FORMATOS_2016/17/Perfiles/Abogado.pdf" TargetMode="External"/><Relationship Id="rId397" Type="http://schemas.openxmlformats.org/officeDocument/2006/relationships/hyperlink" Target="http://www.cjdf.gob.mx:93/transparencia/FORMATOS_2016/17/CV/MichelleToddSolares.pdf" TargetMode="External"/><Relationship Id="rId520" Type="http://schemas.openxmlformats.org/officeDocument/2006/relationships/hyperlink" Target="http://www.cjdf.gob.mx:93/transparencia/FORMATOS_2016/17/Perfiles/Visitador_General.pdf" TargetMode="External"/><Relationship Id="rId562" Type="http://schemas.openxmlformats.org/officeDocument/2006/relationships/hyperlink" Target="http://www.cjdf.gob.mx:93/transparencia/FORMATOS_2016/17/CV/ArturoMansillaOlivares.pdf" TargetMode="External"/><Relationship Id="rId618" Type="http://schemas.openxmlformats.org/officeDocument/2006/relationships/hyperlink" Target="http://www.cjdf.gob.mx:93/transparencia/FORMATOS_2016/17/Perfiles/LiderProyectos.pdf" TargetMode="External"/><Relationship Id="rId215" Type="http://schemas.openxmlformats.org/officeDocument/2006/relationships/hyperlink" Target="http://www.cjdf.gob.mx:93/transparencia/FORMATOS_2016/17/Perfiles/LiderProyectos.pdf" TargetMode="External"/><Relationship Id="rId257" Type="http://schemas.openxmlformats.org/officeDocument/2006/relationships/hyperlink" Target="http://www.cjdf.gob.mx:93/transparencia/FORMATOS_2016/17/CV/CorinaSalasClemente.pdf" TargetMode="External"/><Relationship Id="rId422" Type="http://schemas.openxmlformats.org/officeDocument/2006/relationships/hyperlink" Target="http://www.cjdf.gob.mx:93/transparencia/FORMATOS_2016/17/CV/SandraBasurtoVilchis.pdf" TargetMode="External"/><Relationship Id="rId464" Type="http://schemas.openxmlformats.org/officeDocument/2006/relationships/hyperlink" Target="http://www.cjdf.gob.mx:93/transparencia/FORMATOS_2016/17/CV/LuisCastilloGonzalez.pdf" TargetMode="External"/><Relationship Id="rId299" Type="http://schemas.openxmlformats.org/officeDocument/2006/relationships/hyperlink" Target="http://www.cjdf.gob.mx:93/transparencia/FORMATOS_2016/17/CV/RafaelRamirezRuiz.pdf" TargetMode="External"/><Relationship Id="rId727" Type="http://schemas.openxmlformats.org/officeDocument/2006/relationships/hyperlink" Target="https://www.poderjudicialcdmx.gob.mx/transparencia_cj/PDF/LEYENDAS/NO_APLICA.pdf" TargetMode="External"/><Relationship Id="rId63" Type="http://schemas.openxmlformats.org/officeDocument/2006/relationships/hyperlink" Target="http://www.cjdf.gob.mx:93/transparencia/FORMATOS_2016/17/Perfiles/Secre_T&#233;cnico.pdf" TargetMode="External"/><Relationship Id="rId159" Type="http://schemas.openxmlformats.org/officeDocument/2006/relationships/hyperlink" Target="http://www.cjdf.gob.mx:93/transparencia/FORMATOS_2016/17/CV/OliviaIkedaMartinez.pdf" TargetMode="External"/><Relationship Id="rId366" Type="http://schemas.openxmlformats.org/officeDocument/2006/relationships/hyperlink" Target="http://www.cjdf.gob.mx:93/transparencia/FORMATOS_2016/17/CV/HugoPerezAyon.pdf" TargetMode="External"/><Relationship Id="rId573" Type="http://schemas.openxmlformats.org/officeDocument/2006/relationships/hyperlink" Target="http://www.cjdf.gob.mx:93/transparencia/FORMATOS_2016/17/Perfiles/Visitador_Judicial.pdf" TargetMode="External"/><Relationship Id="rId780" Type="http://schemas.openxmlformats.org/officeDocument/2006/relationships/hyperlink" Target="https://www.poderjudicialcdmx.gob.mx/transparencia_cj/PDF/LEYENDAS/NO_APLICA.pdf" TargetMode="External"/><Relationship Id="rId226" Type="http://schemas.openxmlformats.org/officeDocument/2006/relationships/hyperlink" Target="http://www.cjdf.gob.mx:93/transparencia/FORMATOS_2016/17/Perfiles/Consejero.pdf" TargetMode="External"/><Relationship Id="rId433" Type="http://schemas.openxmlformats.org/officeDocument/2006/relationships/hyperlink" Target="http://www.cjdf.gob.mx:93/transparencia/FORMATOS_2016/17/CV/PaolaArizagaCastro_2022_T_02.pdf" TargetMode="External"/><Relationship Id="rId640" Type="http://schemas.openxmlformats.org/officeDocument/2006/relationships/hyperlink" Target="https://www.poderjudicialcdmx.gob.mx/transparencia_cj/PDF/LEYENDAS/NO_APLICA.pdf" TargetMode="External"/><Relationship Id="rId738" Type="http://schemas.openxmlformats.org/officeDocument/2006/relationships/hyperlink" Target="https://www.poderjudicialcdmx.gob.mx/transparencia_cj/PDF/LEYENDAS/NO_APLICA.pdf" TargetMode="External"/><Relationship Id="rId74" Type="http://schemas.openxmlformats.org/officeDocument/2006/relationships/hyperlink" Target="http://www.cjdf.gob.mx:93/transparencia/FORMATOS_2016/17/Perfiles/Secre_T&#233;cnico.pdf" TargetMode="External"/><Relationship Id="rId377" Type="http://schemas.openxmlformats.org/officeDocument/2006/relationships/hyperlink" Target="http://www.cjdf.gob.mx:93/transparencia/FORMATOS_2016/17/CV/EduardoHerreraPuentes.pdf" TargetMode="External"/><Relationship Id="rId500" Type="http://schemas.openxmlformats.org/officeDocument/2006/relationships/hyperlink" Target="http://www.cjdf.gob.mx:93/transparencia/FORMATOS_2016/17/CV/EliaGaliciaRosas.pdf" TargetMode="External"/><Relationship Id="rId584" Type="http://schemas.openxmlformats.org/officeDocument/2006/relationships/hyperlink" Target="http://www.cjdf.gob.mx:93/transparencia/FORMATOS_2016/17/Perfiles/Subdirector_&#193;rea.pdf" TargetMode="External"/><Relationship Id="rId5" Type="http://schemas.openxmlformats.org/officeDocument/2006/relationships/hyperlink" Target="http://www.cjdf.gob.mx:93/transparencia/FORMATOS_2016/17/Perfiles/CIPyE.pdf" TargetMode="External"/><Relationship Id="rId237" Type="http://schemas.openxmlformats.org/officeDocument/2006/relationships/hyperlink" Target="http://www.cjdf.gob.mx:93/transparencia/FORMATOS_2016/17/Perfiles/Secre_T&#233;cnico.pdf" TargetMode="External"/><Relationship Id="rId444" Type="http://schemas.openxmlformats.org/officeDocument/2006/relationships/hyperlink" Target="http://www.cjdf.gob.mx:93/transparencia/FORMATOS_2016/17/Perfiles/Subdirector_&#193;rea.pdf" TargetMode="External"/><Relationship Id="rId651" Type="http://schemas.openxmlformats.org/officeDocument/2006/relationships/hyperlink" Target="https://www.poderjudicialcdmx.gob.mx/transparencia_cj/PDF/121/17/CV/JorgeDavidBarralesVelasco.pdf" TargetMode="External"/><Relationship Id="rId749" Type="http://schemas.openxmlformats.org/officeDocument/2006/relationships/hyperlink" Target="https://www.poderjudicialcdmx.gob.mx/transparencia_cj/PDF/LEYENDAS/NO_APLICA.pdf" TargetMode="External"/><Relationship Id="rId290" Type="http://schemas.openxmlformats.org/officeDocument/2006/relationships/hyperlink" Target="http://www.cjdf.gob.mx:93/transparencia/FORMATOS_2016/17/Perfiles/Secre_T&#233;cnico.pdf" TargetMode="External"/><Relationship Id="rId304" Type="http://schemas.openxmlformats.org/officeDocument/2006/relationships/hyperlink" Target="http://www.cjdf.gob.mx:93/transparencia/FORMATOS_2016/17/Perfiles/Secre_T&#233;cnico.pdf" TargetMode="External"/><Relationship Id="rId388" Type="http://schemas.openxmlformats.org/officeDocument/2006/relationships/hyperlink" Target="http://www.cjdf.gob.mx:93/transparencia/FORMATOS_2016/17/Perfiles/Secre_T&#233;cnico.pdf" TargetMode="External"/><Relationship Id="rId511" Type="http://schemas.openxmlformats.org/officeDocument/2006/relationships/hyperlink" Target="http://www.cjdf.gob.mx:93/transparencia/FORMATOS_2016/17/Perfiles/Auditor.pdf" TargetMode="External"/><Relationship Id="rId609" Type="http://schemas.openxmlformats.org/officeDocument/2006/relationships/hyperlink" Target="http://www.cjdf.gob.mx:93/transparencia/FORMATOS_2016/17/CV/SamuelJimenezMaldonado.pdf" TargetMode="External"/><Relationship Id="rId85" Type="http://schemas.openxmlformats.org/officeDocument/2006/relationships/hyperlink" Target="http://www.cjdf.gob.mx:93/transparencia/FORMATOS_2016/17/CV/MariaHernandezValero.pdf" TargetMode="External"/><Relationship Id="rId150" Type="http://schemas.openxmlformats.org/officeDocument/2006/relationships/hyperlink" Target="http://www.cjdf.gob.mx:93/transparencia/FORMATOS_2016/17/Perfiles/Secre_T&#233;cnico.pdf" TargetMode="External"/><Relationship Id="rId595" Type="http://schemas.openxmlformats.org/officeDocument/2006/relationships/hyperlink" Target="http://www.cjdf.gob.mx:93/transparencia/FORMATOS_2016/17/CV/MarioBarreraGalicia.pdf" TargetMode="External"/><Relationship Id="rId248" Type="http://schemas.openxmlformats.org/officeDocument/2006/relationships/hyperlink" Target="http://www.cjdf.gob.mx:93/transparencia/FORMATOS_2016/17/Perfiles/Secre_T&#233;cnico.pdf" TargetMode="External"/><Relationship Id="rId455" Type="http://schemas.openxmlformats.org/officeDocument/2006/relationships/hyperlink" Target="http://www.cjdf.gob.mx:93/transparencia/FORMATOS_2016/17/Perfiles/Coordinador.pdf" TargetMode="External"/><Relationship Id="rId662" Type="http://schemas.openxmlformats.org/officeDocument/2006/relationships/hyperlink" Target="https://www.poderjudicialcdmx.gob.mx/transparencia_cj/PDF/121/17/CV/MonicaGuadalupeSanchez.pdf" TargetMode="External"/><Relationship Id="rId12" Type="http://schemas.openxmlformats.org/officeDocument/2006/relationships/hyperlink" Target="http://www.cjdf.gob.mx:93/transparencia/FORMATOS_2016/17/CV/InesZamoraHernandez.pdf" TargetMode="External"/><Relationship Id="rId108" Type="http://schemas.openxmlformats.org/officeDocument/2006/relationships/hyperlink" Target="http://www.cjdf.gob.mx:93/transparencia/FORMATOS_2016/17/Perfiles/Secre_T&#233;cnico.pdf" TargetMode="External"/><Relationship Id="rId315" Type="http://schemas.openxmlformats.org/officeDocument/2006/relationships/hyperlink" Target="http://www.cjdf.gob.mx:93/transparencia/FORMATOS_2016/17/Perfiles/LiderProyectos.pdf" TargetMode="External"/><Relationship Id="rId522" Type="http://schemas.openxmlformats.org/officeDocument/2006/relationships/hyperlink" Target="http://www.cjdf.gob.mx:93/transparencia/FORMATOS_2016/17/Perfiles/Visitador_General.pdf" TargetMode="External"/><Relationship Id="rId96" Type="http://schemas.openxmlformats.org/officeDocument/2006/relationships/hyperlink" Target="http://www.cjdf.gob.mx:93/transparencia/FORMATOS_2016/17/CV/LiliaMayaDelgadillo.pdf" TargetMode="External"/><Relationship Id="rId161" Type="http://schemas.openxmlformats.org/officeDocument/2006/relationships/hyperlink" Target="http://www.cjdf.gob.mx:93/transparencia/FORMATOS_2016/17/Perfiles/Secre_T&#233;cnico.pdf" TargetMode="External"/><Relationship Id="rId399" Type="http://schemas.openxmlformats.org/officeDocument/2006/relationships/hyperlink" Target="http://www.cjdf.gob.mx:93/transparencia/FORMATOS_2016/17/CV/MichelleToddSolares.pdf" TargetMode="External"/><Relationship Id="rId259" Type="http://schemas.openxmlformats.org/officeDocument/2006/relationships/hyperlink" Target="http://www.cjdf.gob.mx:93/transparencia/FORMATOS_2016/17/CV/CorinaSalasClemente.pdf" TargetMode="External"/><Relationship Id="rId466" Type="http://schemas.openxmlformats.org/officeDocument/2006/relationships/hyperlink" Target="http://www.cjdf.gob.mx:93/transparencia/FORMATOS_2016/17/Perfiles/Auditor.pdf" TargetMode="External"/><Relationship Id="rId673" Type="http://schemas.openxmlformats.org/officeDocument/2006/relationships/hyperlink" Target="https://www.poderjudicialcdmx.gob.mx/transparencia_cj/PDF/LEYENDAS/NO_APLICA.pdf" TargetMode="External"/><Relationship Id="rId23" Type="http://schemas.openxmlformats.org/officeDocument/2006/relationships/hyperlink" Target="http://www.cjdf.gob.mx:93/transparencia/FORMATOS_2016/17/CV/IvonneMelchorBalan.pdf" TargetMode="External"/><Relationship Id="rId119" Type="http://schemas.openxmlformats.org/officeDocument/2006/relationships/hyperlink" Target="http://www.cjdf.gob.mx:93/transparencia/FORMATOS_2016/17/Perfiles/Secre_T&#233;cnico.pdf" TargetMode="External"/><Relationship Id="rId326" Type="http://schemas.openxmlformats.org/officeDocument/2006/relationships/hyperlink" Target="http://www.cjdf.gob.mx:93/transparencia/FORMATOS_2016/17/Perfiles/Secre_T&#233;cnico.pdf" TargetMode="External"/><Relationship Id="rId533" Type="http://schemas.openxmlformats.org/officeDocument/2006/relationships/hyperlink" Target="http://www.cjdf.gob.mx:93/transparencia/FORMATOS_2016/17/CV/CarlosHerreraPerez.pdf" TargetMode="External"/><Relationship Id="rId740" Type="http://schemas.openxmlformats.org/officeDocument/2006/relationships/hyperlink" Target="https://www.poderjudicialcdmx.gob.mx/transparencia_cj/PDF/LEYENDAS/NO_APLICA.pdf" TargetMode="External"/><Relationship Id="rId172" Type="http://schemas.openxmlformats.org/officeDocument/2006/relationships/hyperlink" Target="http://www.cjdf.gob.mx:93/transparencia/FORMATOS_2016/17/Perfiles/LiderProyectos.pdf" TargetMode="External"/><Relationship Id="rId477" Type="http://schemas.openxmlformats.org/officeDocument/2006/relationships/hyperlink" Target="http://www.cjdf.gob.mx:93/transparencia/FORMATOS_2016/17/CV/AnelRamosLeal.pdf" TargetMode="External"/><Relationship Id="rId600" Type="http://schemas.openxmlformats.org/officeDocument/2006/relationships/hyperlink" Target="http://www.cjdf.gob.mx:93/transparencia/FORMATOS_2016/17/Perfiles/Subdirector_&#193;rea.pdf" TargetMode="External"/><Relationship Id="rId684" Type="http://schemas.openxmlformats.org/officeDocument/2006/relationships/hyperlink" Target="https://www.poderjudicialcdmx.gob.mx/transparencia_cj/PDF/LEYENDAS/NO_APLICA.pdf" TargetMode="External"/><Relationship Id="rId337" Type="http://schemas.openxmlformats.org/officeDocument/2006/relationships/hyperlink" Target="http://www.cjdf.gob.mx:93/transparencia/FORMATOS_2016/17/CV/FernandoSarmientoOlguin.pdf" TargetMode="External"/><Relationship Id="rId34" Type="http://schemas.openxmlformats.org/officeDocument/2006/relationships/hyperlink" Target="http://www.cjdf.gob.mx:93/transparencia/FORMATOS_2016/17/Perfiles/AsesorC.pdf" TargetMode="External"/><Relationship Id="rId544" Type="http://schemas.openxmlformats.org/officeDocument/2006/relationships/hyperlink" Target="http://www.cjdf.gob.mx:93/transparencia/FORMATOS_2016/17/CV/VirginiaBarruetaSalvador.pdf" TargetMode="External"/><Relationship Id="rId751" Type="http://schemas.openxmlformats.org/officeDocument/2006/relationships/hyperlink" Target="https://www.poderjudicialcdmx.gob.mx/transparencia_cj/PDF/LEYENDAS/NO_APLICA.pdf" TargetMode="External"/><Relationship Id="rId183" Type="http://schemas.openxmlformats.org/officeDocument/2006/relationships/hyperlink" Target="http://www.cjdf.gob.mx:93/transparencia/FORMATOS_2016/17/Perfiles/Secre_T&#233;cnico.pdf" TargetMode="External"/><Relationship Id="rId390" Type="http://schemas.openxmlformats.org/officeDocument/2006/relationships/hyperlink" Target="http://www.cjdf.gob.mx:93/transparencia/FORMATOS_2016/17/Perfiles/Secre_T&#233;cnico.pdf" TargetMode="External"/><Relationship Id="rId404" Type="http://schemas.openxmlformats.org/officeDocument/2006/relationships/hyperlink" Target="http://www.cjdf.gob.mx:93/transparencia/FORMATOS_2016/17/Perfiles/Contralor_general.pdf" TargetMode="External"/><Relationship Id="rId611" Type="http://schemas.openxmlformats.org/officeDocument/2006/relationships/hyperlink" Target="http://www.cjdf.gob.mx:93/transparencia/FORMATOS_2016/17/Perfiles/LiderProyectos.pdf" TargetMode="External"/><Relationship Id="rId250" Type="http://schemas.openxmlformats.org/officeDocument/2006/relationships/hyperlink" Target="http://www.cjdf.gob.mx:93/transparencia/FORMATOS_2016/17/Perfiles/Secre_T&#233;cnico.pdf" TargetMode="External"/><Relationship Id="rId488" Type="http://schemas.openxmlformats.org/officeDocument/2006/relationships/hyperlink" Target="http://www.cjdf.gob.mx:93/transparencia/FORMATOS_2016/17/CV/LucilaTovarGonzalez.pdf" TargetMode="External"/><Relationship Id="rId695" Type="http://schemas.openxmlformats.org/officeDocument/2006/relationships/hyperlink" Target="https://www.poderjudicialcdmx.gob.mx/transparencia_cj/PDF/LEYENDAS/NO_APLICA.pdf" TargetMode="External"/><Relationship Id="rId709" Type="http://schemas.openxmlformats.org/officeDocument/2006/relationships/hyperlink" Target="https://www.poderjudicialcdmx.gob.mx/transparencia_cj/PDF/LEYENDAS/NO_APLICA.pdf" TargetMode="External"/><Relationship Id="rId45" Type="http://schemas.openxmlformats.org/officeDocument/2006/relationships/hyperlink" Target="http://www.cjdf.gob.mx:93/transparencia/FORMATOS_2016/17/Perfiles/Consejero.pdf" TargetMode="External"/><Relationship Id="rId110" Type="http://schemas.openxmlformats.org/officeDocument/2006/relationships/hyperlink" Target="http://www.cjdf.gob.mx:93/transparencia/FORMATOS_2016/17/CV/AlbertoFernandezRamos.pdf" TargetMode="External"/><Relationship Id="rId348" Type="http://schemas.openxmlformats.org/officeDocument/2006/relationships/hyperlink" Target="http://www.cjdf.gob.mx:93/transparencia/FORMATOS_2016/17/Perfiles/Dictaminador.pdf" TargetMode="External"/><Relationship Id="rId555" Type="http://schemas.openxmlformats.org/officeDocument/2006/relationships/hyperlink" Target="http://www.cjdf.gob.mx:93/transparencia/FORMATOS_2016/17/Perfiles/Visitador_Judicial.pdf" TargetMode="External"/><Relationship Id="rId762" Type="http://schemas.openxmlformats.org/officeDocument/2006/relationships/hyperlink" Target="https://www.poderjudicialcdmx.gob.mx/transparencia_cj/PDF/LEYENDAS/NO_APLICA.pdf" TargetMode="External"/><Relationship Id="rId194" Type="http://schemas.openxmlformats.org/officeDocument/2006/relationships/hyperlink" Target="http://www.cjdf.gob.mx:93/transparencia/FORMATOS_2016/17/Perfiles/Secre_T&#233;cnico.pdf" TargetMode="External"/><Relationship Id="rId208" Type="http://schemas.openxmlformats.org/officeDocument/2006/relationships/hyperlink" Target="http://www.cjdf.gob.mx:93/transparencia/FORMATOS_2016/17/Perfiles/Secre_T&#233;cnico.pdf" TargetMode="External"/><Relationship Id="rId415" Type="http://schemas.openxmlformats.org/officeDocument/2006/relationships/hyperlink" Target="http://www.cjdf.gob.mx:93/transparencia/FORMATOS_2016/17/CV/DiegoHernandezLuis.pdf" TargetMode="External"/><Relationship Id="rId622" Type="http://schemas.openxmlformats.org/officeDocument/2006/relationships/hyperlink" Target="http://www.cjdf.gob.mx:93/transparencia/FORMATOS_2016/17/Perfiles/Director_B.pdf" TargetMode="External"/><Relationship Id="rId261" Type="http://schemas.openxmlformats.org/officeDocument/2006/relationships/hyperlink" Target="http://www.cjdf.gob.mx:93/transparencia/FORMATOS_2016/17/Perfiles/Secre_T&#233;cnico.pdf" TargetMode="External"/><Relationship Id="rId499" Type="http://schemas.openxmlformats.org/officeDocument/2006/relationships/hyperlink" Target="http://www.cjdf.gob.mx:93/transparencia/FORMATOS_2016/17/CV/EliaGaliciaRosas.pdf" TargetMode="External"/><Relationship Id="rId56" Type="http://schemas.openxmlformats.org/officeDocument/2006/relationships/hyperlink" Target="http://www.cjdf.gob.mx:93/transparencia/FORMATOS_2016/17/Perfiles/Secre_T&#233;cnico.pdf" TargetMode="External"/><Relationship Id="rId359" Type="http://schemas.openxmlformats.org/officeDocument/2006/relationships/hyperlink" Target="http://www.cjdf.gob.mx:93/transparencia/FORMATOS_2016/17/CV/MariaLedezmaCorona.pdf" TargetMode="External"/><Relationship Id="rId566" Type="http://schemas.openxmlformats.org/officeDocument/2006/relationships/hyperlink" Target="http://www.cjdf.gob.mx:93/transparencia/FORMATOS_2016/17/Perfiles/Visitador_Judicial.pdf" TargetMode="External"/><Relationship Id="rId773" Type="http://schemas.openxmlformats.org/officeDocument/2006/relationships/hyperlink" Target="https://www.poderjudicialcdmx.gob.mx/transparencia_cj/PDF/LEYENDAS/NO_APLICA.pdf" TargetMode="External"/><Relationship Id="rId121" Type="http://schemas.openxmlformats.org/officeDocument/2006/relationships/hyperlink" Target="http://www.cjdf.gob.mx:93/transparencia/FORMATOS_2016/17/Perfiles/Secre_T&#233;cnico.pdf" TargetMode="External"/><Relationship Id="rId219" Type="http://schemas.openxmlformats.org/officeDocument/2006/relationships/hyperlink" Target="http://www.poderjudicialcdmx.gob.mx/transparencia_cj/PDF/121/17/CV/MonicaGuadalupeSanchez.pdf" TargetMode="External"/><Relationship Id="rId426" Type="http://schemas.openxmlformats.org/officeDocument/2006/relationships/hyperlink" Target="http://www.cjdf.gob.mx:93/transparencia/FORMATOS_2016/17/Perfiles/Subdirector_&#193;rea.pdf" TargetMode="External"/><Relationship Id="rId633" Type="http://schemas.openxmlformats.org/officeDocument/2006/relationships/hyperlink" Target="http://www.cjdf.gob.mx:93/transparencia/FORMATOS_2016/LEYENDAS/No_aplica.doc" TargetMode="External"/><Relationship Id="rId67" Type="http://schemas.openxmlformats.org/officeDocument/2006/relationships/hyperlink" Target="http://www.cjdf.gob.mx:93/transparencia/FORMATOS_2016/17/Perfiles/Secre_T&#233;cnico.pdf" TargetMode="External"/><Relationship Id="rId272" Type="http://schemas.openxmlformats.org/officeDocument/2006/relationships/hyperlink" Target="http://www.cjdf.gob.mx:93/transparencia/FORMATOS_2016/17/Perfiles/Consejero.pdf" TargetMode="External"/><Relationship Id="rId577" Type="http://schemas.openxmlformats.org/officeDocument/2006/relationships/hyperlink" Target="http://www.cjdf.gob.mx:93/transparencia/FORMATOS_2016/17/Perfiles/Director_B.pdf" TargetMode="External"/><Relationship Id="rId700" Type="http://schemas.openxmlformats.org/officeDocument/2006/relationships/hyperlink" Target="https://www.poderjudicialcdmx.gob.mx/transparencia_cj/PDF/LEYENDAS/NO_APLICA.pdf" TargetMode="External"/><Relationship Id="rId132" Type="http://schemas.openxmlformats.org/officeDocument/2006/relationships/hyperlink" Target="http://www.cjdf.gob.mx:93/transparencia/FORMATOS_2016/17/Perfiles/Secre_T&#233;cnico.pdf" TargetMode="External"/><Relationship Id="rId784" Type="http://schemas.openxmlformats.org/officeDocument/2006/relationships/printerSettings" Target="../printerSettings/printerSettings1.bin"/><Relationship Id="rId437" Type="http://schemas.openxmlformats.org/officeDocument/2006/relationships/hyperlink" Target="http://www.cjdf.gob.mx:93/transparencia/FORMATOS_2016/17/Perfiles/Subdirector_&#193;rea.pdf" TargetMode="External"/><Relationship Id="rId644" Type="http://schemas.openxmlformats.org/officeDocument/2006/relationships/hyperlink" Target="http://www.poderjudicialcdmx.gob.mx/transparencia_cj/PDF/LEYENDAS/NO_APLICA.pdf" TargetMode="External"/><Relationship Id="rId283" Type="http://schemas.openxmlformats.org/officeDocument/2006/relationships/hyperlink" Target="http://www.cjdf.gob.mx:93/transparencia/FORMATOS_2016/17/CV/JosePerezChavez.pdf" TargetMode="External"/><Relationship Id="rId490" Type="http://schemas.openxmlformats.org/officeDocument/2006/relationships/hyperlink" Target="http://www.cjdf.gob.mx:93/transparencia/FORMATOS_2016/17/Perfiles/Auditor.pdf" TargetMode="External"/><Relationship Id="rId504" Type="http://schemas.openxmlformats.org/officeDocument/2006/relationships/hyperlink" Target="http://www.cjdf.gob.mx:93/transparencia/FORMATOS_2016/17/Perfiles/Auditor.pdf" TargetMode="External"/><Relationship Id="rId711" Type="http://schemas.openxmlformats.org/officeDocument/2006/relationships/hyperlink" Target="https://www.poderjudicialcdmx.gob.mx/transparencia_cj/PDF/LEYENDAS/NO_APLICA.pdf" TargetMode="External"/><Relationship Id="rId78" Type="http://schemas.openxmlformats.org/officeDocument/2006/relationships/hyperlink" Target="http://www.cjdf.gob.mx:93/transparencia/FORMATOS_2016/17/CV/FernandaMunozGonzalez.pdf" TargetMode="External"/><Relationship Id="rId143" Type="http://schemas.openxmlformats.org/officeDocument/2006/relationships/hyperlink" Target="http://www.cjdf.gob.mx:93/transparencia/FORMATOS_2016/17/Perfiles/Secre_T&#233;cnico.pdf" TargetMode="External"/><Relationship Id="rId350" Type="http://schemas.openxmlformats.org/officeDocument/2006/relationships/hyperlink" Target="http://www.cjdf.gob.mx:93/transparencia/FORMATOS_2016/17/Perfiles/LiderProyectos.pdf" TargetMode="External"/><Relationship Id="rId588" Type="http://schemas.openxmlformats.org/officeDocument/2006/relationships/hyperlink" Target="http://www.cjdf.gob.mx:93/transparencia/FORMATOS_2016/17/CV/DanielMirandaReyes.pdf" TargetMode="External"/><Relationship Id="rId9" Type="http://schemas.openxmlformats.org/officeDocument/2006/relationships/hyperlink" Target="http://www.cjdf.gob.mx:93/transparencia/FORMATOS_2016/17/Perfiles/Secre_Comisi&#243;n_A.pdf" TargetMode="External"/><Relationship Id="rId210" Type="http://schemas.openxmlformats.org/officeDocument/2006/relationships/hyperlink" Target="http://www.cjdf.gob.mx:93/transparencia/FORMATOS_2016/17/CV/NoeValdezNava.pdf" TargetMode="External"/><Relationship Id="rId448" Type="http://schemas.openxmlformats.org/officeDocument/2006/relationships/hyperlink" Target="http://www.cjdf.gob.mx:93/transparencia/FORMATOS_2016/17/Perfiles/Subdirector_&#193;rea.pdf" TargetMode="External"/><Relationship Id="rId655" Type="http://schemas.openxmlformats.org/officeDocument/2006/relationships/hyperlink" Target="https://www.poderjudicialcdmx.gob.mx/transparencia_cj/PDF/121/17/CV/BereniceCruzMartinez.pdf" TargetMode="External"/><Relationship Id="rId294" Type="http://schemas.openxmlformats.org/officeDocument/2006/relationships/hyperlink" Target="http://www.cjdf.gob.mx:93/transparencia/FORMATOS_2016/17/CV/AraceliRomanoLagunas.pdf" TargetMode="External"/><Relationship Id="rId308" Type="http://schemas.openxmlformats.org/officeDocument/2006/relationships/hyperlink" Target="http://www.cjdf.gob.mx:93/transparencia/FORMATOS_2016/17/Perfiles/Secre_T&#233;cnico.pdf" TargetMode="External"/><Relationship Id="rId515" Type="http://schemas.openxmlformats.org/officeDocument/2006/relationships/hyperlink" Target="http://www.cjdf.gob.mx:93/transparencia/FORMATOS_2016/17/Perfiles/Abogado.pdf" TargetMode="External"/><Relationship Id="rId722" Type="http://schemas.openxmlformats.org/officeDocument/2006/relationships/hyperlink" Target="https://www.poderjudicialcdmx.gob.mx/transparencia_cj/PDF/LEYENDAS/NO_APLICA.pdf" TargetMode="External"/><Relationship Id="rId89" Type="http://schemas.openxmlformats.org/officeDocument/2006/relationships/hyperlink" Target="http://www.cjdf.gob.mx:93/transparencia/FORMATOS_2016/17/CV/ElizabethBahenaTorres.pdf" TargetMode="External"/><Relationship Id="rId154" Type="http://schemas.openxmlformats.org/officeDocument/2006/relationships/hyperlink" Target="http://www.cjdf.gob.mx:93/transparencia/FORMATOS_2016/17/CV/LuisMartinezJimenez.pdf" TargetMode="External"/><Relationship Id="rId361" Type="http://schemas.openxmlformats.org/officeDocument/2006/relationships/hyperlink" Target="http://www.cjdf.gob.mx:93/transparencia/FORMATOS_2016/17/Perfiles/Abogado.pdf" TargetMode="External"/><Relationship Id="rId599" Type="http://schemas.openxmlformats.org/officeDocument/2006/relationships/hyperlink" Target="http://www.cjdf.gob.mx:93/transparencia/FORMATOS_2016/17/Perfiles/Subdirector_&#193;rea.pdf" TargetMode="External"/><Relationship Id="rId459" Type="http://schemas.openxmlformats.org/officeDocument/2006/relationships/hyperlink" Target="http://www.cjdf.gob.mx:93/transparencia/FORMATOS_2016/17/CV/FaustoCastilloGonzalez.pdf" TargetMode="External"/><Relationship Id="rId666" Type="http://schemas.openxmlformats.org/officeDocument/2006/relationships/hyperlink" Target="https://www.poderjudicialcdmx.gob.mx/transparencia_cj/PDF/LEYENDAS/NO_APLICA.pdf" TargetMode="External"/><Relationship Id="rId16" Type="http://schemas.openxmlformats.org/officeDocument/2006/relationships/hyperlink" Target="http://www.cjdf.gob.mx:93/transparencia/FORMATOS_2016/17/Perfiles/Secre_Comisi&#243;n_A.pdf" TargetMode="External"/><Relationship Id="rId221" Type="http://schemas.openxmlformats.org/officeDocument/2006/relationships/hyperlink" Target="http://www.cjdf.gob.mx:93/transparencia/FORMATOS_2016/17/CV/EmmaCamposBurgos.pdf" TargetMode="External"/><Relationship Id="rId319" Type="http://schemas.openxmlformats.org/officeDocument/2006/relationships/hyperlink" Target="https://www.poderjudicialcdmx.gob.mx/transparencia_cj/PDF/121/17/CV/AdrianaBereniceCruz.pdf" TargetMode="External"/><Relationship Id="rId526" Type="http://schemas.openxmlformats.org/officeDocument/2006/relationships/hyperlink" Target="http://www.cjdf.gob.mx:93/transparencia/FORMATOS_2016/17/Perfiles/Visitador_Judicial.pdf" TargetMode="External"/><Relationship Id="rId733" Type="http://schemas.openxmlformats.org/officeDocument/2006/relationships/hyperlink" Target="https://www.poderjudicialcdmx.gob.mx/transparencia_cj/PDF/LEYENDAS/NO_APLICA.pdf" TargetMode="External"/><Relationship Id="rId165" Type="http://schemas.openxmlformats.org/officeDocument/2006/relationships/hyperlink" Target="http://www.cjdf.gob.mx:93/transparencia/FORMATOS_2016/17/Perfiles/Secre_T&#233;cnico.pdf" TargetMode="External"/><Relationship Id="rId372" Type="http://schemas.openxmlformats.org/officeDocument/2006/relationships/hyperlink" Target="http://www.cjdf.gob.mx:93/transparencia/FORMATOS_2016/17/CV/GregoriaReyesSanchez.pdf" TargetMode="External"/><Relationship Id="rId677" Type="http://schemas.openxmlformats.org/officeDocument/2006/relationships/hyperlink" Target="https://www.poderjudicialcdmx.gob.mx/transparencia_cj/PDF/LEYENDAS/NO_APLICA.pdf" TargetMode="External"/><Relationship Id="rId232" Type="http://schemas.openxmlformats.org/officeDocument/2006/relationships/hyperlink" Target="http://www.cjdf.gob.mx:93/transparencia/FORMATOS_2016/17/Perfiles/Secre_T&#233;cnico.pdf" TargetMode="External"/><Relationship Id="rId27" Type="http://schemas.openxmlformats.org/officeDocument/2006/relationships/hyperlink" Target="http://www.cjdf.gob.mx:93/transparencia/FORMATOS_2016/17/Perfiles/Secre_T&#233;cnico.pdf" TargetMode="External"/><Relationship Id="rId537" Type="http://schemas.openxmlformats.org/officeDocument/2006/relationships/hyperlink" Target="http://www.cjdf.gob.mx:93/transparencia/FORMATOS_2016/17/Perfiles/Visitador_Judicial.pdf" TargetMode="External"/><Relationship Id="rId744" Type="http://schemas.openxmlformats.org/officeDocument/2006/relationships/hyperlink" Target="https://www.poderjudicialcdmx.gob.mx/transparencia_cj/PDF/LEYENDAS/NO_APLICA.pdf" TargetMode="External"/><Relationship Id="rId80" Type="http://schemas.openxmlformats.org/officeDocument/2006/relationships/hyperlink" Target="http://www.cjdf.gob.mx:93/transparencia/FORMATOS_2016/17/Perfiles/LiderProyectos.pdf" TargetMode="External"/><Relationship Id="rId176" Type="http://schemas.openxmlformats.org/officeDocument/2006/relationships/hyperlink" Target="http://www.cjdf.gob.mx:93/transparencia/FORMATOS_2016/17/Perfiles/LiderProyectos.pdf" TargetMode="External"/><Relationship Id="rId383" Type="http://schemas.openxmlformats.org/officeDocument/2006/relationships/hyperlink" Target="http://www.cjdf.gob.mx:93/transparencia/FORMATOS_2016/17/Perfiles/Secre_Comisi&#243;n_A.pdf" TargetMode="External"/><Relationship Id="rId590" Type="http://schemas.openxmlformats.org/officeDocument/2006/relationships/hyperlink" Target="http://www.cjdf.gob.mx:93/transparencia/FORMATOS_2016/17/Perfiles/Subdirector_&#193;rea.pdf" TargetMode="External"/><Relationship Id="rId604" Type="http://schemas.openxmlformats.org/officeDocument/2006/relationships/hyperlink" Target="http://www.cjdf.gob.mx:93/transparencia/FORMATOS_2016/17/Perfiles/LiderProyectos.pdf" TargetMode="External"/><Relationship Id="rId243" Type="http://schemas.openxmlformats.org/officeDocument/2006/relationships/hyperlink" Target="http://www.cjdf.gob.mx:93/transparencia/FORMATOS_2016/17/CV/SilviaMartinezSalinas.pdf" TargetMode="External"/><Relationship Id="rId450" Type="http://schemas.openxmlformats.org/officeDocument/2006/relationships/hyperlink" Target="http://www.cjdf.gob.mx:93/transparencia/FORMATOS_2016/17/Perfiles/Subdirector_&#193;rea.pdf" TargetMode="External"/><Relationship Id="rId688" Type="http://schemas.openxmlformats.org/officeDocument/2006/relationships/hyperlink" Target="https://www.poderjudicialcdmx.gob.mx/transparencia_cj/PDF/LEYENDAS/NO_APLICA.pdf" TargetMode="External"/><Relationship Id="rId38" Type="http://schemas.openxmlformats.org/officeDocument/2006/relationships/hyperlink" Target="http://www.cjdf.gob.mx:93/transparencia/FORMATOS_2016/17/Perfiles/LiderProyectos.pdf" TargetMode="External"/><Relationship Id="rId103" Type="http://schemas.openxmlformats.org/officeDocument/2006/relationships/hyperlink" Target="http://www.cjdf.gob.mx:93/transparencia/FORMATOS_2016/17/Perfiles/Secre_T&#233;cnico.pdf" TargetMode="External"/><Relationship Id="rId310" Type="http://schemas.openxmlformats.org/officeDocument/2006/relationships/hyperlink" Target="http://www.cjdf.gob.mx:93/transparencia/FORMATOS_2016/17/Perfiles/Secre_T&#233;cnico.pdf" TargetMode="External"/><Relationship Id="rId548" Type="http://schemas.openxmlformats.org/officeDocument/2006/relationships/hyperlink" Target="http://www.cjdf.gob.mx:93/transparencia/FORMATOS_2016/17/Perfiles/Visitador_Judicial.pdf" TargetMode="External"/><Relationship Id="rId755" Type="http://schemas.openxmlformats.org/officeDocument/2006/relationships/hyperlink" Target="https://www.poderjudicialcdmx.gob.mx/transparencia_cj/PDF/LEYENDAS/NO_APLICA.pdf" TargetMode="External"/><Relationship Id="rId91" Type="http://schemas.openxmlformats.org/officeDocument/2006/relationships/hyperlink" Target="http://www.cjdf.gob.mx:93/transparencia/FORMATOS_2016/17/CV/ElizabethBahenaTorres.pdf" TargetMode="External"/><Relationship Id="rId187" Type="http://schemas.openxmlformats.org/officeDocument/2006/relationships/hyperlink" Target="http://www.cjdf.gob.mx:93/transparencia/FORMATOS_2016/17/CV/PatriciaDelAngelGinez.pdf" TargetMode="External"/><Relationship Id="rId394" Type="http://schemas.openxmlformats.org/officeDocument/2006/relationships/hyperlink" Target="http://www.cjdf.gob.mx:93/transparencia/FORMATOS_2016/17/Perfiles/LiderProyectos.pdf" TargetMode="External"/><Relationship Id="rId408" Type="http://schemas.openxmlformats.org/officeDocument/2006/relationships/hyperlink" Target="http://www.cjdf.gob.mx:93/transparencia/FORMATOS_2016/17/Perfiles/Director_A.pdf" TargetMode="External"/><Relationship Id="rId615" Type="http://schemas.openxmlformats.org/officeDocument/2006/relationships/hyperlink" Target="http://www.cjdf.gob.mx:93/transparencia/FORMATOS_2016/17/CV/MarioRodriguezCastro.pdf" TargetMode="External"/><Relationship Id="rId254" Type="http://schemas.openxmlformats.org/officeDocument/2006/relationships/hyperlink" Target="http://www.cjdf.gob.mx:93/transparencia/FORMATOS_2016/17/Perfiles/Secre_T&#233;cnico.pdf" TargetMode="External"/><Relationship Id="rId699" Type="http://schemas.openxmlformats.org/officeDocument/2006/relationships/hyperlink" Target="https://www.poderjudicialcdmx.gob.mx/transparencia_cj/PDF/LEYENDAS/NO_APLICA.pdf" TargetMode="External"/><Relationship Id="rId49" Type="http://schemas.openxmlformats.org/officeDocument/2006/relationships/hyperlink" Target="http://www.cjdf.gob.mx:93/transparencia/FORMATOS_2016/17/CV/ZitlaliMartinezJuarez.pdf" TargetMode="External"/><Relationship Id="rId114" Type="http://schemas.openxmlformats.org/officeDocument/2006/relationships/hyperlink" Target="http://www.cjdf.gob.mx:93/transparencia/FORMATOS_2016/17/Perfiles/Secre_T&#233;cnico.pdf" TargetMode="External"/><Relationship Id="rId461" Type="http://schemas.openxmlformats.org/officeDocument/2006/relationships/hyperlink" Target="http://www.cjdf.gob.mx:93/transparencia/FORMATOS_2016/17/Perfiles/Coordinador.pdf" TargetMode="External"/><Relationship Id="rId559" Type="http://schemas.openxmlformats.org/officeDocument/2006/relationships/hyperlink" Target="http://www.cjdf.gob.mx:93/transparencia/FORMATOS_2016/17/Perfiles/Visitador_Judicial.pdf" TargetMode="External"/><Relationship Id="rId766" Type="http://schemas.openxmlformats.org/officeDocument/2006/relationships/hyperlink" Target="https://www.poderjudicialcdmx.gob.mx/transparencia_cj/PDF/LEYENDAS/NO_APLICA.pdf" TargetMode="External"/><Relationship Id="rId198" Type="http://schemas.openxmlformats.org/officeDocument/2006/relationships/hyperlink" Target="http://www.cjdf.gob.mx:93/transparencia/FORMATOS_2016/17/Perfiles/Secre_T&#233;cnico.pdf" TargetMode="External"/><Relationship Id="rId321" Type="http://schemas.openxmlformats.org/officeDocument/2006/relationships/hyperlink" Target="http://www.poderjudicialcdmx.gob.mx/transparencia_cj/PDF/121/17/CV/AdrianaBereniceCruz.pdf" TargetMode="External"/><Relationship Id="rId419" Type="http://schemas.openxmlformats.org/officeDocument/2006/relationships/hyperlink" Target="http://www.cjdf.gob.mx:93/transparencia/FORMATOS_2016/17/Perfiles/Director_A.pdf" TargetMode="External"/><Relationship Id="rId626" Type="http://schemas.openxmlformats.org/officeDocument/2006/relationships/hyperlink" Target="http://www.cjdf.gob.mx:93/transparencia/FORMATOS_2016/17/CV/JavierBautistaLopez.pdf" TargetMode="External"/><Relationship Id="rId265" Type="http://schemas.openxmlformats.org/officeDocument/2006/relationships/hyperlink" Target="http://www.cjdf.gob.mx:93/transparencia/FORMATOS_2016/17/CV/NormaGomezSanchez.pdf" TargetMode="External"/><Relationship Id="rId472" Type="http://schemas.openxmlformats.org/officeDocument/2006/relationships/hyperlink" Target="http://www.cjdf.gob.mx:93/transparencia/FORMATOS_2016/17/Perfiles/Coordinador.pdf" TargetMode="External"/><Relationship Id="rId125" Type="http://schemas.openxmlformats.org/officeDocument/2006/relationships/hyperlink" Target="http://www.cjdf.gob.mx:93/transparencia/FORMATOS_2016/17/Perfiles/LiderProyectos.pdf" TargetMode="External"/><Relationship Id="rId332" Type="http://schemas.openxmlformats.org/officeDocument/2006/relationships/hyperlink" Target="http://www.cjdf.gob.mx:93/transparencia/FORMATOS_2016/17/CV/AntonioPaderesRios.pdf" TargetMode="External"/><Relationship Id="rId777" Type="http://schemas.openxmlformats.org/officeDocument/2006/relationships/hyperlink" Target="https://www.poderjudicialcdmx.gob.mx/transparencia_cj/PDF/LEYENDAS/NO_APLICA.pdf" TargetMode="External"/><Relationship Id="rId637" Type="http://schemas.openxmlformats.org/officeDocument/2006/relationships/hyperlink" Target="https://www.poderjudicialcdmx.gob.mx/transparencia_cj/PDF/LEYENDAS/NO_APLICA.pdf" TargetMode="External"/><Relationship Id="rId276" Type="http://schemas.openxmlformats.org/officeDocument/2006/relationships/hyperlink" Target="http://www.cjdf.gob.mx:93/transparencia/FORMATOS_2016/17/CV/AlejandraGarciaReyes.pdf" TargetMode="External"/><Relationship Id="rId483" Type="http://schemas.openxmlformats.org/officeDocument/2006/relationships/hyperlink" Target="http://www.cjdf.gob.mx:93/transparencia/FORMATOS_2016/17/CV/MariaMonroySolis.pdf" TargetMode="External"/><Relationship Id="rId690" Type="http://schemas.openxmlformats.org/officeDocument/2006/relationships/hyperlink" Target="https://www.poderjudicialcdmx.gob.mx/transparencia_cj/PDF/LEYENDAS/NO_APLICA.pdf" TargetMode="External"/><Relationship Id="rId704" Type="http://schemas.openxmlformats.org/officeDocument/2006/relationships/hyperlink" Target="https://www.poderjudicialcdmx.gob.mx/transparencia_cj/PDF/LEYENDAS/NO_APLICA.pdf" TargetMode="External"/><Relationship Id="rId40" Type="http://schemas.openxmlformats.org/officeDocument/2006/relationships/hyperlink" Target="http://www.cjdf.gob.mx:93/transparencia/FORMATOS_2016/17/Perfiles/LiderProyectos.pdf" TargetMode="External"/><Relationship Id="rId136" Type="http://schemas.openxmlformats.org/officeDocument/2006/relationships/hyperlink" Target="http://www.cjdf.gob.mx:93/transparencia/FORMATOS_2016/17/CV/SebastianRodriguezMondragon.pdf" TargetMode="External"/><Relationship Id="rId343" Type="http://schemas.openxmlformats.org/officeDocument/2006/relationships/hyperlink" Target="http://www.cjdf.gob.mx:93/transparencia/FORMATOS_2016/17/CV/GabrielaTorresJimenez.pdf" TargetMode="External"/><Relationship Id="rId550" Type="http://schemas.openxmlformats.org/officeDocument/2006/relationships/hyperlink" Target="http://www.cjdf.gob.mx:93/transparencia/FORMATOS_2016/17/CV/MariaLoredoAbdala.pdf" TargetMode="External"/><Relationship Id="rId203" Type="http://schemas.openxmlformats.org/officeDocument/2006/relationships/hyperlink" Target="http://www.cjdf.gob.mx:93/transparencia/FORMATOS_2016/17/CV/EyderSernaPelcastre.pdf" TargetMode="External"/><Relationship Id="rId648" Type="http://schemas.openxmlformats.org/officeDocument/2006/relationships/hyperlink" Target="http://www.poderjudicialcdmx.gob.mx/transparencia_cj/PDF/LEYENDAS/NO_APLICA.pdf" TargetMode="External"/><Relationship Id="rId287" Type="http://schemas.openxmlformats.org/officeDocument/2006/relationships/hyperlink" Target="http://www.cjdf.gob.mx:93/transparencia/FORMATOS_2016/17/CV/VeronicaGuajardoTsuchiya.pdf" TargetMode="External"/><Relationship Id="rId410" Type="http://schemas.openxmlformats.org/officeDocument/2006/relationships/hyperlink" Target="http://www.cjdf.gob.mx:93/transparencia/FORMATOS_2016/17/CV/RicardoCuautleRangel.pdf" TargetMode="External"/><Relationship Id="rId494" Type="http://schemas.openxmlformats.org/officeDocument/2006/relationships/hyperlink" Target="http://www.cjdf.gob.mx:93/transparencia/FORMATOS_2016/17/CV/GeorginaRuizPaez.pdf" TargetMode="External"/><Relationship Id="rId508" Type="http://schemas.openxmlformats.org/officeDocument/2006/relationships/hyperlink" Target="http://www.cjdf.gob.mx:93/transparencia/FORMATOS_2016/17/Perfiles/Auditor.pdf" TargetMode="External"/><Relationship Id="rId715" Type="http://schemas.openxmlformats.org/officeDocument/2006/relationships/hyperlink" Target="https://www.poderjudicialcdmx.gob.mx/transparencia_cj/PDF/LEYENDAS/NO_APLICA.pdf" TargetMode="External"/><Relationship Id="rId147" Type="http://schemas.openxmlformats.org/officeDocument/2006/relationships/hyperlink" Target="http://www.cjdf.gob.mx:93/transparencia/FORMATOS_2016/17/CV/EduardoSanabriaSanchez.pdf" TargetMode="External"/><Relationship Id="rId354" Type="http://schemas.openxmlformats.org/officeDocument/2006/relationships/hyperlink" Target="http://www.cjdf.gob.mx:93/transparencia/FORMATOS_2016/17/CV/TaniaLimonCortes.pdf" TargetMode="External"/><Relationship Id="rId51" Type="http://schemas.openxmlformats.org/officeDocument/2006/relationships/hyperlink" Target="http://www.cjdf.gob.mx:93/transparencia/FORMATOS_2016/17/Perfiles/Secre_T&#233;cnico.pdf" TargetMode="External"/><Relationship Id="rId561" Type="http://schemas.openxmlformats.org/officeDocument/2006/relationships/hyperlink" Target="http://www.cjdf.gob.mx:93/transparencia/FORMATOS_2016/17/Perfiles/Visitador_Judicial.pdf" TargetMode="External"/><Relationship Id="rId659" Type="http://schemas.openxmlformats.org/officeDocument/2006/relationships/hyperlink" Target="https://www.poderjudicialcdmx.gob.mx/transparencia_cj/PDF/121/17/CV/BenitoDanielEstradaPerez.pdf" TargetMode="External"/><Relationship Id="rId214" Type="http://schemas.openxmlformats.org/officeDocument/2006/relationships/hyperlink" Target="http://www.cjdf.gob.mx:93/transparencia/FORMATOS_2016/17/Perfiles/Secre_T&#233;cnico.pdf" TargetMode="External"/><Relationship Id="rId298" Type="http://schemas.openxmlformats.org/officeDocument/2006/relationships/hyperlink" Target="http://www.cjdf.gob.mx:93/transparencia/FORMATOS_2016/17/Perfiles/LiderProyectos.pdf" TargetMode="External"/><Relationship Id="rId421" Type="http://schemas.openxmlformats.org/officeDocument/2006/relationships/hyperlink" Target="http://www.cjdf.gob.mx:93/transparencia/FORMATOS_2016/17/CV/SandraBasurtoVilchis.pdf" TargetMode="External"/><Relationship Id="rId519" Type="http://schemas.openxmlformats.org/officeDocument/2006/relationships/hyperlink" Target="http://www.cjdf.gob.mx:93/transparencia/FORMATOS_2016/17/CV/TeresitaMontesGarza.pdf" TargetMode="External"/><Relationship Id="rId158" Type="http://schemas.openxmlformats.org/officeDocument/2006/relationships/hyperlink" Target="http://www.cjdf.gob.mx:93/transparencia/FORMATOS_2016/17/CV/OliviaIkedaMartinez.pdf" TargetMode="External"/><Relationship Id="rId726" Type="http://schemas.openxmlformats.org/officeDocument/2006/relationships/hyperlink" Target="https://www.poderjudicialcdmx.gob.mx/transparencia_cj/PDF/LEYENDAS/NO_APLICA.pdf" TargetMode="External"/><Relationship Id="rId62" Type="http://schemas.openxmlformats.org/officeDocument/2006/relationships/hyperlink" Target="http://www.cjdf.gob.mx:93/transparencia/FORMATOS_2016/17/Perfiles/Secre_T&#233;cnico.pdf" TargetMode="External"/><Relationship Id="rId365" Type="http://schemas.openxmlformats.org/officeDocument/2006/relationships/hyperlink" Target="http://www.cjdf.gob.mx:93/transparencia/FORMATOS_2016/17/CV/HugoPerezAyon.pdf" TargetMode="External"/><Relationship Id="rId572" Type="http://schemas.openxmlformats.org/officeDocument/2006/relationships/hyperlink" Target="http://www.cjdf.gob.mx:93/transparencia/FORMATOS_2016/17/Perfiles/Visitador_Judicial.pdf" TargetMode="External"/><Relationship Id="rId225" Type="http://schemas.openxmlformats.org/officeDocument/2006/relationships/hyperlink" Target="http://www.cjdf.gob.mx:93/transparencia/FORMATOS_2016/17/Perfiles/Consejero.pdf" TargetMode="External"/><Relationship Id="rId432" Type="http://schemas.openxmlformats.org/officeDocument/2006/relationships/hyperlink" Target="http://www.cjdf.gob.mx:93/transparencia/FORMATOS_2016/17/Perfiles/Subdirector_&#193;rea.pdf" TargetMode="External"/><Relationship Id="rId737" Type="http://schemas.openxmlformats.org/officeDocument/2006/relationships/hyperlink" Target="https://www.poderjudicialcdmx.gob.mx/transparencia_cj/PDF/LEYENDAS/NO_APLICA.pdf" TargetMode="External"/><Relationship Id="rId73" Type="http://schemas.openxmlformats.org/officeDocument/2006/relationships/hyperlink" Target="http://www.cjdf.gob.mx:93/transparencia/FORMATOS_2016/17/Perfiles/LiderProyectos.pdf" TargetMode="External"/><Relationship Id="rId169" Type="http://schemas.openxmlformats.org/officeDocument/2006/relationships/hyperlink" Target="http://www.cjdf.gob.mx:93/transparencia/FORMATOS_2016/17/CV/AndresBecerraSerafin.pdf" TargetMode="External"/><Relationship Id="rId376" Type="http://schemas.openxmlformats.org/officeDocument/2006/relationships/hyperlink" Target="http://www.cjdf.gob.mx:93/transparencia/FORMATOS_2016/17/CV/EduardoHerreraPuentes.pdf" TargetMode="External"/><Relationship Id="rId583" Type="http://schemas.openxmlformats.org/officeDocument/2006/relationships/hyperlink" Target="http://www.cjdf.gob.mx:93/transparencia/FORMATOS_2016/17/Perfiles/Subdirector_&#193;rea.pdf" TargetMode="External"/><Relationship Id="rId4" Type="http://schemas.openxmlformats.org/officeDocument/2006/relationships/hyperlink" Target="https://www.poderjudicialcdmx.gob.mx/transparencia_cj/PDF/LEYENDAS/NO_APLICA.pdf" TargetMode="External"/><Relationship Id="rId236" Type="http://schemas.openxmlformats.org/officeDocument/2006/relationships/hyperlink" Target="http://www.cjdf.gob.mx:93/transparencia/FORMATOS_2016/17/Perfiles/Secre_T&#233;cnico.pdf" TargetMode="External"/><Relationship Id="rId443" Type="http://schemas.openxmlformats.org/officeDocument/2006/relationships/hyperlink" Target="http://www.cjdf.gob.mx:93/transparencia/FORMATOS_2016/17/Perfiles/Subdirector_&#193;rea.pdf" TargetMode="External"/><Relationship Id="rId650" Type="http://schemas.openxmlformats.org/officeDocument/2006/relationships/hyperlink" Target="https://www.poderjudicialcdmx.gob.mx/transparencia_cj/PDF/121/17/CV/ValeriaParadaSanchez.pdf" TargetMode="External"/><Relationship Id="rId303" Type="http://schemas.openxmlformats.org/officeDocument/2006/relationships/hyperlink" Target="http://www.cjdf.gob.mx:93/transparencia/FORMATOS_2016/17/Perfiles/Secre_T&#233;cnico.pdf" TargetMode="External"/><Relationship Id="rId748" Type="http://schemas.openxmlformats.org/officeDocument/2006/relationships/hyperlink" Target="https://www.poderjudicialcdmx.gob.mx/transparencia_cj/PDF/LEYENDAS/NO_APLICA.pdf" TargetMode="External"/><Relationship Id="rId84" Type="http://schemas.openxmlformats.org/officeDocument/2006/relationships/hyperlink" Target="http://www.cjdf.gob.mx:93/transparencia/FORMATOS_2016/17/CV/MariaHernandezValero.pdf" TargetMode="External"/><Relationship Id="rId387" Type="http://schemas.openxmlformats.org/officeDocument/2006/relationships/hyperlink" Target="http://www.cjdf.gob.mx:93/transparencia/FORMATOS_2016/17/CV/MonicaGilReyes.pdf" TargetMode="External"/><Relationship Id="rId510" Type="http://schemas.openxmlformats.org/officeDocument/2006/relationships/hyperlink" Target="http://www.cjdf.gob.mx:93/transparencia/FORMATOS_2016/17/Perfiles/Auditor.pdf" TargetMode="External"/><Relationship Id="rId594" Type="http://schemas.openxmlformats.org/officeDocument/2006/relationships/hyperlink" Target="http://www.cjdf.gob.mx:93/transparencia/FORMATOS_2016/17/Perfiles/Subdirector_&#193;rea.pdf" TargetMode="External"/><Relationship Id="rId608" Type="http://schemas.openxmlformats.org/officeDocument/2006/relationships/hyperlink" Target="http://www.cjdf.gob.mx:93/transparencia/FORMATOS_2016/17/CV/SamuelJimenezMaldonado.pdf" TargetMode="External"/><Relationship Id="rId247" Type="http://schemas.openxmlformats.org/officeDocument/2006/relationships/hyperlink" Target="http://www.cjdf.gob.mx:93/transparencia/FORMATOS_2016/17/CV/CarlosOrtizDuran.pdf" TargetMode="External"/><Relationship Id="rId107" Type="http://schemas.openxmlformats.org/officeDocument/2006/relationships/hyperlink" Target="http://www.cjdf.gob.mx:93/transparencia/FORMATOS_2016/17/Perfiles/Secre_T&#233;cnico.pdf" TargetMode="External"/><Relationship Id="rId454" Type="http://schemas.openxmlformats.org/officeDocument/2006/relationships/hyperlink" Target="http://www.cjdf.gob.mx:93/transparencia/FORMATOS_2016/17/Perfiles/Coordinador.pdf" TargetMode="External"/><Relationship Id="rId661" Type="http://schemas.openxmlformats.org/officeDocument/2006/relationships/hyperlink" Target="https://www.poderjudicialcdmx.gob.mx/transparencia_cj/PDF/121/17/CV/JuanEstebanMejia.pdf" TargetMode="External"/><Relationship Id="rId759" Type="http://schemas.openxmlformats.org/officeDocument/2006/relationships/hyperlink" Target="https://www.poderjudicialcdmx.gob.mx/transparencia_cj/PDF/LEYENDAS/NO_APLICA.pdf" TargetMode="External"/><Relationship Id="rId11" Type="http://schemas.openxmlformats.org/officeDocument/2006/relationships/hyperlink" Target="http://www.cjdf.gob.mx:93/transparencia/FORMATOS_2016/17/CV/InesZamoraHernandez.pdf" TargetMode="External"/><Relationship Id="rId314" Type="http://schemas.openxmlformats.org/officeDocument/2006/relationships/hyperlink" Target="http://www.cjdf.gob.mx:93/transparencia/FORMATOS_2016/17/Perfiles/LiderProyectos.pdf" TargetMode="External"/><Relationship Id="rId398" Type="http://schemas.openxmlformats.org/officeDocument/2006/relationships/hyperlink" Target="http://www.cjdf.gob.mx:93/transparencia/FORMATOS_2016/17/CV/MichelleToddSolares.pdf" TargetMode="External"/><Relationship Id="rId521" Type="http://schemas.openxmlformats.org/officeDocument/2006/relationships/hyperlink" Target="http://www.cjdf.gob.mx:93/transparencia/FORMATOS_2016/17/Perfiles/Visitador_General.pdf" TargetMode="External"/><Relationship Id="rId619" Type="http://schemas.openxmlformats.org/officeDocument/2006/relationships/hyperlink" Target="http://www.cjdf.gob.mx:93/transparencia/FORMATOS_2016/17/CV/RodrigoRiveraLizarde.pdf"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17" Type="http://schemas.openxmlformats.org/officeDocument/2006/relationships/hyperlink" Target="http://www.cjdf.gob.mx:93/transparencia/FORMATOS_2016/17/Perfiles/Secre_T&#233;cnico.pdf" TargetMode="External"/><Relationship Id="rId671" Type="http://schemas.openxmlformats.org/officeDocument/2006/relationships/hyperlink" Target="http://www.cjdf.gob.mx:93/transparencia/FORMATOS_2016/17/CV/MarioBarreraGalicia.pdf" TargetMode="External"/><Relationship Id="rId769" Type="http://schemas.openxmlformats.org/officeDocument/2006/relationships/printerSettings" Target="../printerSettings/printerSettings11.bin"/><Relationship Id="rId21" Type="http://schemas.openxmlformats.org/officeDocument/2006/relationships/hyperlink" Target="http://www.cjdf.gob.mx:93/transparencia/FORMATOS_2016/17/Perfiles/Secre_T&#233;cnico.pdf" TargetMode="External"/><Relationship Id="rId324" Type="http://schemas.openxmlformats.org/officeDocument/2006/relationships/hyperlink" Target="https://www.poderjudicialcdmx.gob.mx/transparencia_cj/PDF/LEYENDAS/NO_APLICA.pdf" TargetMode="External"/><Relationship Id="rId531" Type="http://schemas.openxmlformats.org/officeDocument/2006/relationships/hyperlink" Target="http://www.cjdf.gob.mx:93/transparencia/FORMATOS_2016/17/Perfiles/Abogado.pdf" TargetMode="External"/><Relationship Id="rId629" Type="http://schemas.openxmlformats.org/officeDocument/2006/relationships/hyperlink" Target="http://www.cjdf.gob.mx:93/transparencia/FORMATOS_2016/17/Perfiles/Visitador_Judicial.pdf" TargetMode="External"/><Relationship Id="rId170" Type="http://schemas.openxmlformats.org/officeDocument/2006/relationships/hyperlink" Target="http://www.cjdf.gob.mx:93/transparencia/FORMATOS_2016/17/Perfiles/LiderProyectos.pdf" TargetMode="External"/><Relationship Id="rId268" Type="http://schemas.openxmlformats.org/officeDocument/2006/relationships/hyperlink" Target="http://www.cjdf.gob.mx:93/transparencia/FORMATOS_2016/17/Perfiles/Consejero.pdf" TargetMode="External"/><Relationship Id="rId475" Type="http://schemas.openxmlformats.org/officeDocument/2006/relationships/hyperlink" Target="http://www.cjdf.gob.mx:93/transparencia/FORMATOS_2016/17/Perfiles/Subdirector_&#193;rea.pdf" TargetMode="External"/><Relationship Id="rId682" Type="http://schemas.openxmlformats.org/officeDocument/2006/relationships/hyperlink" Target="http://www.cjdf.gob.mx:93/transparencia/FORMATOS_2016/17/CV/SamuelJimenezMaldonado.pdf" TargetMode="External"/><Relationship Id="rId32" Type="http://schemas.openxmlformats.org/officeDocument/2006/relationships/hyperlink" Target="http://www.cjdf.gob.mx:93/transparencia/FORMATOS_2016/17/Perfiles/AsesorC.pdf" TargetMode="External"/><Relationship Id="rId128" Type="http://schemas.openxmlformats.org/officeDocument/2006/relationships/hyperlink" Target="http://www.cjdf.gob.mx:93/transparencia/FORMATOS_2016/17/CV/MarcoHernandezMiranda.pdf" TargetMode="External"/><Relationship Id="rId335" Type="http://schemas.openxmlformats.org/officeDocument/2006/relationships/hyperlink" Target="https://www.poderjudicialcdmx.gob.mx/transparencia_cj/PDF/LEYENDAS/NO_APLICA.pdf" TargetMode="External"/><Relationship Id="rId542" Type="http://schemas.openxmlformats.org/officeDocument/2006/relationships/hyperlink" Target="http://www.cjdf.gob.mx:93/transparencia/FORMATOS_2016/17/Perfiles/Auditor.pdf" TargetMode="External"/><Relationship Id="rId181" Type="http://schemas.openxmlformats.org/officeDocument/2006/relationships/hyperlink" Target="http://www.cjdf.gob.mx:93/transparencia/FORMATOS_2016/17/Perfiles/Secre_T&#233;cnico.pdf" TargetMode="External"/><Relationship Id="rId402" Type="http://schemas.openxmlformats.org/officeDocument/2006/relationships/hyperlink" Target="https://www.poderjudicialcdmx.gob.mx/transparencia_cj/PDF/LEYENDAS/NO_APLICA.pdf" TargetMode="External"/><Relationship Id="rId279" Type="http://schemas.openxmlformats.org/officeDocument/2006/relationships/hyperlink" Target="http://www.cjdf.gob.mx:93/transparencia/FORMATOS_2016/17/CV/JosePerezChavez.pdf" TargetMode="External"/><Relationship Id="rId486" Type="http://schemas.openxmlformats.org/officeDocument/2006/relationships/hyperlink" Target="http://www.cjdf.gob.mx:93/transparencia/FORMATOS_2016/17/CV/PaolaArizagaCastro_2022_T_02.pdf" TargetMode="External"/><Relationship Id="rId693" Type="http://schemas.openxmlformats.org/officeDocument/2006/relationships/hyperlink" Target="http://www.cjdf.gob.mx:93/transparencia/FORMATOS_2016/17/Perfiles/LiderProyectos.pdf" TargetMode="External"/><Relationship Id="rId707" Type="http://schemas.openxmlformats.org/officeDocument/2006/relationships/hyperlink" Target="http://www.cjdf.gob.mx:93/transparencia/FORMATOS_2016/LEYENDAS/No_aplica.doc" TargetMode="External"/><Relationship Id="rId43" Type="http://schemas.openxmlformats.org/officeDocument/2006/relationships/hyperlink" Target="http://www.cjdf.gob.mx:93/transparencia/FORMATOS_2016/17/Perfiles/Director_B.pdf" TargetMode="External"/><Relationship Id="rId139" Type="http://schemas.openxmlformats.org/officeDocument/2006/relationships/hyperlink" Target="http://www.cjdf.gob.mx:93/transparencia/FORMATOS_2016/17/CV/SusanaBatizZavala.pdf" TargetMode="External"/><Relationship Id="rId346" Type="http://schemas.openxmlformats.org/officeDocument/2006/relationships/hyperlink" Target="https://www.poderjudicialcdmx.gob.mx/transparencia_cj/PDF/LEYENDAS/NO_APLICA.pdf" TargetMode="External"/><Relationship Id="rId553" Type="http://schemas.openxmlformats.org/officeDocument/2006/relationships/hyperlink" Target="http://www.cjdf.gob.mx:93/transparencia/FORMATOS_2016/17/Perfiles/Auditor.pdf" TargetMode="External"/><Relationship Id="rId760" Type="http://schemas.openxmlformats.org/officeDocument/2006/relationships/hyperlink" Target="https://www.poderjudicialcdmx.gob.mx/transparencia_cj/PDF/121/17/CV/LizbethMarianoDelgadillo_2025_1T.pdf" TargetMode="External"/><Relationship Id="rId192" Type="http://schemas.openxmlformats.org/officeDocument/2006/relationships/hyperlink" Target="http://www.cjdf.gob.mx:93/transparencia/FORMATOS_2016/17/CV/JuanCanoUgalde.pdf" TargetMode="External"/><Relationship Id="rId206" Type="http://schemas.openxmlformats.org/officeDocument/2006/relationships/hyperlink" Target="http://www.cjdf.gob.mx:93/transparencia/FORMATOS_2016/17/CV/NoeValdezNava.pdf" TargetMode="External"/><Relationship Id="rId413" Type="http://schemas.openxmlformats.org/officeDocument/2006/relationships/hyperlink" Target="http://www.cjdf.gob.mx:93/transparencia/FORMATOS_2016/17/Perfiles/Secre_Comisi&#243;n_A.pdf" TargetMode="External"/><Relationship Id="rId497" Type="http://schemas.openxmlformats.org/officeDocument/2006/relationships/hyperlink" Target="http://www.cjdf.gob.mx:93/transparencia/FORMATOS_2016/17/CV/RaulCastiloManriquez.pdf" TargetMode="External"/><Relationship Id="rId620" Type="http://schemas.openxmlformats.org/officeDocument/2006/relationships/hyperlink" Target="http://www.cjdf.gob.mx:93/transparencia/FORMATOS_2016/17/CV/VirginiaBarruetaSalvador.pdf" TargetMode="External"/><Relationship Id="rId718" Type="http://schemas.openxmlformats.org/officeDocument/2006/relationships/hyperlink" Target="https://www.poderjudicialcdmx.gob.mx/transparencia_cj/PDF/LEYENDAS/NO_APLICA.pdf" TargetMode="External"/><Relationship Id="rId357" Type="http://schemas.openxmlformats.org/officeDocument/2006/relationships/hyperlink" Target="http://www.cjdf.gob.mx:93/transparencia/FORMATOS_2016/17/Perfiles/Secre_T&#233;cnico.pdf" TargetMode="External"/><Relationship Id="rId54" Type="http://schemas.openxmlformats.org/officeDocument/2006/relationships/hyperlink" Target="http://www.cjdf.gob.mx:93/transparencia/FORMATOS_2016/17/CV/AndresLinaresCarranza.pdf" TargetMode="External"/><Relationship Id="rId217" Type="http://schemas.openxmlformats.org/officeDocument/2006/relationships/hyperlink" Target="http://www.cjdf.gob.mx:93/transparencia/FORMATOS_2016/17/CV/EmmaCamposBurgos.pdf" TargetMode="External"/><Relationship Id="rId564" Type="http://schemas.openxmlformats.org/officeDocument/2006/relationships/hyperlink" Target="http://www.cjdf.gob.mx:93/transparencia/FORMATOS_2016/17/Perfiles/Auditor.pdf" TargetMode="External"/><Relationship Id="rId424" Type="http://schemas.openxmlformats.org/officeDocument/2006/relationships/hyperlink" Target="http://www.cjdf.gob.mx:93/transparencia/FORMATOS_2016/17/Perfiles/Secre_Auxiliar.pdf" TargetMode="External"/><Relationship Id="rId631" Type="http://schemas.openxmlformats.org/officeDocument/2006/relationships/hyperlink" Target="http://www.cjdf.gob.mx:93/transparencia/FORMATOS_2016/17/CV/MarthaRamirezHernandez.pdf" TargetMode="External"/><Relationship Id="rId729" Type="http://schemas.openxmlformats.org/officeDocument/2006/relationships/hyperlink" Target="https://www.poderjudicialcdmx.gob.mx/transparencia_cj/PDF/LEYENDAS/NO_APLICA.pdf" TargetMode="External"/><Relationship Id="rId270" Type="http://schemas.openxmlformats.org/officeDocument/2006/relationships/hyperlink" Target="http://www.cjdf.gob.mx:93/transparencia/FORMATOS_2016/17/Perfiles/Consejero.pdf" TargetMode="External"/><Relationship Id="rId65" Type="http://schemas.openxmlformats.org/officeDocument/2006/relationships/hyperlink" Target="http://www.cjdf.gob.mx:93/transparencia/FORMATOS_2016/17/Perfiles/Secre_T&#233;cnico.pdf" TargetMode="External"/><Relationship Id="rId130" Type="http://schemas.openxmlformats.org/officeDocument/2006/relationships/hyperlink" Target="http://www.cjdf.gob.mx:93/transparencia/FORMATOS_2016/17/Perfiles/Secre_T&#233;cnico.pdf" TargetMode="External"/><Relationship Id="rId368" Type="http://schemas.openxmlformats.org/officeDocument/2006/relationships/hyperlink" Target="http://www.cjdf.gob.mx:93/transparencia/FORMATOS_2016/17/CV/MaritzaBola&#241;osMartinez.pdf" TargetMode="External"/><Relationship Id="rId575" Type="http://schemas.openxmlformats.org/officeDocument/2006/relationships/hyperlink" Target="https://www.poderjudicialcdmx.gob.mx/transparencia_cj/PDF/LEYENDAS/NO_APLICA.pdf" TargetMode="External"/><Relationship Id="rId228" Type="http://schemas.openxmlformats.org/officeDocument/2006/relationships/hyperlink" Target="http://www.cjdf.gob.mx:93/transparencia/FORMATOS_2016/17/Perfiles/Secre_T&#233;cnico.pdf" TargetMode="External"/><Relationship Id="rId435" Type="http://schemas.openxmlformats.org/officeDocument/2006/relationships/hyperlink" Target="http://www.cjdf.gob.mx:93/transparencia/FORMATOS_2016/17/CV/RocioChavezContreras.pdf" TargetMode="External"/><Relationship Id="rId642" Type="http://schemas.openxmlformats.org/officeDocument/2006/relationships/hyperlink" Target="http://www.cjdf.gob.mx:93/transparencia/FORMATOS_2016/17/Perfiles/Visitador_Judicial.pdf" TargetMode="External"/><Relationship Id="rId281" Type="http://schemas.openxmlformats.org/officeDocument/2006/relationships/hyperlink" Target="http://www.cjdf.gob.mx:93/transparencia/FORMATOS_2016/17/Perfiles/LiderProyectos.pdf" TargetMode="External"/><Relationship Id="rId502" Type="http://schemas.openxmlformats.org/officeDocument/2006/relationships/hyperlink" Target="http://www.cjdf.gob.mx:93/transparencia/FORMATOS_2016/17/CV/DavidSandovalGarcia.pdf" TargetMode="External"/><Relationship Id="rId76" Type="http://schemas.openxmlformats.org/officeDocument/2006/relationships/hyperlink" Target="http://www.cjdf.gob.mx:93/transparencia/FORMATOS_2016/17/CV/MariaArellanoTrigueros_.pdf" TargetMode="External"/><Relationship Id="rId141" Type="http://schemas.openxmlformats.org/officeDocument/2006/relationships/hyperlink" Target="http://www.cjdf.gob.mx:93/transparencia/FORMATOS_2016/17/CV/SusanaBatizZavala.pdf" TargetMode="External"/><Relationship Id="rId379" Type="http://schemas.openxmlformats.org/officeDocument/2006/relationships/hyperlink" Target="http://www.cjdf.gob.mx:93/transparencia/FORMATOS_2016/17/Perfiles/Secre_T&#233;cnico.pdf" TargetMode="External"/><Relationship Id="rId586" Type="http://schemas.openxmlformats.org/officeDocument/2006/relationships/hyperlink" Target="https://www.poderjudicialcdmx.gob.mx/transparencia_cj/PDF/LEYENDAS/NO_APLICA.pdf" TargetMode="External"/><Relationship Id="rId7" Type="http://schemas.openxmlformats.org/officeDocument/2006/relationships/hyperlink" Target="http://www.cjdf.gob.mx:93/transparencia/FORMATOS_2016/17/Perfiles/CIPyE.pdf" TargetMode="External"/><Relationship Id="rId239" Type="http://schemas.openxmlformats.org/officeDocument/2006/relationships/hyperlink" Target="http://www.cjdf.gob.mx:93/transparencia/FORMATOS_2016/17/CV/SilviaMartinezSalinas.pdf" TargetMode="External"/><Relationship Id="rId446" Type="http://schemas.openxmlformats.org/officeDocument/2006/relationships/hyperlink" Target="http://www.cjdf.gob.mx:93/transparencia/FORMATOS_2016/17/Perfiles/JUD.pdf" TargetMode="External"/><Relationship Id="rId653" Type="http://schemas.openxmlformats.org/officeDocument/2006/relationships/hyperlink" Target="http://www.cjdf.gob.mx:93/transparencia/FORMATOS_2016/17/Perfiles/Director_B.pdf" TargetMode="External"/><Relationship Id="rId292" Type="http://schemas.openxmlformats.org/officeDocument/2006/relationships/hyperlink" Target="http://www.cjdf.gob.mx:93/transparencia/FORMATOS_2016/17/Perfiles/LiderProyectos.pdf" TargetMode="External"/><Relationship Id="rId306" Type="http://schemas.openxmlformats.org/officeDocument/2006/relationships/hyperlink" Target="http://www.cjdf.gob.mx:93/transparencia/FORMATOS_2016/17/Perfiles/Secre_T&#233;cnico.pdf" TargetMode="External"/><Relationship Id="rId87" Type="http://schemas.openxmlformats.org/officeDocument/2006/relationships/hyperlink" Target="http://www.cjdf.gob.mx:93/transparencia/FORMATOS_2016/17/Perfiles/LiderProyectos.pdf" TargetMode="External"/><Relationship Id="rId513" Type="http://schemas.openxmlformats.org/officeDocument/2006/relationships/hyperlink" Target="http://www.cjdf.gob.mx:93/transparencia/FORMATOS_2016/17/Perfiles/Coordinador.pdf" TargetMode="External"/><Relationship Id="rId597" Type="http://schemas.openxmlformats.org/officeDocument/2006/relationships/hyperlink" Target="https://www.poderjudicialcdmx.gob.mx/transparencia_cj/PDF/LEYENDAS/NO_APLICA.pdf" TargetMode="External"/><Relationship Id="rId720" Type="http://schemas.openxmlformats.org/officeDocument/2006/relationships/hyperlink" Target="https://www.poderjudicialcdmx.gob.mx/transparencia_cj/PDF/LEYENDAS/NO_APLICA.pdf" TargetMode="External"/><Relationship Id="rId152" Type="http://schemas.openxmlformats.org/officeDocument/2006/relationships/hyperlink" Target="http://www.cjdf.gob.mx:93/transparencia/FORMATOS_2016/17/CV/JavierSalazarLopez.pdf" TargetMode="External"/><Relationship Id="rId457" Type="http://schemas.openxmlformats.org/officeDocument/2006/relationships/hyperlink" Target="http://www.cjdf.gob.mx:93/transparencia/FORMATOS_2016/17/Perfiles/Director_A.pdf" TargetMode="External"/><Relationship Id="rId664" Type="http://schemas.openxmlformats.org/officeDocument/2006/relationships/hyperlink" Target="http://www.cjdf.gob.mx:93/transparencia/FORMATOS_2016/17/Perfiles/Subdirector_&#193;rea.pdf" TargetMode="External"/><Relationship Id="rId14" Type="http://schemas.openxmlformats.org/officeDocument/2006/relationships/hyperlink" Target="http://www.cjdf.gob.mx:93/transparencia/FORMATOS_2016/17/Perfiles/Secre_Comisi&#243;n_A.pdf" TargetMode="External"/><Relationship Id="rId317" Type="http://schemas.openxmlformats.org/officeDocument/2006/relationships/hyperlink" Target="https://www.poderjudicialcdmx.gob.mx/transparencia_cj/PDF/121/17/CV/MonicaGuadalupeSanchez.pdf" TargetMode="External"/><Relationship Id="rId524" Type="http://schemas.openxmlformats.org/officeDocument/2006/relationships/hyperlink" Target="http://www.cjdf.gob.mx:93/transparencia/FORMATOS_2016/17/Perfiles/Coordinador.pdf" TargetMode="External"/><Relationship Id="rId731" Type="http://schemas.openxmlformats.org/officeDocument/2006/relationships/hyperlink" Target="https://www.poderjudicialcdmx.gob.mx/transparencia_cj/PDF/LEYENDAS/NO_APLICA.pdf" TargetMode="External"/><Relationship Id="rId98" Type="http://schemas.openxmlformats.org/officeDocument/2006/relationships/hyperlink" Target="http://www.cjdf.gob.mx:93/transparencia/FORMATOS_2016/17/CV/MariaHernandezValero.pdf" TargetMode="External"/><Relationship Id="rId163" Type="http://schemas.openxmlformats.org/officeDocument/2006/relationships/hyperlink" Target="http://www.cjdf.gob.mx:93/transparencia/FORMATOS_2016/17/Perfiles/Secre_T&#233;cnico.pdf" TargetMode="External"/><Relationship Id="rId370" Type="http://schemas.openxmlformats.org/officeDocument/2006/relationships/hyperlink" Target="http://www.cjdf.gob.mx:93/transparencia/FORMATOS_2016/17/Perfiles/Secre_T&#233;cnico.pdf" TargetMode="External"/><Relationship Id="rId230" Type="http://schemas.openxmlformats.org/officeDocument/2006/relationships/hyperlink" Target="http://www.cjdf.gob.mx:93/transparencia/FORMATOS_2016/17/CV/YessicaRamirezMartinez.pdf" TargetMode="External"/><Relationship Id="rId468" Type="http://schemas.openxmlformats.org/officeDocument/2006/relationships/hyperlink" Target="http://www.cjdf.gob.mx:93/transparencia/FORMATOS_2016/17/CV/DiegoHernandezLuis.pdf" TargetMode="External"/><Relationship Id="rId675" Type="http://schemas.openxmlformats.org/officeDocument/2006/relationships/hyperlink" Target="http://www.cjdf.gob.mx:93/transparencia/FORMATOS_2016/17/Perfiles/Subdirector_&#193;rea.pdf" TargetMode="External"/><Relationship Id="rId25" Type="http://schemas.openxmlformats.org/officeDocument/2006/relationships/hyperlink" Target="http://www.cjdf.gob.mx:93/transparencia/FORMATOS_2016/17/CV/IvonneMelchorBalan.pdf" TargetMode="External"/><Relationship Id="rId328" Type="http://schemas.openxmlformats.org/officeDocument/2006/relationships/hyperlink" Target="https://www.poderjudicialcdmx.gob.mx/transparencia_cj/PDF/LEYENDAS/NO_APLICA.pdf" TargetMode="External"/><Relationship Id="rId535" Type="http://schemas.openxmlformats.org/officeDocument/2006/relationships/hyperlink" Target="http://www.cjdf.gob.mx:93/transparencia/FORMATOS_2016/17/Perfiles/Coordinador.pdf" TargetMode="External"/><Relationship Id="rId742" Type="http://schemas.openxmlformats.org/officeDocument/2006/relationships/hyperlink" Target="https://www.poderjudicialcdmx.gob.mx/transparencia_cj/PDF/LEYENDAS/NO_APLICA.pdf" TargetMode="External"/><Relationship Id="rId174" Type="http://schemas.openxmlformats.org/officeDocument/2006/relationships/hyperlink" Target="http://www.cjdf.gob.mx:93/transparencia/FORMATOS_2016/17/CV/RicardoAmezcuaGalan.pdf" TargetMode="External"/><Relationship Id="rId381" Type="http://schemas.openxmlformats.org/officeDocument/2006/relationships/hyperlink" Target="http://www.cjdf.gob.mx:93/transparencia/FORMATOS_2016/17/Perfiles/Secre_T&#233;cnico.pdf" TargetMode="External"/><Relationship Id="rId602" Type="http://schemas.openxmlformats.org/officeDocument/2006/relationships/hyperlink" Target="http://www.cjdf.gob.mx:93/transparencia/FORMATOS_2016/17/Perfiles/Visitador_Judicial.pdf" TargetMode="External"/><Relationship Id="rId241" Type="http://schemas.openxmlformats.org/officeDocument/2006/relationships/hyperlink" Target="http://www.cjdf.gob.mx:93/transparencia/FORMATOS_2016/17/CV/CarlosOrtizDuran.pdf" TargetMode="External"/><Relationship Id="rId479" Type="http://schemas.openxmlformats.org/officeDocument/2006/relationships/hyperlink" Target="http://www.cjdf.gob.mx:93/transparencia/FORMATOS_2016/17/CV/GloriaMartinezVazquez.pdf" TargetMode="External"/><Relationship Id="rId686" Type="http://schemas.openxmlformats.org/officeDocument/2006/relationships/hyperlink" Target="http://www.cjdf.gob.mx:93/transparencia/FORMATOS_2016/17/Perfiles/LiderProyectos.pdf" TargetMode="External"/><Relationship Id="rId36" Type="http://schemas.openxmlformats.org/officeDocument/2006/relationships/hyperlink" Target="https://www.poderjudicialcdmx.gob.mx/transparencia_cj/PDF/121/17/CV/ValeriaParadaSanchez.pdf" TargetMode="External"/><Relationship Id="rId339" Type="http://schemas.openxmlformats.org/officeDocument/2006/relationships/hyperlink" Target="https://www.poderjudicialcdmx.gob.mx/transparencia_cj/PDF/LEYENDAS/NO_APLICA.pdf" TargetMode="External"/><Relationship Id="rId546" Type="http://schemas.openxmlformats.org/officeDocument/2006/relationships/hyperlink" Target="http://www.cjdf.gob.mx:93/transparencia/FORMATOS_2016/17/CV/GeorginaRuizPaez.pdf" TargetMode="External"/><Relationship Id="rId753" Type="http://schemas.openxmlformats.org/officeDocument/2006/relationships/hyperlink" Target="http://www.poderjudicialcdmx.gob.mx/transparencia_cj/PDF/LEYENDAS/NO_APLICA.pdf" TargetMode="External"/><Relationship Id="rId101" Type="http://schemas.openxmlformats.org/officeDocument/2006/relationships/hyperlink" Target="http://www.cjdf.gob.mx:93/transparencia/FORMATOS_2016/17/Perfiles/Consejero.pdf" TargetMode="External"/><Relationship Id="rId185" Type="http://schemas.openxmlformats.org/officeDocument/2006/relationships/hyperlink" Target="http://www.cjdf.gob.mx:93/transparencia/FORMATOS_2016/17/CV/PatriciaDelAngelGinez.pdf" TargetMode="External"/><Relationship Id="rId406" Type="http://schemas.openxmlformats.org/officeDocument/2006/relationships/hyperlink" Target="https://www.poderjudicialcdmx.gob.mx/transparencia_cj/PDF/LEYENDAS/NO_APLICA.pdf" TargetMode="External"/><Relationship Id="rId392" Type="http://schemas.openxmlformats.org/officeDocument/2006/relationships/hyperlink" Target="http://www.cjdf.gob.mx:93/transparencia/FORMATOS_2016/17/Perfiles/Abogado.pdf" TargetMode="External"/><Relationship Id="rId613" Type="http://schemas.openxmlformats.org/officeDocument/2006/relationships/hyperlink" Target="http://www.cjdf.gob.mx:93/transparencia/FORMATOS_2016/17/CV/BenjaminTellezVargas.pdf" TargetMode="External"/><Relationship Id="rId697" Type="http://schemas.openxmlformats.org/officeDocument/2006/relationships/hyperlink" Target="http://www.cjdf.gob.mx:93/transparencia/FORMATOS_2016/17/Perfiles/Director_B.pdf" TargetMode="External"/><Relationship Id="rId252" Type="http://schemas.openxmlformats.org/officeDocument/2006/relationships/hyperlink" Target="http://www.cjdf.gob.mx:93/transparencia/FORMATOS_2016/17/Perfiles/Secre_T&#233;cnico.pdf" TargetMode="External"/><Relationship Id="rId47" Type="http://schemas.openxmlformats.org/officeDocument/2006/relationships/hyperlink" Target="http://www.cjdf.gob.mx:93/transparencia/FORMATOS_2016/17/Perfiles/LiderProyectos.pdf" TargetMode="External"/><Relationship Id="rId112" Type="http://schemas.openxmlformats.org/officeDocument/2006/relationships/hyperlink" Target="http://www.cjdf.gob.mx:93/transparencia/FORMATOS_2016/17/Perfiles/Secre_T&#233;cnico.pdf" TargetMode="External"/><Relationship Id="rId557" Type="http://schemas.openxmlformats.org/officeDocument/2006/relationships/hyperlink" Target="http://www.cjdf.gob.mx:93/transparencia/FORMATOS_2016/17/CV/BrendaGuadalupeLeal.pdf" TargetMode="External"/><Relationship Id="rId764" Type="http://schemas.openxmlformats.org/officeDocument/2006/relationships/hyperlink" Target="https://www.poderjudicialcdmx.gob.mx/transparencia_cj/PDF/121/17/CV/FernandoSarmientoOlguin_4T.pdf" TargetMode="External"/><Relationship Id="rId196" Type="http://schemas.openxmlformats.org/officeDocument/2006/relationships/hyperlink" Target="http://www.cjdf.gob.mx:93/transparencia/FORMATOS_2016/17/Perfiles/Secre_T&#233;cnico.pdf" TargetMode="External"/><Relationship Id="rId417" Type="http://schemas.openxmlformats.org/officeDocument/2006/relationships/hyperlink" Target="http://www.cjdf.gob.mx:93/transparencia/FORMATOS_2016/17/Perfiles/Secre_Auxiliar.pdf" TargetMode="External"/><Relationship Id="rId624" Type="http://schemas.openxmlformats.org/officeDocument/2006/relationships/hyperlink" Target="http://www.cjdf.gob.mx:93/transparencia/FORMATOS_2016/17/Perfiles/Visitador_Judicial.pdf" TargetMode="External"/><Relationship Id="rId263" Type="http://schemas.openxmlformats.org/officeDocument/2006/relationships/hyperlink" Target="http://www.cjdf.gob.mx:93/transparencia/FORMATOS_2016/17/Perfiles/LiderProyectos.pdf" TargetMode="External"/><Relationship Id="rId470" Type="http://schemas.openxmlformats.org/officeDocument/2006/relationships/hyperlink" Target="http://www.cjdf.gob.mx:93/transparencia/FORMATOS_2016/17/Perfiles/Director_A.pdf" TargetMode="External"/><Relationship Id="rId58" Type="http://schemas.openxmlformats.org/officeDocument/2006/relationships/hyperlink" Target="http://www.cjdf.gob.mx:93/transparencia/FORMATOS_2016/17/CV/ZitlaliMartinezJuarez.pdf" TargetMode="External"/><Relationship Id="rId123" Type="http://schemas.openxmlformats.org/officeDocument/2006/relationships/hyperlink" Target="http://www.cjdf.gob.mx:93/transparencia/FORMATOS_2016/17/Perfiles/Secre_T&#233;cnico.pdf" TargetMode="External"/><Relationship Id="rId330" Type="http://schemas.openxmlformats.org/officeDocument/2006/relationships/hyperlink" Target="https://www.poderjudicialcdmx.gob.mx/transparencia_cj/PDF/LEYENDAS/NO_APLICA.pdf" TargetMode="External"/><Relationship Id="rId568" Type="http://schemas.openxmlformats.org/officeDocument/2006/relationships/hyperlink" Target="https://www.poderjudicialcdmx.gob.mx/transparencia_cj/PDF/LEYENDAS/NO_APLICA.pdf" TargetMode="External"/><Relationship Id="rId428" Type="http://schemas.openxmlformats.org/officeDocument/2006/relationships/hyperlink" Target="https://www.poderjudicialcdmx.gob.mx/transparencia_cj/PDF/LEYENDAS/NO_APLICA.pdf" TargetMode="External"/><Relationship Id="rId635" Type="http://schemas.openxmlformats.org/officeDocument/2006/relationships/hyperlink" Target="http://www.cjdf.gob.mx:93/transparencia/FORMATOS_2016/17/Perfiles/Visitador_Judicial.pdf" TargetMode="External"/><Relationship Id="rId274" Type="http://schemas.openxmlformats.org/officeDocument/2006/relationships/hyperlink" Target="http://www.cjdf.gob.mx:93/transparencia/FORMATOS_2016/17/Perfiles/Secre_T&#233;cnico.pdf" TargetMode="External"/><Relationship Id="rId481" Type="http://schemas.openxmlformats.org/officeDocument/2006/relationships/hyperlink" Target="http://www.cjdf.gob.mx:93/transparencia/FORMATOS_2016/17/Perfiles/Subdirector_&#193;rea.pdf" TargetMode="External"/><Relationship Id="rId702" Type="http://schemas.openxmlformats.org/officeDocument/2006/relationships/hyperlink" Target="http://www.cjdf.gob.mx:93/transparencia/FORMATOS_2016/17/CV/JavierBautistaLopez.pdf" TargetMode="External"/><Relationship Id="rId69" Type="http://schemas.openxmlformats.org/officeDocument/2006/relationships/hyperlink" Target="http://www.cjdf.gob.mx:93/transparencia/FORMATOS_2016/17/CV/ClaudiaNi&#241;oRomo.pdf" TargetMode="External"/><Relationship Id="rId134" Type="http://schemas.openxmlformats.org/officeDocument/2006/relationships/hyperlink" Target="http://www.cjdf.gob.mx:93/transparencia/FORMATOS_2016/17/CV/HermesMacedaBouchan.pdf" TargetMode="External"/><Relationship Id="rId579" Type="http://schemas.openxmlformats.org/officeDocument/2006/relationships/hyperlink" Target="https://www.poderjudicialcdmx.gob.mx/transparencia_cj/PDF/LEYENDAS/NO_APLICA.pdf" TargetMode="External"/><Relationship Id="rId341" Type="http://schemas.openxmlformats.org/officeDocument/2006/relationships/hyperlink" Target="https://www.poderjudicialcdmx.gob.mx/transparencia_cj/PDF/LEYENDAS/NO_APLICA.pdf" TargetMode="External"/><Relationship Id="rId439" Type="http://schemas.openxmlformats.org/officeDocument/2006/relationships/hyperlink" Target="http://www.cjdf.gob.mx:93/transparencia/FORMATOS_2016/17/Perfiles/LiderProyectos.pdf" TargetMode="External"/><Relationship Id="rId646" Type="http://schemas.openxmlformats.org/officeDocument/2006/relationships/hyperlink" Target="http://www.cjdf.gob.mx:93/transparencia/FORMATOS_2016/17/Perfiles/Visitador_Judicial.pdf" TargetMode="External"/><Relationship Id="rId201" Type="http://schemas.openxmlformats.org/officeDocument/2006/relationships/hyperlink" Target="http://www.poderjudicialcdmx.gob.mx/transparencia_cj/PDF/121/17/CV/JuanEstebanMejia.pdf" TargetMode="External"/><Relationship Id="rId285" Type="http://schemas.openxmlformats.org/officeDocument/2006/relationships/hyperlink" Target="http://www.cjdf.gob.mx:93/transparencia/FORMATOS_2016/17/CV/VeronicaGuajardoTsuchiya.pdf" TargetMode="External"/><Relationship Id="rId506" Type="http://schemas.openxmlformats.org/officeDocument/2006/relationships/hyperlink" Target="http://www.cjdf.gob.mx:93/transparencia/FORMATOS_2016/17/Perfiles/Coordinador.pdf" TargetMode="External"/><Relationship Id="rId492" Type="http://schemas.openxmlformats.org/officeDocument/2006/relationships/hyperlink" Target="http://www.cjdf.gob.mx:93/transparencia/FORMATOS_2016/17/CV/NormaEspinozaRubio.pdf" TargetMode="External"/><Relationship Id="rId713" Type="http://schemas.openxmlformats.org/officeDocument/2006/relationships/hyperlink" Target="https://www.poderjudicialcdmx.gob.mx/transparencia_cj/PDF/LEYENDAS/NO_APLICA.pdf" TargetMode="External"/><Relationship Id="rId145" Type="http://schemas.openxmlformats.org/officeDocument/2006/relationships/hyperlink" Target="http://www.cjdf.gob.mx:93/transparencia/FORMATOS_2016/17/CV/SebastianRodriguezMondragon.pdf" TargetMode="External"/><Relationship Id="rId352" Type="http://schemas.openxmlformats.org/officeDocument/2006/relationships/hyperlink" Target="https://www.poderjudicialcdmx.gob.mx/transparencia_cj/PDF/LEYENDAS/NO_APLICA.pdf" TargetMode="External"/><Relationship Id="rId212" Type="http://schemas.openxmlformats.org/officeDocument/2006/relationships/hyperlink" Target="http://www.cjdf.gob.mx:93/transparencia/FORMATOS_2016/17/Perfiles/LiderProyectos.pdf" TargetMode="External"/><Relationship Id="rId657" Type="http://schemas.openxmlformats.org/officeDocument/2006/relationships/hyperlink" Target="http://www.cjdf.gob.mx:93/transparencia/FORMATOS_2016/17/CV/AndyCarlinValderrabano.pdf" TargetMode="External"/><Relationship Id="rId296" Type="http://schemas.openxmlformats.org/officeDocument/2006/relationships/hyperlink" Target="http://www.cjdf.gob.mx:93/transparencia/FORMATOS_2016/17/CV/RafaelRamirezRuiz.pdf" TargetMode="External"/><Relationship Id="rId517" Type="http://schemas.openxmlformats.org/officeDocument/2006/relationships/hyperlink" Target="http://www.cjdf.gob.mx:93/transparencia/FORMATOS_2016/17/Perfiles/Auditor.pdf" TargetMode="External"/><Relationship Id="rId724" Type="http://schemas.openxmlformats.org/officeDocument/2006/relationships/hyperlink" Target="https://www.poderjudicialcdmx.gob.mx/transparencia_cj/PDF/LEYENDAS/NO_APLICA.pdf" TargetMode="External"/><Relationship Id="rId60" Type="http://schemas.openxmlformats.org/officeDocument/2006/relationships/hyperlink" Target="http://www.cjdf.gob.mx:93/transparencia/FORMATOS_2016/17/CV/ZitlaliMartinezJuarez.pdf" TargetMode="External"/><Relationship Id="rId156" Type="http://schemas.openxmlformats.org/officeDocument/2006/relationships/hyperlink" Target="http://www.cjdf.gob.mx:93/transparencia/FORMATOS_2016/17/Perfiles/Secre_T&#233;cnico.pdf" TargetMode="External"/><Relationship Id="rId363" Type="http://schemas.openxmlformats.org/officeDocument/2006/relationships/hyperlink" Target="http://www.cjdf.gob.mx:93/transparencia/FORMATOS_2016/17/Perfiles/Secretaria_General.pdf" TargetMode="External"/><Relationship Id="rId570" Type="http://schemas.openxmlformats.org/officeDocument/2006/relationships/hyperlink" Target="http://www.poderjudicialcdmx.gob.mx/transparencia_cj/PDF/LEYENDAS/NO_APLICA.pdf" TargetMode="External"/><Relationship Id="rId223" Type="http://schemas.openxmlformats.org/officeDocument/2006/relationships/hyperlink" Target="http://www.cjdf.gob.mx:93/transparencia/FORMATOS_2016/17/CV/MarcoRiveroOrtega.pdf" TargetMode="External"/><Relationship Id="rId430" Type="http://schemas.openxmlformats.org/officeDocument/2006/relationships/hyperlink" Target="http://www.cjdf.gob.mx:93/transparencia/FORMATOS_2016/17/CV/MonicaGilReyes.pdf" TargetMode="External"/><Relationship Id="rId668" Type="http://schemas.openxmlformats.org/officeDocument/2006/relationships/hyperlink" Target="http://www.cjdf.gob.mx:93/transparencia/FORMATOS_2016/17/Perfiles/Subdirector_&#193;rea.pdf" TargetMode="External"/><Relationship Id="rId18" Type="http://schemas.openxmlformats.org/officeDocument/2006/relationships/hyperlink" Target="http://www.cjdf.gob.mx:93/transparencia/FORMATOS_2016/17/CV/NiloRodriguezMartinez.pdf" TargetMode="External"/><Relationship Id="rId528" Type="http://schemas.openxmlformats.org/officeDocument/2006/relationships/hyperlink" Target="http://www.cjdf.gob.mx:93/transparencia/FORMATOS_2016/17/CV/AnelRamosLeal.pdf" TargetMode="External"/><Relationship Id="rId735" Type="http://schemas.openxmlformats.org/officeDocument/2006/relationships/hyperlink" Target="http://www.poderjudicialcdmx.gob.mx/transparencia_cj/PDF/LEYENDAS/NO_APLICA.pdf" TargetMode="External"/><Relationship Id="rId167" Type="http://schemas.openxmlformats.org/officeDocument/2006/relationships/hyperlink" Target="http://www.cjdf.gob.mx:93/transparencia/FORMATOS_2016/17/Perfiles/Secre_T&#233;cnico.pdf" TargetMode="External"/><Relationship Id="rId374" Type="http://schemas.openxmlformats.org/officeDocument/2006/relationships/hyperlink" Target="http://www.cjdf.gob.mx:93/transparencia/FORMATOS_2016/17/Perfiles/Secre_T&#233;cnico.pdf" TargetMode="External"/><Relationship Id="rId581" Type="http://schemas.openxmlformats.org/officeDocument/2006/relationships/hyperlink" Target="https://www.poderjudicialcdmx.gob.mx/transparencia_cj/PDF/LEYENDAS/NO_APLICA.pdf" TargetMode="External"/><Relationship Id="rId71" Type="http://schemas.openxmlformats.org/officeDocument/2006/relationships/hyperlink" Target="http://www.cjdf.gob.mx:93/transparencia/FORMATOS_2016/17/Perfiles/Secre_T&#233;cnico.pdf" TargetMode="External"/><Relationship Id="rId234" Type="http://schemas.openxmlformats.org/officeDocument/2006/relationships/hyperlink" Target="http://www.cjdf.gob.mx:93/transparencia/FORMATOS_2016/17/Perfiles/Secre_T&#233;cnico.pdf" TargetMode="External"/><Relationship Id="rId679" Type="http://schemas.openxmlformats.org/officeDocument/2006/relationships/hyperlink" Target="http://www.cjdf.gob.mx:93/transparencia/FORMATOS_2016/17/Perfiles/LiderProyectos.pdf" TargetMode="External"/><Relationship Id="rId2" Type="http://schemas.openxmlformats.org/officeDocument/2006/relationships/hyperlink" Target="https://www.poderjudicialcdmx.gob.mx/transparencia_cj/PDF/LEYENDAS/NO_APLICA.pdf" TargetMode="External"/><Relationship Id="rId29" Type="http://schemas.openxmlformats.org/officeDocument/2006/relationships/hyperlink" Target="http://www.cjdf.gob.mx:93/transparencia/FORMATOS_2016/17/CV/MauricioPadillaAcosta.pdf" TargetMode="External"/><Relationship Id="rId441" Type="http://schemas.openxmlformats.org/officeDocument/2006/relationships/hyperlink" Target="http://www.cjdf.gob.mx:93/transparencia/FORMATOS_2016/17/CV/MichelleToddSolares.pdf" TargetMode="External"/><Relationship Id="rId539" Type="http://schemas.openxmlformats.org/officeDocument/2006/relationships/hyperlink" Target="http://www.cjdf.gob.mx:93/transparencia/FORMATOS_2016/17/CV/LucilaTovarGonzalez.pdf" TargetMode="External"/><Relationship Id="rId746" Type="http://schemas.openxmlformats.org/officeDocument/2006/relationships/hyperlink" Target="http://www.poderjudicialcdmx.gob.mx/transparencia_cj/PDF/LEYENDAS/NO_APLICA.pdf" TargetMode="External"/><Relationship Id="rId178" Type="http://schemas.openxmlformats.org/officeDocument/2006/relationships/hyperlink" Target="http://www.cjdf.gob.mx:93/transparencia/FORMATOS_2016/17/CV/ArlettePazosRonquillo.pdf" TargetMode="External"/><Relationship Id="rId301" Type="http://schemas.openxmlformats.org/officeDocument/2006/relationships/hyperlink" Target="http://www.cjdf.gob.mx:93/transparencia/FORMATOS_2016/17/CV/MariaRamirezEscalante.pdf" TargetMode="External"/><Relationship Id="rId82" Type="http://schemas.openxmlformats.org/officeDocument/2006/relationships/hyperlink" Target="http://www.cjdf.gob.mx:93/transparencia/FORMATOS_2016/17/Perfiles/Secre_T&#233;cnico.pdf" TargetMode="External"/><Relationship Id="rId385" Type="http://schemas.openxmlformats.org/officeDocument/2006/relationships/hyperlink" Target="http://www.cjdf.gob.mx:93/transparencia/FORMATOS_2016/17/Perfiles/Dictaminador.pdf" TargetMode="External"/><Relationship Id="rId592" Type="http://schemas.openxmlformats.org/officeDocument/2006/relationships/hyperlink" Target="https://www.poderjudicialcdmx.gob.mx/transparencia_cj/PDF/LEYENDAS/NO_APLICA.pdf" TargetMode="External"/><Relationship Id="rId606" Type="http://schemas.openxmlformats.org/officeDocument/2006/relationships/hyperlink" Target="http://www.cjdf.gob.mx:93/transparencia/FORMATOS_2016/17/Perfiles/Visitador_Judicial.pdf" TargetMode="External"/><Relationship Id="rId245" Type="http://schemas.openxmlformats.org/officeDocument/2006/relationships/hyperlink" Target="http://www.cjdf.gob.mx:93/transparencia/FORMATOS_2016/17/Perfiles/Secre_T&#233;cnico.pdf" TargetMode="External"/><Relationship Id="rId452" Type="http://schemas.openxmlformats.org/officeDocument/2006/relationships/hyperlink" Target="http://www.cjdf.gob.mx:93/transparencia/FORMATOS_2016/17/Perfiles/Secre_Comisi&#243;n_A.pdf" TargetMode="External"/><Relationship Id="rId105" Type="http://schemas.openxmlformats.org/officeDocument/2006/relationships/hyperlink" Target="http://www.cjdf.gob.mx:93/transparencia/FORMATOS_2016/17/CV/ElizabethBahenaTorres.pdf" TargetMode="External"/><Relationship Id="rId312" Type="http://schemas.openxmlformats.org/officeDocument/2006/relationships/hyperlink" Target="https://www.poderjudicialcdmx.gob.mx/transparencia_cj/PDF/121/17/CV/JorgeDavidBarralesVelasco.pdf" TargetMode="External"/><Relationship Id="rId757" Type="http://schemas.openxmlformats.org/officeDocument/2006/relationships/hyperlink" Target="http://www.poderjudicialcdmx.gob.mx/transparencia_cj/PDF/LEYENDAS/NO_APLICA.pdf" TargetMode="External"/><Relationship Id="rId93" Type="http://schemas.openxmlformats.org/officeDocument/2006/relationships/hyperlink" Target="https://www.poderjudicialcdmx.gob.mx/transparencia_cj/PDF/LEYENDAS/NO_APLICA.pdf" TargetMode="External"/><Relationship Id="rId189" Type="http://schemas.openxmlformats.org/officeDocument/2006/relationships/hyperlink" Target="http://www.cjdf.gob.mx:93/transparencia/FORMATOS_2016/17/Perfiles/Secre_T&#233;cnico.pdf" TargetMode="External"/><Relationship Id="rId396" Type="http://schemas.openxmlformats.org/officeDocument/2006/relationships/hyperlink" Target="http://www.cjdf.gob.mx:93/transparencia/FORMATOS_2016/17/Perfiles/Abogado.pdf" TargetMode="External"/><Relationship Id="rId617" Type="http://schemas.openxmlformats.org/officeDocument/2006/relationships/hyperlink" Target="http://www.cjdf.gob.mx:93/transparencia/FORMATOS_2016/17/Perfiles/Visitador_Judicial.pdf" TargetMode="External"/><Relationship Id="rId256" Type="http://schemas.openxmlformats.org/officeDocument/2006/relationships/hyperlink" Target="http://www.cjdf.gob.mx:93/transparencia/FORMATOS_2016/17/Perfiles/Secre_T&#233;cnico.pdf" TargetMode="External"/><Relationship Id="rId463" Type="http://schemas.openxmlformats.org/officeDocument/2006/relationships/hyperlink" Target="http://www.cjdf.gob.mx:93/transparencia/FORMATOS_2016/17/Perfiles/Director_A.pdf" TargetMode="External"/><Relationship Id="rId670" Type="http://schemas.openxmlformats.org/officeDocument/2006/relationships/hyperlink" Target="http://www.cjdf.gob.mx:93/transparencia/FORMATOS_2016/17/CV/MarioBarreraGalicia.pdf" TargetMode="External"/><Relationship Id="rId116" Type="http://schemas.openxmlformats.org/officeDocument/2006/relationships/hyperlink" Target="http://www.cjdf.gob.mx:93/transparencia/FORMATOS_2016/17/Perfiles/Secre_T&#233;cnico.pdf" TargetMode="External"/><Relationship Id="rId323" Type="http://schemas.openxmlformats.org/officeDocument/2006/relationships/hyperlink" Target="https://www.poderjudicialcdmx.gob.mx/transparencia_cj/PDF/LEYENDAS/NO_APLICA.pdf" TargetMode="External"/><Relationship Id="rId530" Type="http://schemas.openxmlformats.org/officeDocument/2006/relationships/hyperlink" Target="http://www.cjdf.gob.mx:93/transparencia/FORMATOS_2016/17/Perfiles/Abogado.pdf" TargetMode="External"/><Relationship Id="rId768" Type="http://schemas.openxmlformats.org/officeDocument/2006/relationships/hyperlink" Target="https://www.poderjudicialcdmx.gob.mx/transparencia_cj/PDF/121/17/CV/OscarFernandoNietoMonroy.pdf" TargetMode="External"/><Relationship Id="rId20" Type="http://schemas.openxmlformats.org/officeDocument/2006/relationships/hyperlink" Target="http://www.cjdf.gob.mx:93/transparencia/FORMATOS_2016/17/Perfiles/Secre_T&#233;cnico.pdf" TargetMode="External"/><Relationship Id="rId628" Type="http://schemas.openxmlformats.org/officeDocument/2006/relationships/hyperlink" Target="http://www.cjdf.gob.mx:93/transparencia/FORMATOS_2016/17/Perfiles/Visitador_Judicial.pdf" TargetMode="External"/><Relationship Id="rId267" Type="http://schemas.openxmlformats.org/officeDocument/2006/relationships/hyperlink" Target="http://www.cjdf.gob.mx:93/transparencia/FORMATOS_2016/17/CV/IrmaGarciaMendoza.pdf" TargetMode="External"/><Relationship Id="rId474" Type="http://schemas.openxmlformats.org/officeDocument/2006/relationships/hyperlink" Target="http://www.cjdf.gob.mx:93/transparencia/FORMATOS_2016/17/CV/SandraBasurtoVilchis.pdf" TargetMode="External"/><Relationship Id="rId127" Type="http://schemas.openxmlformats.org/officeDocument/2006/relationships/hyperlink" Target="http://www.cjdf.gob.mx:93/transparencia/FORMATOS_2016/17/CV/MarcoHernandezMiranda.pdf" TargetMode="External"/><Relationship Id="rId681" Type="http://schemas.openxmlformats.org/officeDocument/2006/relationships/hyperlink" Target="http://www.cjdf.gob.mx:93/transparencia/FORMATOS_2016/17/Perfiles/LiderProyectos.pdf" TargetMode="External"/><Relationship Id="rId31" Type="http://schemas.openxmlformats.org/officeDocument/2006/relationships/hyperlink" Target="http://www.cjdf.gob.mx:93/transparencia/FORMATOS_2016/17/CV/MauricioPadillaAcosta.pdf" TargetMode="External"/><Relationship Id="rId334" Type="http://schemas.openxmlformats.org/officeDocument/2006/relationships/hyperlink" Target="https://www.poderjudicialcdmx.gob.mx/transparencia_cj/PDF/LEYENDAS/NO_APLICA.pdf" TargetMode="External"/><Relationship Id="rId541" Type="http://schemas.openxmlformats.org/officeDocument/2006/relationships/hyperlink" Target="http://www.cjdf.gob.mx:93/transparencia/FORMATOS_2016/17/Perfiles/Auditor.pdf" TargetMode="External"/><Relationship Id="rId639" Type="http://schemas.openxmlformats.org/officeDocument/2006/relationships/hyperlink" Target="http://www.cjdf.gob.mx:93/transparencia/FORMATOS_2016/17/CV/ArturoMansillaOlivares.pdf" TargetMode="External"/><Relationship Id="rId180" Type="http://schemas.openxmlformats.org/officeDocument/2006/relationships/hyperlink" Target="http://www.cjdf.gob.mx:93/transparencia/FORMATOS_2016/17/CV/ArlettePazosRonquillo.pdf" TargetMode="External"/><Relationship Id="rId278" Type="http://schemas.openxmlformats.org/officeDocument/2006/relationships/hyperlink" Target="http://www.cjdf.gob.mx:93/transparencia/FORMATOS_2016/17/CV/JosePerezChavez.pdf" TargetMode="External"/><Relationship Id="rId401" Type="http://schemas.openxmlformats.org/officeDocument/2006/relationships/hyperlink" Target="https://www.poderjudicialcdmx.gob.mx/transparencia_cj/PDF/LEYENDAS/NO_APLICA.pdf" TargetMode="External"/><Relationship Id="rId485" Type="http://schemas.openxmlformats.org/officeDocument/2006/relationships/hyperlink" Target="http://www.cjdf.gob.mx:93/transparencia/FORMATOS_2016/17/CV/PaolaArizagaCastro_2022_T_02.pdf" TargetMode="External"/><Relationship Id="rId692" Type="http://schemas.openxmlformats.org/officeDocument/2006/relationships/hyperlink" Target="http://www.cjdf.gob.mx:93/transparencia/FORMATOS_2016/17/Perfiles/LiderProyectos.pdf" TargetMode="External"/><Relationship Id="rId706" Type="http://schemas.openxmlformats.org/officeDocument/2006/relationships/hyperlink" Target="http://www.cjdf.gob.mx:93/transparencia/FORMATOS_2016/LEYENDAS/No_aplica.doc" TargetMode="External"/><Relationship Id="rId42" Type="http://schemas.openxmlformats.org/officeDocument/2006/relationships/hyperlink" Target="https://www.poderjudicialcdmx.gob.mx/transparencia_cj/PDF/LEYENDAS/NO_APLICA.pdf" TargetMode="External"/><Relationship Id="rId84" Type="http://schemas.openxmlformats.org/officeDocument/2006/relationships/hyperlink" Target="http://www.cjdf.gob.mx:93/transparencia/FORMATOS_2016/17/Perfiles/Secre_T&#233;cnico.pdf" TargetMode="External"/><Relationship Id="rId138" Type="http://schemas.openxmlformats.org/officeDocument/2006/relationships/hyperlink" Target="http://www.cjdf.gob.mx:93/transparencia/FORMATOS_2016/17/Perfiles/LiderProyectos.pdf" TargetMode="External"/><Relationship Id="rId345" Type="http://schemas.openxmlformats.org/officeDocument/2006/relationships/hyperlink" Target="https://www.poderjudicialcdmx.gob.mx/transparencia_cj/PDF/LEYENDAS/NO_APLICA.pdf" TargetMode="External"/><Relationship Id="rId387" Type="http://schemas.openxmlformats.org/officeDocument/2006/relationships/hyperlink" Target="http://www.cjdf.gob.mx:93/transparencia/FORMATOS_2016/17/Perfiles/Dictaminador.pdf" TargetMode="External"/><Relationship Id="rId510" Type="http://schemas.openxmlformats.org/officeDocument/2006/relationships/hyperlink" Target="http://www.cjdf.gob.mx:93/transparencia/FORMATOS_2016/17/CV/FaustoCastilloGonzalez.pdf" TargetMode="External"/><Relationship Id="rId552" Type="http://schemas.openxmlformats.org/officeDocument/2006/relationships/hyperlink" Target="http://www.cjdf.gob.mx:93/transparencia/FORMATOS_2016/17/CV/EliaGaliciaRosas.pdf" TargetMode="External"/><Relationship Id="rId594" Type="http://schemas.openxmlformats.org/officeDocument/2006/relationships/hyperlink" Target="https://www.poderjudicialcdmx.gob.mx/transparencia_cj/PDF/LEYENDAS/NO_APLICA.pdf" TargetMode="External"/><Relationship Id="rId608" Type="http://schemas.openxmlformats.org/officeDocument/2006/relationships/hyperlink" Target="http://www.cjdf.gob.mx:93/transparencia/FORMATOS_2016/17/CV/CarlosHerreraPerez.pdf" TargetMode="External"/><Relationship Id="rId191" Type="http://schemas.openxmlformats.org/officeDocument/2006/relationships/hyperlink" Target="http://www.cjdf.gob.mx:93/transparencia/FORMATOS_2016/17/CV/JuanCanoUgalde.pdf" TargetMode="External"/><Relationship Id="rId205" Type="http://schemas.openxmlformats.org/officeDocument/2006/relationships/hyperlink" Target="http://www.cjdf.gob.mx:93/transparencia/FORMATOS_2016/17/CV/NoeValdezNava.pdf" TargetMode="External"/><Relationship Id="rId247" Type="http://schemas.openxmlformats.org/officeDocument/2006/relationships/hyperlink" Target="http://www.cjdf.gob.mx:93/transparencia/FORMATOS_2016/17/CV/MariaDiazMares.pdf" TargetMode="External"/><Relationship Id="rId412" Type="http://schemas.openxmlformats.org/officeDocument/2006/relationships/hyperlink" Target="http://www.cjdf.gob.mx:93/transparencia/FORMATOS_2016/17/Perfiles/Secre_Comisi&#243;n_A.pdf" TargetMode="External"/><Relationship Id="rId107" Type="http://schemas.openxmlformats.org/officeDocument/2006/relationships/hyperlink" Target="http://www.cjdf.gob.mx:93/transparencia/FORMATOS_2016/17/Perfiles/Secre_T&#233;cnico.pdf" TargetMode="External"/><Relationship Id="rId289" Type="http://schemas.openxmlformats.org/officeDocument/2006/relationships/hyperlink" Target="http://www.cjdf.gob.mx:93/transparencia/FORMATOS_2016/17/CV/AraceliRomanoLagunas.pdf" TargetMode="External"/><Relationship Id="rId454" Type="http://schemas.openxmlformats.org/officeDocument/2006/relationships/hyperlink" Target="http://www.cjdf.gob.mx:93/transparencia/FORMATOS_2016/17/Perfiles/Contralor_general.pdf" TargetMode="External"/><Relationship Id="rId496" Type="http://schemas.openxmlformats.org/officeDocument/2006/relationships/hyperlink" Target="http://www.cjdf.gob.mx:93/transparencia/FORMATOS_2016/17/CV/RaulCastiloManriquez.pdf" TargetMode="External"/><Relationship Id="rId661" Type="http://schemas.openxmlformats.org/officeDocument/2006/relationships/hyperlink" Target="http://www.cjdf.gob.mx:93/transparencia/FORMATOS_2016/17/CV/DanielMirandaReyes.pdf" TargetMode="External"/><Relationship Id="rId717" Type="http://schemas.openxmlformats.org/officeDocument/2006/relationships/hyperlink" Target="https://www.poderjudicialcdmx.gob.mx/transparencia_cj/PDF/LEYENDAS/NO_APLICA.pdf" TargetMode="External"/><Relationship Id="rId759" Type="http://schemas.openxmlformats.org/officeDocument/2006/relationships/hyperlink" Target="https://www.poderjudicialcdmx.gob.mx/transparencia_cj/PDF/121/17/CV/BereniceCruzMartinez_4T.pdf" TargetMode="External"/><Relationship Id="rId11" Type="http://schemas.openxmlformats.org/officeDocument/2006/relationships/hyperlink" Target="http://www.cjdf.gob.mx:93/transparencia/FORMATOS_2016/17/CV/InesZamoraHernandez.pdf" TargetMode="External"/><Relationship Id="rId53" Type="http://schemas.openxmlformats.org/officeDocument/2006/relationships/hyperlink" Target="http://www.cjdf.gob.mx:93/transparencia/FORMATOS_2016/17/CV/AndresLinaresCarranza.pdf" TargetMode="External"/><Relationship Id="rId149" Type="http://schemas.openxmlformats.org/officeDocument/2006/relationships/hyperlink" Target="http://www.cjdf.gob.mx:93/transparencia/FORMATOS_2016/17/Perfiles/Secre_T&#233;cnico.pdf" TargetMode="External"/><Relationship Id="rId314" Type="http://schemas.openxmlformats.org/officeDocument/2006/relationships/hyperlink" Target="https://www.poderjudicialcdmx.gob.mx/transparencia_cj/PDF/121/17/CV/BenitoDanielEstradaPerez.pdf" TargetMode="External"/><Relationship Id="rId356" Type="http://schemas.openxmlformats.org/officeDocument/2006/relationships/hyperlink" Target="https://www.poderjudicialcdmx.gob.mx/transparencia_cj/PDF/LEYENDAS/NO_APLICA.pdf" TargetMode="External"/><Relationship Id="rId398" Type="http://schemas.openxmlformats.org/officeDocument/2006/relationships/hyperlink" Target="https://www.poderjudicialcdmx.gob.mx/transparencia_cj/PDF/121/17/CV/AdrianaBereniceCruz.pdf" TargetMode="External"/><Relationship Id="rId521" Type="http://schemas.openxmlformats.org/officeDocument/2006/relationships/hyperlink" Target="http://www.cjdf.gob.mx:93/transparencia/FORMATOS_2016/17/CV/CarlosMonteroMendez.pdf" TargetMode="External"/><Relationship Id="rId563" Type="http://schemas.openxmlformats.org/officeDocument/2006/relationships/hyperlink" Target="http://www.cjdf.gob.mx:93/transparencia/FORMATOS_2016/17/Perfiles/Auditor.pdf" TargetMode="External"/><Relationship Id="rId619" Type="http://schemas.openxmlformats.org/officeDocument/2006/relationships/hyperlink" Target="http://www.cjdf.gob.mx:93/transparencia/FORMATOS_2016/17/CV/VirginiaBarruetaSalvador.pdf" TargetMode="External"/><Relationship Id="rId770" Type="http://schemas.openxmlformats.org/officeDocument/2006/relationships/drawing" Target="../drawings/drawing11.xml"/><Relationship Id="rId95" Type="http://schemas.openxmlformats.org/officeDocument/2006/relationships/hyperlink" Target="https://www.poderjudicialcdmx.gob.mx/transparencia_cj/PDF/LEYENDAS/NO_APLICA.pdf" TargetMode="External"/><Relationship Id="rId160" Type="http://schemas.openxmlformats.org/officeDocument/2006/relationships/hyperlink" Target="http://www.cjdf.gob.mx:93/transparencia/FORMATOS_2016/17/CV/OliviaIkedaMartinez.pdf" TargetMode="External"/><Relationship Id="rId216" Type="http://schemas.openxmlformats.org/officeDocument/2006/relationships/hyperlink" Target="http://www.poderjudicialcdmx.gob.mx/transparencia_cj/PDF/121/17/CV/MonicaGuadalupeSanchez.pdf" TargetMode="External"/><Relationship Id="rId423" Type="http://schemas.openxmlformats.org/officeDocument/2006/relationships/hyperlink" Target="http://www.cjdf.gob.mx:93/transparencia/FORMATOS_2016/17/Perfiles/Secre_Auxiliar.pdf" TargetMode="External"/><Relationship Id="rId258" Type="http://schemas.openxmlformats.org/officeDocument/2006/relationships/hyperlink" Target="http://www.cjdf.gob.mx:93/transparencia/FORMATOS_2016/17/Perfiles/Secre_T&#233;cnico.pdf" TargetMode="External"/><Relationship Id="rId465" Type="http://schemas.openxmlformats.org/officeDocument/2006/relationships/hyperlink" Target="http://www.cjdf.gob.mx:93/transparencia/FORMATOS_2016/17/Perfiles/Director_A.pdf" TargetMode="External"/><Relationship Id="rId630" Type="http://schemas.openxmlformats.org/officeDocument/2006/relationships/hyperlink" Target="http://www.cjdf.gob.mx:93/transparencia/FORMATOS_2016/17/Perfiles/Visitador_Judicial.pdf" TargetMode="External"/><Relationship Id="rId672" Type="http://schemas.openxmlformats.org/officeDocument/2006/relationships/hyperlink" Target="http://www.cjdf.gob.mx:93/transparencia/FORMATOS_2016/17/CV/MarioBarreraGalicia.pdf" TargetMode="External"/><Relationship Id="rId728" Type="http://schemas.openxmlformats.org/officeDocument/2006/relationships/hyperlink" Target="https://www.poderjudicialcdmx.gob.mx/transparencia_cj/PDF/LEYENDAS/NO_APLICA.pdf" TargetMode="External"/><Relationship Id="rId22" Type="http://schemas.openxmlformats.org/officeDocument/2006/relationships/hyperlink" Target="http://www.cjdf.gob.mx:93/transparencia/FORMATOS_2016/17/Perfiles/Secre_T&#233;cnico.pdf" TargetMode="External"/><Relationship Id="rId64" Type="http://schemas.openxmlformats.org/officeDocument/2006/relationships/hyperlink" Target="http://www.cjdf.gob.mx:93/transparencia/FORMATOS_2016/17/Perfiles/Secre_T&#233;cnico.pdf" TargetMode="External"/><Relationship Id="rId118" Type="http://schemas.openxmlformats.org/officeDocument/2006/relationships/hyperlink" Target="http://www.cjdf.gob.mx:93/transparencia/FORMATOS_2016/17/CV/MargaritaEspinosaDominguez.pdf" TargetMode="External"/><Relationship Id="rId325" Type="http://schemas.openxmlformats.org/officeDocument/2006/relationships/hyperlink" Target="https://www.poderjudicialcdmx.gob.mx/transparencia_cj/PDF/LEYENDAS/NO_APLICA.pdf" TargetMode="External"/><Relationship Id="rId367" Type="http://schemas.openxmlformats.org/officeDocument/2006/relationships/hyperlink" Target="http://www.cjdf.gob.mx:93/transparencia/FORMATOS_2016/17/CV/MaritzaBola&#241;osMartinez.pdf" TargetMode="External"/><Relationship Id="rId532" Type="http://schemas.openxmlformats.org/officeDocument/2006/relationships/hyperlink" Target="http://www.cjdf.gob.mx:93/transparencia/FORMATOS_2016/17/CV/MariaMonroySolis.pdf" TargetMode="External"/><Relationship Id="rId574" Type="http://schemas.openxmlformats.org/officeDocument/2006/relationships/hyperlink" Target="https://www.poderjudicialcdmx.gob.mx/transparencia_cj/PDF/121/17/CV/DavidGarciaRodriguez.pdf" TargetMode="External"/><Relationship Id="rId171" Type="http://schemas.openxmlformats.org/officeDocument/2006/relationships/hyperlink" Target="http://www.cjdf.gob.mx:93/transparencia/FORMATOS_2016/17/Perfiles/LiderProyectos.pdf" TargetMode="External"/><Relationship Id="rId227" Type="http://schemas.openxmlformats.org/officeDocument/2006/relationships/hyperlink" Target="http://www.cjdf.gob.mx:93/transparencia/FORMATOS_2016/17/Perfiles/Secre_T&#233;cnico.pdf" TargetMode="External"/><Relationship Id="rId269" Type="http://schemas.openxmlformats.org/officeDocument/2006/relationships/hyperlink" Target="http://www.cjdf.gob.mx:93/transparencia/FORMATOS_2016/17/Perfiles/Consejero.pdf" TargetMode="External"/><Relationship Id="rId434" Type="http://schemas.openxmlformats.org/officeDocument/2006/relationships/hyperlink" Target="http://www.cjdf.gob.mx:93/transparencia/FORMATOS_2016/17/Perfiles/Secre_T&#233;cnico.pdf" TargetMode="External"/><Relationship Id="rId476" Type="http://schemas.openxmlformats.org/officeDocument/2006/relationships/hyperlink" Target="http://www.cjdf.gob.mx:93/transparencia/FORMATOS_2016/17/Perfiles/Subdirector_&#193;rea.pdf" TargetMode="External"/><Relationship Id="rId641" Type="http://schemas.openxmlformats.org/officeDocument/2006/relationships/hyperlink" Target="http://www.cjdf.gob.mx:93/transparencia/FORMATOS_2016/17/Perfiles/Visitador_Judicial.pdf" TargetMode="External"/><Relationship Id="rId683" Type="http://schemas.openxmlformats.org/officeDocument/2006/relationships/hyperlink" Target="http://www.cjdf.gob.mx:93/transparencia/FORMATOS_2016/17/CV/SamuelJimenezMaldonado.pdf" TargetMode="External"/><Relationship Id="rId739" Type="http://schemas.openxmlformats.org/officeDocument/2006/relationships/hyperlink" Target="https://www.poderjudicialcdmx.gob.mx/transparencia_cj/PDF/121/17/CV/MyriamVergaraRodriguez.pdf" TargetMode="External"/><Relationship Id="rId33" Type="http://schemas.openxmlformats.org/officeDocument/2006/relationships/hyperlink" Target="http://www.cjdf.gob.mx:93/transparencia/FORMATOS_2016/17/Perfiles/AsesorC.pdf" TargetMode="External"/><Relationship Id="rId129" Type="http://schemas.openxmlformats.org/officeDocument/2006/relationships/hyperlink" Target="http://www.cjdf.gob.mx:93/transparencia/FORMATOS_2016/17/CV/MarcoHernandezMiranda.pdf" TargetMode="External"/><Relationship Id="rId280" Type="http://schemas.openxmlformats.org/officeDocument/2006/relationships/hyperlink" Target="http://www.cjdf.gob.mx:93/transparencia/FORMATOS_2016/17/Perfiles/LiderProyectos.pdf" TargetMode="External"/><Relationship Id="rId336" Type="http://schemas.openxmlformats.org/officeDocument/2006/relationships/hyperlink" Target="https://www.poderjudicialcdmx.gob.mx/transparencia_cj/PDF/LEYENDAS/NO_APLICA.pdf" TargetMode="External"/><Relationship Id="rId501" Type="http://schemas.openxmlformats.org/officeDocument/2006/relationships/hyperlink" Target="http://www.cjdf.gob.mx:93/transparencia/FORMATOS_2016/17/Perfiles/Subdirector_&#193;rea.pdf" TargetMode="External"/><Relationship Id="rId543" Type="http://schemas.openxmlformats.org/officeDocument/2006/relationships/hyperlink" Target="http://www.cjdf.gob.mx:93/transparencia/FORMATOS_2016/17/Perfiles/Auditor.pdf" TargetMode="External"/><Relationship Id="rId75" Type="http://schemas.openxmlformats.org/officeDocument/2006/relationships/hyperlink" Target="http://www.cjdf.gob.mx:93/transparencia/FORMATOS_2016/17/Perfiles/Secre_T&#233;cnico.pdf" TargetMode="External"/><Relationship Id="rId140" Type="http://schemas.openxmlformats.org/officeDocument/2006/relationships/hyperlink" Target="http://www.cjdf.gob.mx:93/transparencia/FORMATOS_2016/17/CV/SusanaBatizZavala.pdf" TargetMode="External"/><Relationship Id="rId182" Type="http://schemas.openxmlformats.org/officeDocument/2006/relationships/hyperlink" Target="http://www.cjdf.gob.mx:93/transparencia/FORMATOS_2016/17/Perfiles/Secre_T&#233;cnico.pdf" TargetMode="External"/><Relationship Id="rId378" Type="http://schemas.openxmlformats.org/officeDocument/2006/relationships/hyperlink" Target="http://www.cjdf.gob.mx:93/transparencia/FORMATOS_2016/17/CV/AntonioPaderesRios.pdf" TargetMode="External"/><Relationship Id="rId403" Type="http://schemas.openxmlformats.org/officeDocument/2006/relationships/hyperlink" Target="https://www.poderjudicialcdmx.gob.mx/transparencia_cj/PDF/LEYENDAS/NO_APLICA.pdf" TargetMode="External"/><Relationship Id="rId585" Type="http://schemas.openxmlformats.org/officeDocument/2006/relationships/hyperlink" Target="https://www.poderjudicialcdmx.gob.mx/transparencia_cj/PDF/LEYENDAS/NO_APLICA.pdf" TargetMode="External"/><Relationship Id="rId750" Type="http://schemas.openxmlformats.org/officeDocument/2006/relationships/hyperlink" Target="https://www.poderjudicialcdmx.gob.mx/transparencia_cj/PDF/LEYENDAS/NO_APLICA.pdf" TargetMode="External"/><Relationship Id="rId6" Type="http://schemas.openxmlformats.org/officeDocument/2006/relationships/hyperlink" Target="http://www.cjdf.gob.mx:93/transparencia/FORMATOS_2016/17/Perfiles/CIPyE.pdf" TargetMode="External"/><Relationship Id="rId238" Type="http://schemas.openxmlformats.org/officeDocument/2006/relationships/hyperlink" Target="http://www.cjdf.gob.mx:93/transparencia/FORMATOS_2016/17/CV/SilviaMartinezSalinas.pdf" TargetMode="External"/><Relationship Id="rId445" Type="http://schemas.openxmlformats.org/officeDocument/2006/relationships/hyperlink" Target="http://www.cjdf.gob.mx:93/transparencia/FORMATOS_2016/17/Perfiles/JUD.pdf" TargetMode="External"/><Relationship Id="rId487" Type="http://schemas.openxmlformats.org/officeDocument/2006/relationships/hyperlink" Target="http://www.cjdf.gob.mx:93/transparencia/FORMATOS_2016/17/Perfiles/Subdirector_&#193;rea.pdf" TargetMode="External"/><Relationship Id="rId610" Type="http://schemas.openxmlformats.org/officeDocument/2006/relationships/hyperlink" Target="http://www.cjdf.gob.mx:93/transparencia/FORMATOS_2016/17/Perfiles/Visitador_Judicial.pdf" TargetMode="External"/><Relationship Id="rId652" Type="http://schemas.openxmlformats.org/officeDocument/2006/relationships/hyperlink" Target="http://www.cjdf.gob.mx:93/transparencia/FORMATOS_2016/17/Perfiles/Director_B.pdf" TargetMode="External"/><Relationship Id="rId694" Type="http://schemas.openxmlformats.org/officeDocument/2006/relationships/hyperlink" Target="http://www.cjdf.gob.mx:93/transparencia/FORMATOS_2016/17/CV/RodrigoRiveraLizarde.pdf" TargetMode="External"/><Relationship Id="rId708" Type="http://schemas.openxmlformats.org/officeDocument/2006/relationships/hyperlink" Target="http://www.cjdf.gob.mx:93/transparencia/FORMATOS_2016/LEYENDAS/No_aplica.doc" TargetMode="External"/><Relationship Id="rId291" Type="http://schemas.openxmlformats.org/officeDocument/2006/relationships/hyperlink" Target="http://www.cjdf.gob.mx:93/transparencia/FORMATOS_2016/17/CV/AraceliRomanoLagunas.pdf" TargetMode="External"/><Relationship Id="rId305" Type="http://schemas.openxmlformats.org/officeDocument/2006/relationships/hyperlink" Target="http://www.cjdf.gob.mx:93/transparencia/FORMATOS_2016/17/Perfiles/Secre_T&#233;cnico.pdf" TargetMode="External"/><Relationship Id="rId347" Type="http://schemas.openxmlformats.org/officeDocument/2006/relationships/hyperlink" Target="https://www.poderjudicialcdmx.gob.mx/transparencia_cj/PDF/LEYENDAS/NO_APLICA.pdf" TargetMode="External"/><Relationship Id="rId512" Type="http://schemas.openxmlformats.org/officeDocument/2006/relationships/hyperlink" Target="http://www.cjdf.gob.mx:93/transparencia/FORMATOS_2016/17/Perfiles/Coordinador.pdf" TargetMode="External"/><Relationship Id="rId44" Type="http://schemas.openxmlformats.org/officeDocument/2006/relationships/hyperlink" Target="http://www.cjdf.gob.mx:93/transparencia/FORMATOS_2016/17/Perfiles/Director_B.pdf" TargetMode="External"/><Relationship Id="rId86" Type="http://schemas.openxmlformats.org/officeDocument/2006/relationships/hyperlink" Target="http://www.cjdf.gob.mx:93/transparencia/FORMATOS_2016/17/Perfiles/LiderProyectos.pdf" TargetMode="External"/><Relationship Id="rId151" Type="http://schemas.openxmlformats.org/officeDocument/2006/relationships/hyperlink" Target="http://www.cjdf.gob.mx:93/transparencia/FORMATOS_2016/17/CV/JavierSalazarLopez.pdf" TargetMode="External"/><Relationship Id="rId389" Type="http://schemas.openxmlformats.org/officeDocument/2006/relationships/hyperlink" Target="http://www.cjdf.gob.mx:93/transparencia/FORMATOS_2016/17/Perfiles/LiderProyectos.pdf" TargetMode="External"/><Relationship Id="rId554" Type="http://schemas.openxmlformats.org/officeDocument/2006/relationships/hyperlink" Target="http://www.cjdf.gob.mx:93/transparencia/FORMATOS_2016/17/Perfiles/Auditor.pdf" TargetMode="External"/><Relationship Id="rId596" Type="http://schemas.openxmlformats.org/officeDocument/2006/relationships/hyperlink" Target="https://www.poderjudicialcdmx.gob.mx/transparencia_cj/PDF/LEYENDAS/NO_APLICA.pdf" TargetMode="External"/><Relationship Id="rId761" Type="http://schemas.openxmlformats.org/officeDocument/2006/relationships/hyperlink" Target="https://www.poderjudicialcdmx.gob.mx/transparencia_cj/PDF/121/17/CV/EnriqueTakonnyZamudioPalacios_2025_1T.pdf" TargetMode="External"/><Relationship Id="rId193" Type="http://schemas.openxmlformats.org/officeDocument/2006/relationships/hyperlink" Target="http://www.cjdf.gob.mx:93/transparencia/FORMATOS_2016/17/Perfiles/Secre_T&#233;cnico.pdf" TargetMode="External"/><Relationship Id="rId207" Type="http://schemas.openxmlformats.org/officeDocument/2006/relationships/hyperlink" Target="http://www.cjdf.gob.mx:93/transparencia/FORMATOS_2016/17/CV/NoeValdezNava.pdf" TargetMode="External"/><Relationship Id="rId249" Type="http://schemas.openxmlformats.org/officeDocument/2006/relationships/hyperlink" Target="http://www.cjdf.gob.mx:93/transparencia/FORMATOS_2016/17/CV/MariaDiazMares.pdf" TargetMode="External"/><Relationship Id="rId414" Type="http://schemas.openxmlformats.org/officeDocument/2006/relationships/hyperlink" Target="http://www.cjdf.gob.mx:93/transparencia/FORMATOS_2016/17/CV/GregoriaReyesSanchez.pdf" TargetMode="External"/><Relationship Id="rId456" Type="http://schemas.openxmlformats.org/officeDocument/2006/relationships/hyperlink" Target="http://www.cjdf.gob.mx:93/transparencia/FORMATOS_2016/17/Perfiles/Contralor_general.pdf" TargetMode="External"/><Relationship Id="rId498" Type="http://schemas.openxmlformats.org/officeDocument/2006/relationships/hyperlink" Target="http://www.cjdf.gob.mx:93/transparencia/FORMATOS_2016/17/CV/RaulCastiloManriquez.pdf" TargetMode="External"/><Relationship Id="rId621" Type="http://schemas.openxmlformats.org/officeDocument/2006/relationships/hyperlink" Target="http://www.cjdf.gob.mx:93/transparencia/FORMATOS_2016/17/CV/VirginiaBarruetaSalvador.pdf" TargetMode="External"/><Relationship Id="rId663" Type="http://schemas.openxmlformats.org/officeDocument/2006/relationships/hyperlink" Target="http://www.cjdf.gob.mx:93/transparencia/FORMATOS_2016/17/CV/DanielMirandaReyes.pdf" TargetMode="External"/><Relationship Id="rId13" Type="http://schemas.openxmlformats.org/officeDocument/2006/relationships/hyperlink" Target="http://www.cjdf.gob.mx:93/transparencia/FORMATOS_2016/17/CV/InesZamoraHernandez.pdf" TargetMode="External"/><Relationship Id="rId109" Type="http://schemas.openxmlformats.org/officeDocument/2006/relationships/hyperlink" Target="http://www.cjdf.gob.mx:93/transparencia/FORMATOS_2016/17/CV/LiliaMayaDelgadillo.pdf" TargetMode="External"/><Relationship Id="rId260" Type="http://schemas.openxmlformats.org/officeDocument/2006/relationships/hyperlink" Target="http://www.cjdf.gob.mx:93/transparencia/FORMATOS_2016/17/CV/NormaGomezSanchez.pdf" TargetMode="External"/><Relationship Id="rId316" Type="http://schemas.openxmlformats.org/officeDocument/2006/relationships/hyperlink" Target="https://www.poderjudicialcdmx.gob.mx/transparencia_cj/PDF/121/17/CV/JuanEstebanMejia.pdf" TargetMode="External"/><Relationship Id="rId523" Type="http://schemas.openxmlformats.org/officeDocument/2006/relationships/hyperlink" Target="http://www.cjdf.gob.mx:93/transparencia/FORMATOS_2016/17/Perfiles/Coordinador.pdf" TargetMode="External"/><Relationship Id="rId719" Type="http://schemas.openxmlformats.org/officeDocument/2006/relationships/hyperlink" Target="https://www.poderjudicialcdmx.gob.mx/transparencia_cj/PDF/LEYENDAS/NO_APLICA.pdf" TargetMode="External"/><Relationship Id="rId55" Type="http://schemas.openxmlformats.org/officeDocument/2006/relationships/hyperlink" Target="http://www.cjdf.gob.mx:93/transparencia/FORMATOS_2016/17/Perfiles/Consejero.pdf" TargetMode="External"/><Relationship Id="rId97" Type="http://schemas.openxmlformats.org/officeDocument/2006/relationships/hyperlink" Target="http://www.cjdf.gob.mx:93/transparencia/FORMATOS_2016/17/CV/MariaHernandezValero.pdf" TargetMode="External"/><Relationship Id="rId120" Type="http://schemas.openxmlformats.org/officeDocument/2006/relationships/hyperlink" Target="http://www.cjdf.gob.mx:93/transparencia/FORMATOS_2016/17/CV/MargaritaEspinosaDominguez.pdf" TargetMode="External"/><Relationship Id="rId358" Type="http://schemas.openxmlformats.org/officeDocument/2006/relationships/hyperlink" Target="http://www.cjdf.gob.mx:93/transparencia/FORMATOS_2016/17/Perfiles/Secre_T&#233;cnico.pdf" TargetMode="External"/><Relationship Id="rId565" Type="http://schemas.openxmlformats.org/officeDocument/2006/relationships/hyperlink" Target="http://www.cjdf.gob.mx:93/transparencia/FORMATOS_2016/17/Perfiles/Abogado.pdf" TargetMode="External"/><Relationship Id="rId730" Type="http://schemas.openxmlformats.org/officeDocument/2006/relationships/hyperlink" Target="https://www.poderjudicialcdmx.gob.mx/transparencia_cj/PDF/LEYENDAS/NO_APLICA.pdf" TargetMode="External"/><Relationship Id="rId162" Type="http://schemas.openxmlformats.org/officeDocument/2006/relationships/hyperlink" Target="http://www.cjdf.gob.mx:93/transparencia/FORMATOS_2016/17/CV/OliviaIkedaMartinez.pdf" TargetMode="External"/><Relationship Id="rId218" Type="http://schemas.openxmlformats.org/officeDocument/2006/relationships/hyperlink" Target="http://www.cjdf.gob.mx:93/transparencia/FORMATOS_2016/17/CV/EmmaCamposBurgos.pdf" TargetMode="External"/><Relationship Id="rId425" Type="http://schemas.openxmlformats.org/officeDocument/2006/relationships/hyperlink" Target="http://www.cjdf.gob.mx:93/transparencia/FORMATOS_2016/17/Perfiles/Secre_Auxiliar.pdf" TargetMode="External"/><Relationship Id="rId467" Type="http://schemas.openxmlformats.org/officeDocument/2006/relationships/hyperlink" Target="http://www.cjdf.gob.mx:93/transparencia/FORMATOS_2016/17/CV/DiegoHernandezLuis.pdf" TargetMode="External"/><Relationship Id="rId632" Type="http://schemas.openxmlformats.org/officeDocument/2006/relationships/hyperlink" Target="http://www.cjdf.gob.mx:93/transparencia/FORMATOS_2016/17/CV/MarthaRamirezHernandez.pdf" TargetMode="External"/><Relationship Id="rId271" Type="http://schemas.openxmlformats.org/officeDocument/2006/relationships/hyperlink" Target="http://www.cjdf.gob.mx:93/transparencia/FORMATOS_2016/17/CV/AlejandraGarciaReyes.pdf" TargetMode="External"/><Relationship Id="rId674" Type="http://schemas.openxmlformats.org/officeDocument/2006/relationships/hyperlink" Target="http://www.cjdf.gob.mx:93/transparencia/FORMATOS_2016/17/Perfiles/Subdirector_&#193;rea.pdf" TargetMode="External"/><Relationship Id="rId24" Type="http://schemas.openxmlformats.org/officeDocument/2006/relationships/hyperlink" Target="http://www.cjdf.gob.mx:93/transparencia/FORMATOS_2016/17/CV/IvonneMelchorBalan.pdf" TargetMode="External"/><Relationship Id="rId66" Type="http://schemas.openxmlformats.org/officeDocument/2006/relationships/hyperlink" Target="http://www.cjdf.gob.mx:93/transparencia/FORMATOS_2016/17/Perfiles/Secre_T&#233;cnico.pdf" TargetMode="External"/><Relationship Id="rId131" Type="http://schemas.openxmlformats.org/officeDocument/2006/relationships/hyperlink" Target="http://www.cjdf.gob.mx:93/transparencia/FORMATOS_2016/17/Perfiles/Secre_T&#233;cnico.pdf" TargetMode="External"/><Relationship Id="rId327" Type="http://schemas.openxmlformats.org/officeDocument/2006/relationships/hyperlink" Target="https://www.poderjudicialcdmx.gob.mx/transparencia_cj/PDF/LEYENDAS/NO_APLICA.pdf" TargetMode="External"/><Relationship Id="rId369" Type="http://schemas.openxmlformats.org/officeDocument/2006/relationships/hyperlink" Target="http://www.cjdf.gob.mx:93/transparencia/FORMATOS_2016/17/CV/MaritzaBola&#241;osMartinez.pdf" TargetMode="External"/><Relationship Id="rId534" Type="http://schemas.openxmlformats.org/officeDocument/2006/relationships/hyperlink" Target="http://www.cjdf.gob.mx:93/transparencia/FORMATOS_2016/17/CV/MariaMonroySolis.pdf" TargetMode="External"/><Relationship Id="rId576" Type="http://schemas.openxmlformats.org/officeDocument/2006/relationships/hyperlink" Target="https://www.poderjudicialcdmx.gob.mx/transparencia_cj/PDF/LEYENDAS/NO_APLICA.pdf" TargetMode="External"/><Relationship Id="rId741" Type="http://schemas.openxmlformats.org/officeDocument/2006/relationships/hyperlink" Target="https://www.poderjudicialcdmx.gob.mx/transparencia_cj/PDF/LEYENDAS/NO_APLICA.pdf" TargetMode="External"/><Relationship Id="rId173" Type="http://schemas.openxmlformats.org/officeDocument/2006/relationships/hyperlink" Target="http://www.cjdf.gob.mx:93/transparencia/FORMATOS_2016/17/CV/RicardoAmezcuaGalan.pdf" TargetMode="External"/><Relationship Id="rId229" Type="http://schemas.openxmlformats.org/officeDocument/2006/relationships/hyperlink" Target="http://www.cjdf.gob.mx:93/transparencia/FORMATOS_2016/17/CV/YessicaRamirezMartinez.pdf" TargetMode="External"/><Relationship Id="rId380" Type="http://schemas.openxmlformats.org/officeDocument/2006/relationships/hyperlink" Target="http://www.cjdf.gob.mx:93/transparencia/FORMATOS_2016/17/Perfiles/Secre_T&#233;cnico.pdf" TargetMode="External"/><Relationship Id="rId436" Type="http://schemas.openxmlformats.org/officeDocument/2006/relationships/hyperlink" Target="http://www.cjdf.gob.mx:93/transparencia/FORMATOS_2016/17/CV/RocioChavezContreras.pdf" TargetMode="External"/><Relationship Id="rId601" Type="http://schemas.openxmlformats.org/officeDocument/2006/relationships/hyperlink" Target="http://www.cjdf.gob.mx:93/transparencia/FORMATOS_2016/17/Perfiles/Visitador_Judicial.pdf" TargetMode="External"/><Relationship Id="rId643" Type="http://schemas.openxmlformats.org/officeDocument/2006/relationships/hyperlink" Target="http://www.cjdf.gob.mx:93/transparencia/FORMATOS_2016/17/CV/RosaliaRamosGarcia.pdf" TargetMode="External"/><Relationship Id="rId240" Type="http://schemas.openxmlformats.org/officeDocument/2006/relationships/hyperlink" Target="http://www.cjdf.gob.mx:93/transparencia/FORMATOS_2016/17/CV/SilviaMartinezSalinas.pdf" TargetMode="External"/><Relationship Id="rId478" Type="http://schemas.openxmlformats.org/officeDocument/2006/relationships/hyperlink" Target="http://www.cjdf.gob.mx:93/transparencia/FORMATOS_2016/17/CV/GloriaMartinezVazquez.pdf" TargetMode="External"/><Relationship Id="rId685" Type="http://schemas.openxmlformats.org/officeDocument/2006/relationships/hyperlink" Target="http://www.cjdf.gob.mx:93/transparencia/FORMATOS_2016/17/Perfiles/LiderProyectos.pdf" TargetMode="External"/><Relationship Id="rId35" Type="http://schemas.openxmlformats.org/officeDocument/2006/relationships/hyperlink" Target="https://www.poderjudicialcdmx.gob.mx/transparencia_cj/PDF/121/17/CV/JoseAlfredoRodriguezBaez.pdf" TargetMode="External"/><Relationship Id="rId77" Type="http://schemas.openxmlformats.org/officeDocument/2006/relationships/hyperlink" Target="http://www.cjdf.gob.mx:93/transparencia/FORMATOS_2016/17/CV/MariaArellanoTrigueros_.pdf" TargetMode="External"/><Relationship Id="rId100" Type="http://schemas.openxmlformats.org/officeDocument/2006/relationships/hyperlink" Target="http://www.cjdf.gob.mx:93/transparencia/FORMATOS_2016/17/Perfiles/Consejero.pdf" TargetMode="External"/><Relationship Id="rId282" Type="http://schemas.openxmlformats.org/officeDocument/2006/relationships/hyperlink" Target="http://www.cjdf.gob.mx:93/transparencia/FORMATOS_2016/17/Perfiles/LiderProyectos.pdf" TargetMode="External"/><Relationship Id="rId338" Type="http://schemas.openxmlformats.org/officeDocument/2006/relationships/hyperlink" Target="https://www.poderjudicialcdmx.gob.mx/transparencia_cj/PDF/LEYENDAS/NO_APLICA.pdf" TargetMode="External"/><Relationship Id="rId503" Type="http://schemas.openxmlformats.org/officeDocument/2006/relationships/hyperlink" Target="http://www.cjdf.gob.mx:93/transparencia/FORMATOS_2016/17/CV/DavidSandovalGarcia.pdf" TargetMode="External"/><Relationship Id="rId545" Type="http://schemas.openxmlformats.org/officeDocument/2006/relationships/hyperlink" Target="http://www.cjdf.gob.mx:93/transparencia/FORMATOS_2016/17/CV/GeorginaRuizPaez.pdf" TargetMode="External"/><Relationship Id="rId587" Type="http://schemas.openxmlformats.org/officeDocument/2006/relationships/hyperlink" Target="https://www.poderjudicialcdmx.gob.mx/transparencia_cj/PDF/LEYENDAS/NO_APLICA.pdf" TargetMode="External"/><Relationship Id="rId710" Type="http://schemas.openxmlformats.org/officeDocument/2006/relationships/hyperlink" Target="http://www.cjdf.gob.mx:93/transparencia/FORMATOS_2016/17/Perfiles/JUD.pdf" TargetMode="External"/><Relationship Id="rId752" Type="http://schemas.openxmlformats.org/officeDocument/2006/relationships/hyperlink" Target="http://www.poderjudicialcdmx.gob.mx/transparencia_cj/PDF/LEYENDAS/NO_APLICA.pdf" TargetMode="External"/><Relationship Id="rId8" Type="http://schemas.openxmlformats.org/officeDocument/2006/relationships/hyperlink" Target="http://www.cjdf.gob.mx:93/transparencia/FORMATOS_2016/17/Perfiles/Secre_Comisi&#243;n_A.pdf" TargetMode="External"/><Relationship Id="rId142" Type="http://schemas.openxmlformats.org/officeDocument/2006/relationships/hyperlink" Target="http://www.cjdf.gob.mx:93/transparencia/FORMATOS_2016/17/Perfiles/Secre_T&#233;cnico.pdf" TargetMode="External"/><Relationship Id="rId184" Type="http://schemas.openxmlformats.org/officeDocument/2006/relationships/hyperlink" Target="http://www.cjdf.gob.mx:93/transparencia/FORMATOS_2016/17/CV/PatriciaDelAngelGinez.pdf" TargetMode="External"/><Relationship Id="rId391" Type="http://schemas.openxmlformats.org/officeDocument/2006/relationships/hyperlink" Target="http://www.cjdf.gob.mx:93/transparencia/FORMATOS_2016/17/Perfiles/Abogado.pdf" TargetMode="External"/><Relationship Id="rId405" Type="http://schemas.openxmlformats.org/officeDocument/2006/relationships/hyperlink" Target="https://www.poderjudicialcdmx.gob.mx/transparencia_cj/PDF/LEYENDAS/NO_APLICA.pdf" TargetMode="External"/><Relationship Id="rId447" Type="http://schemas.openxmlformats.org/officeDocument/2006/relationships/hyperlink" Target="https://www.poderjudicialcdmx.gob.mx/transparencia_cj/PDF/LEYENDAS/NO_APLICA.pdf" TargetMode="External"/><Relationship Id="rId612" Type="http://schemas.openxmlformats.org/officeDocument/2006/relationships/hyperlink" Target="http://www.cjdf.gob.mx:93/transparencia/FORMATOS_2016/17/Perfiles/Visitador_Judicial.pdf" TargetMode="External"/><Relationship Id="rId251" Type="http://schemas.openxmlformats.org/officeDocument/2006/relationships/hyperlink" Target="http://www.cjdf.gob.mx:93/transparencia/FORMATOS_2016/17/Perfiles/Secre_T&#233;cnico.pdf" TargetMode="External"/><Relationship Id="rId489" Type="http://schemas.openxmlformats.org/officeDocument/2006/relationships/hyperlink" Target="http://www.cjdf.gob.mx:93/transparencia/FORMATOS_2016/17/Perfiles/Subdirector_&#193;rea.pdf" TargetMode="External"/><Relationship Id="rId654" Type="http://schemas.openxmlformats.org/officeDocument/2006/relationships/hyperlink" Target="http://www.cjdf.gob.mx:93/transparencia/FORMATOS_2016/17/Perfiles/Director_B.pdf" TargetMode="External"/><Relationship Id="rId696" Type="http://schemas.openxmlformats.org/officeDocument/2006/relationships/hyperlink" Target="http://www.cjdf.gob.mx:93/transparencia/FORMATOS_2016/17/CV/RodrigoRiveraLizarde.pdf" TargetMode="External"/><Relationship Id="rId46" Type="http://schemas.openxmlformats.org/officeDocument/2006/relationships/hyperlink" Target="http://www.cjdf.gob.mx:93/transparencia/FORMATOS_2016/17/Perfiles/LiderProyectos.pdf" TargetMode="External"/><Relationship Id="rId293" Type="http://schemas.openxmlformats.org/officeDocument/2006/relationships/hyperlink" Target="http://www.cjdf.gob.mx:93/transparencia/FORMATOS_2016/17/Perfiles/LiderProyectos.pdf" TargetMode="External"/><Relationship Id="rId307" Type="http://schemas.openxmlformats.org/officeDocument/2006/relationships/hyperlink" Target="http://www.cjdf.gob.mx:93/transparencia/FORMATOS_2016/17/CV/ArmandoAngelCardenas.pdf" TargetMode="External"/><Relationship Id="rId349" Type="http://schemas.openxmlformats.org/officeDocument/2006/relationships/hyperlink" Target="https://www.poderjudicialcdmx.gob.mx/transparencia_cj/PDF/LEYENDAS/NO_APLICA.pdf" TargetMode="External"/><Relationship Id="rId514" Type="http://schemas.openxmlformats.org/officeDocument/2006/relationships/hyperlink" Target="http://www.cjdf.gob.mx:93/transparencia/FORMATOS_2016/17/CV/LuisCastilloGonzalez.pdf" TargetMode="External"/><Relationship Id="rId556" Type="http://schemas.openxmlformats.org/officeDocument/2006/relationships/hyperlink" Target="http://www.cjdf.gob.mx:93/transparencia/FORMATOS_2016/17/CV/BrendaGuadalupeLeal.pdf" TargetMode="External"/><Relationship Id="rId721" Type="http://schemas.openxmlformats.org/officeDocument/2006/relationships/hyperlink" Target="https://www.poderjudicialcdmx.gob.mx/transparencia_cj/PDF/LEYENDAS/NO_APLICA.pdf" TargetMode="External"/><Relationship Id="rId763" Type="http://schemas.openxmlformats.org/officeDocument/2006/relationships/hyperlink" Target="https://www.poderjudicialcdmx.gob.mx/transparencia_cj/PDF/121/17/CV/TaniaLimonCortes_4T.pdf" TargetMode="External"/><Relationship Id="rId88" Type="http://schemas.openxmlformats.org/officeDocument/2006/relationships/hyperlink" Target="https://www.poderjudicialcdmx.gob.mx/transparencia_cj/PDF/LEYENDAS/NO_APLICA.pdf" TargetMode="External"/><Relationship Id="rId111" Type="http://schemas.openxmlformats.org/officeDocument/2006/relationships/hyperlink" Target="http://www.cjdf.gob.mx:93/transparencia/FORMATOS_2016/17/CV/LiliaMayaDelgadillo.pdf" TargetMode="External"/><Relationship Id="rId153" Type="http://schemas.openxmlformats.org/officeDocument/2006/relationships/hyperlink" Target="http://www.cjdf.gob.mx:93/transparencia/FORMATOS_2016/17/CV/JavierSalazarLopez.pdf" TargetMode="External"/><Relationship Id="rId195" Type="http://schemas.openxmlformats.org/officeDocument/2006/relationships/hyperlink" Target="http://www.cjdf.gob.mx:93/transparencia/FORMATOS_2016/17/Perfiles/Secre_T&#233;cnico.pdf" TargetMode="External"/><Relationship Id="rId209" Type="http://schemas.openxmlformats.org/officeDocument/2006/relationships/hyperlink" Target="http://www.cjdf.gob.mx:93/transparencia/FORMATOS_2016/17/Perfiles/Secre_T&#233;cnico.pdf" TargetMode="External"/><Relationship Id="rId360" Type="http://schemas.openxmlformats.org/officeDocument/2006/relationships/hyperlink" Target="https://www.poderjudicialcdmx.gob.mx/transparencia_cj/PDF/LEYENDAS/NO_APLICA.pdf" TargetMode="External"/><Relationship Id="rId416" Type="http://schemas.openxmlformats.org/officeDocument/2006/relationships/hyperlink" Target="http://www.cjdf.gob.mx:93/transparencia/FORMATOS_2016/17/CV/GregoriaReyesSanchez.pdf" TargetMode="External"/><Relationship Id="rId598" Type="http://schemas.openxmlformats.org/officeDocument/2006/relationships/hyperlink" Target="http://www.cjdf.gob.mx:93/transparencia/FORMATOS_2016/17/Perfiles/Visitador_General.pdf" TargetMode="External"/><Relationship Id="rId220" Type="http://schemas.openxmlformats.org/officeDocument/2006/relationships/hyperlink" Target="http://www.cjdf.gob.mx:93/transparencia/FORMATOS_2016/17/Perfiles/Consejero.pdf" TargetMode="External"/><Relationship Id="rId458" Type="http://schemas.openxmlformats.org/officeDocument/2006/relationships/hyperlink" Target="http://www.cjdf.gob.mx:93/transparencia/FORMATOS_2016/17/Perfiles/Director_A.pdf" TargetMode="External"/><Relationship Id="rId623" Type="http://schemas.openxmlformats.org/officeDocument/2006/relationships/hyperlink" Target="http://www.cjdf.gob.mx:93/transparencia/FORMATOS_2016/17/Perfiles/Visitador_Judicial.pdf" TargetMode="External"/><Relationship Id="rId665" Type="http://schemas.openxmlformats.org/officeDocument/2006/relationships/hyperlink" Target="http://www.cjdf.gob.mx:93/transparencia/FORMATOS_2016/17/Perfiles/Subdirector_&#193;rea.pdf" TargetMode="External"/><Relationship Id="rId15" Type="http://schemas.openxmlformats.org/officeDocument/2006/relationships/hyperlink" Target="http://www.cjdf.gob.mx:93/transparencia/FORMATOS_2016/17/Perfiles/Secre_Comisi&#243;n_A.pdf" TargetMode="External"/><Relationship Id="rId57" Type="http://schemas.openxmlformats.org/officeDocument/2006/relationships/hyperlink" Target="http://www.cjdf.gob.mx:93/transparencia/FORMATOS_2016/17/Perfiles/Consejero.pdf" TargetMode="External"/><Relationship Id="rId262" Type="http://schemas.openxmlformats.org/officeDocument/2006/relationships/hyperlink" Target="http://www.cjdf.gob.mx:93/transparencia/FORMATOS_2016/17/Perfiles/LiderProyectos.pdf" TargetMode="External"/><Relationship Id="rId318" Type="http://schemas.openxmlformats.org/officeDocument/2006/relationships/hyperlink" Target="https://www.poderjudicialcdmx.gob.mx/transparencia_cj/PDF/LEYENDAS/NO_APLICA.pdf" TargetMode="External"/><Relationship Id="rId525" Type="http://schemas.openxmlformats.org/officeDocument/2006/relationships/hyperlink" Target="http://www.cjdf.gob.mx:93/transparencia/FORMATOS_2016/17/Perfiles/Coordinador.pdf" TargetMode="External"/><Relationship Id="rId567" Type="http://schemas.openxmlformats.org/officeDocument/2006/relationships/hyperlink" Target="http://www.cjdf.gob.mx:93/transparencia/FORMATOS_2016/17/Perfiles/Abogado.pdf" TargetMode="External"/><Relationship Id="rId732" Type="http://schemas.openxmlformats.org/officeDocument/2006/relationships/hyperlink" Target="https://www.poderjudicialcdmx.gob.mx/transparencia_cj/PDF/LEYENDAS/NO_APLICA.pdf" TargetMode="External"/><Relationship Id="rId99" Type="http://schemas.openxmlformats.org/officeDocument/2006/relationships/hyperlink" Target="http://www.cjdf.gob.mx:93/transparencia/FORMATOS_2016/17/CV/MariaHernandezValero.pdf" TargetMode="External"/><Relationship Id="rId122" Type="http://schemas.openxmlformats.org/officeDocument/2006/relationships/hyperlink" Target="http://www.cjdf.gob.mx:93/transparencia/FORMATOS_2016/17/Perfiles/Secre_T&#233;cnico.pdf" TargetMode="External"/><Relationship Id="rId164" Type="http://schemas.openxmlformats.org/officeDocument/2006/relationships/hyperlink" Target="http://www.cjdf.gob.mx:93/transparencia/FORMATOS_2016/17/Perfiles/Secre_T&#233;cnico.pdf" TargetMode="External"/><Relationship Id="rId371" Type="http://schemas.openxmlformats.org/officeDocument/2006/relationships/hyperlink" Target="http://www.cjdf.gob.mx:93/transparencia/FORMATOS_2016/17/Perfiles/Secre_T&#233;cnico.pdf" TargetMode="External"/><Relationship Id="rId427" Type="http://schemas.openxmlformats.org/officeDocument/2006/relationships/hyperlink" Target="https://www.poderjudicialcdmx.gob.mx/transparencia_cj/PDF/LEYENDAS/NO_APLICA.pdf" TargetMode="External"/><Relationship Id="rId469" Type="http://schemas.openxmlformats.org/officeDocument/2006/relationships/hyperlink" Target="http://www.cjdf.gob.mx:93/transparencia/FORMATOS_2016/17/Perfiles/Director_A.pdf" TargetMode="External"/><Relationship Id="rId634" Type="http://schemas.openxmlformats.org/officeDocument/2006/relationships/hyperlink" Target="http://www.cjdf.gob.mx:93/transparencia/FORMATOS_2016/17/Perfiles/Visitador_Judicial.pdf" TargetMode="External"/><Relationship Id="rId676" Type="http://schemas.openxmlformats.org/officeDocument/2006/relationships/hyperlink" Target="http://www.cjdf.gob.mx:93/transparencia/FORMATOS_2016/17/CV/MartinPalmaFernandez.pdf" TargetMode="External"/><Relationship Id="rId26" Type="http://schemas.openxmlformats.org/officeDocument/2006/relationships/hyperlink" Target="http://www.cjdf.gob.mx:93/transparencia/FORMATOS_2016/17/Perfiles/Secre_T&#233;cnico.pdf" TargetMode="External"/><Relationship Id="rId231" Type="http://schemas.openxmlformats.org/officeDocument/2006/relationships/hyperlink" Target="http://www.cjdf.gob.mx:93/transparencia/FORMATOS_2016/17/CV/YessicaRamirezMartinez.pdf" TargetMode="External"/><Relationship Id="rId273" Type="http://schemas.openxmlformats.org/officeDocument/2006/relationships/hyperlink" Target="http://www.cjdf.gob.mx:93/transparencia/FORMATOS_2016/17/CV/AlejandraGarciaReyes.pdf" TargetMode="External"/><Relationship Id="rId329" Type="http://schemas.openxmlformats.org/officeDocument/2006/relationships/hyperlink" Target="https://www.poderjudicialcdmx.gob.mx/transparencia_cj/PDF/LEYENDAS/NO_APLICA.pdf" TargetMode="External"/><Relationship Id="rId480" Type="http://schemas.openxmlformats.org/officeDocument/2006/relationships/hyperlink" Target="http://www.cjdf.gob.mx:93/transparencia/FORMATOS_2016/17/CV/GloriaMartinezVazquez.pdf" TargetMode="External"/><Relationship Id="rId536" Type="http://schemas.openxmlformats.org/officeDocument/2006/relationships/hyperlink" Target="http://www.cjdf.gob.mx:93/transparencia/FORMATOS_2016/17/Perfiles/Coordinador.pdf" TargetMode="External"/><Relationship Id="rId701" Type="http://schemas.openxmlformats.org/officeDocument/2006/relationships/hyperlink" Target="http://www.cjdf.gob.mx:93/transparencia/FORMATOS_2016/17/CV/JavierBautistaLopez.pdf" TargetMode="External"/><Relationship Id="rId68" Type="http://schemas.openxmlformats.org/officeDocument/2006/relationships/hyperlink" Target="http://www.cjdf.gob.mx:93/transparencia/FORMATOS_2016/17/CV/ClaudiaNi&#241;oRomo.pdf" TargetMode="External"/><Relationship Id="rId133" Type="http://schemas.openxmlformats.org/officeDocument/2006/relationships/hyperlink" Target="http://www.cjdf.gob.mx:93/transparencia/FORMATOS_2016/17/CV/HermesMacedaBouchan.pdf" TargetMode="External"/><Relationship Id="rId175" Type="http://schemas.openxmlformats.org/officeDocument/2006/relationships/hyperlink" Target="http://www.cjdf.gob.mx:93/transparencia/FORMATOS_2016/17/Perfiles/LiderProyectos.pdf" TargetMode="External"/><Relationship Id="rId340" Type="http://schemas.openxmlformats.org/officeDocument/2006/relationships/hyperlink" Target="https://www.poderjudicialcdmx.gob.mx/transparencia_cj/PDF/LEYENDAS/NO_APLICA.pdf" TargetMode="External"/><Relationship Id="rId578" Type="http://schemas.openxmlformats.org/officeDocument/2006/relationships/hyperlink" Target="https://www.poderjudicialcdmx.gob.mx/transparencia_cj/PDF/LEYENDAS/NO_APLICA.pdf" TargetMode="External"/><Relationship Id="rId743" Type="http://schemas.openxmlformats.org/officeDocument/2006/relationships/hyperlink" Target="https://www.poderjudicialcdmx.gob.mx/transparencia_cj/PDF/LEYENDAS/NO_APLICA.pdf" TargetMode="External"/><Relationship Id="rId200" Type="http://schemas.openxmlformats.org/officeDocument/2006/relationships/hyperlink" Target="http://www.poderjudicialcdmx.gob.mx/transparencia_cj/PDF/121/17/CV/JuanEstebanMejia.pdf" TargetMode="External"/><Relationship Id="rId382" Type="http://schemas.openxmlformats.org/officeDocument/2006/relationships/hyperlink" Target="http://www.cjdf.gob.mx:93/transparencia/FORMATOS_2016/17/Perfiles/Secre_Auxiliar.pdf" TargetMode="External"/><Relationship Id="rId438" Type="http://schemas.openxmlformats.org/officeDocument/2006/relationships/hyperlink" Target="http://www.cjdf.gob.mx:93/transparencia/FORMATOS_2016/17/Perfiles/LiderProyectos.pdf" TargetMode="External"/><Relationship Id="rId603" Type="http://schemas.openxmlformats.org/officeDocument/2006/relationships/hyperlink" Target="http://www.cjdf.gob.mx:93/transparencia/FORMATOS_2016/17/Perfiles/Visitador_Judicial.pdf" TargetMode="External"/><Relationship Id="rId645" Type="http://schemas.openxmlformats.org/officeDocument/2006/relationships/hyperlink" Target="http://www.cjdf.gob.mx:93/transparencia/FORMATOS_2016/17/CV/RosaliaRamosGarcia.pdf" TargetMode="External"/><Relationship Id="rId687" Type="http://schemas.openxmlformats.org/officeDocument/2006/relationships/hyperlink" Target="http://www.cjdf.gob.mx:93/transparencia/FORMATOS_2016/17/Perfiles/LiderProyectos.pdf" TargetMode="External"/><Relationship Id="rId242" Type="http://schemas.openxmlformats.org/officeDocument/2006/relationships/hyperlink" Target="http://www.cjdf.gob.mx:93/transparencia/FORMATOS_2016/17/CV/CarlosOrtizDuran.pdf" TargetMode="External"/><Relationship Id="rId284" Type="http://schemas.openxmlformats.org/officeDocument/2006/relationships/hyperlink" Target="http://www.cjdf.gob.mx:93/transparencia/FORMATOS_2016/17/CV/VeronicaGuajardoTsuchiya.pdf" TargetMode="External"/><Relationship Id="rId491" Type="http://schemas.openxmlformats.org/officeDocument/2006/relationships/hyperlink" Target="http://www.cjdf.gob.mx:93/transparencia/FORMATOS_2016/17/CV/NormaEspinozaRubio.pdf" TargetMode="External"/><Relationship Id="rId505" Type="http://schemas.openxmlformats.org/officeDocument/2006/relationships/hyperlink" Target="http://www.cjdf.gob.mx:93/transparencia/FORMATOS_2016/17/Perfiles/Coordinador.pdf" TargetMode="External"/><Relationship Id="rId712" Type="http://schemas.openxmlformats.org/officeDocument/2006/relationships/hyperlink" Target="https://www.poderjudicialcdmx.gob.mx/transparencia_cj/PDF/121/17/CV/EnriqueVazquezVillagrana.pdf" TargetMode="External"/><Relationship Id="rId37" Type="http://schemas.openxmlformats.org/officeDocument/2006/relationships/hyperlink" Target="https://www.poderjudicialcdmx.gob.mx/transparencia_cj/PDF/LEYENDAS/NO_APLICA.pdf" TargetMode="External"/><Relationship Id="rId79" Type="http://schemas.openxmlformats.org/officeDocument/2006/relationships/hyperlink" Target="http://www.cjdf.gob.mx:93/transparencia/FORMATOS_2016/17/Perfiles/LiderProyectos.pdf" TargetMode="External"/><Relationship Id="rId102" Type="http://schemas.openxmlformats.org/officeDocument/2006/relationships/hyperlink" Target="http://www.cjdf.gob.mx:93/transparencia/FORMATOS_2016/17/Perfiles/Consejero.pdf" TargetMode="External"/><Relationship Id="rId144" Type="http://schemas.openxmlformats.org/officeDocument/2006/relationships/hyperlink" Target="http://www.cjdf.gob.mx:93/transparencia/FORMATOS_2016/17/Perfiles/Secre_T&#233;cnico.pdf" TargetMode="External"/><Relationship Id="rId547" Type="http://schemas.openxmlformats.org/officeDocument/2006/relationships/hyperlink" Target="http://www.cjdf.gob.mx:93/transparencia/FORMATOS_2016/17/Perfiles/Auditor.pdf" TargetMode="External"/><Relationship Id="rId589" Type="http://schemas.openxmlformats.org/officeDocument/2006/relationships/hyperlink" Target="https://www.poderjudicialcdmx.gob.mx/transparencia_cj/PDF/LEYENDAS/NO_APLICA.pdf" TargetMode="External"/><Relationship Id="rId754" Type="http://schemas.openxmlformats.org/officeDocument/2006/relationships/hyperlink" Target="https://www.poderjudicialcdmx.gob.mx/transparencia_cj/PDF/LEYENDAS/NO_APLICA.pdf" TargetMode="External"/><Relationship Id="rId90" Type="http://schemas.openxmlformats.org/officeDocument/2006/relationships/hyperlink" Target="https://www.poderjudicialcdmx.gob.mx/transparencia_cj/PDF/LEYENDAS/NO_APLICA.pdf" TargetMode="External"/><Relationship Id="rId186" Type="http://schemas.openxmlformats.org/officeDocument/2006/relationships/hyperlink" Target="http://www.cjdf.gob.mx:93/transparencia/FORMATOS_2016/17/CV/PatriciaDelAngelGinez.pdf" TargetMode="External"/><Relationship Id="rId351" Type="http://schemas.openxmlformats.org/officeDocument/2006/relationships/hyperlink" Target="https://www.poderjudicialcdmx.gob.mx/transparencia_cj/PDF/LEYENDAS/NO_APLICA.pdf" TargetMode="External"/><Relationship Id="rId393" Type="http://schemas.openxmlformats.org/officeDocument/2006/relationships/hyperlink" Target="http://www.cjdf.gob.mx:93/transparencia/FORMATOS_2016/17/Perfiles/Abogado.pdf" TargetMode="External"/><Relationship Id="rId407" Type="http://schemas.openxmlformats.org/officeDocument/2006/relationships/hyperlink" Target="https://www.poderjudicialcdmx.gob.mx/transparencia_cj/PDF/LEYENDAS/NO_APLICA.pdf" TargetMode="External"/><Relationship Id="rId449" Type="http://schemas.openxmlformats.org/officeDocument/2006/relationships/hyperlink" Target="https://www.poderjudicialcdmx.gob.mx/transparencia_cj/PDF/LEYENDAS/NO_APLICA.pdf" TargetMode="External"/><Relationship Id="rId614" Type="http://schemas.openxmlformats.org/officeDocument/2006/relationships/hyperlink" Target="http://www.cjdf.gob.mx:93/transparencia/FORMATOS_2016/17/CV/BenjaminTellezVargas.pdf" TargetMode="External"/><Relationship Id="rId656" Type="http://schemas.openxmlformats.org/officeDocument/2006/relationships/hyperlink" Target="http://www.cjdf.gob.mx:93/transparencia/FORMATOS_2016/17/CV/AndyCarlinValderrabano.pdf" TargetMode="External"/><Relationship Id="rId211" Type="http://schemas.openxmlformats.org/officeDocument/2006/relationships/hyperlink" Target="http://www.cjdf.gob.mx:93/transparencia/FORMATOS_2016/17/Perfiles/LiderProyectos.pdf" TargetMode="External"/><Relationship Id="rId253" Type="http://schemas.openxmlformats.org/officeDocument/2006/relationships/hyperlink" Target="http://www.cjdf.gob.mx:93/transparencia/FORMATOS_2016/17/CV/CorinaSalasClemente.pdf" TargetMode="External"/><Relationship Id="rId295" Type="http://schemas.openxmlformats.org/officeDocument/2006/relationships/hyperlink" Target="http://www.cjdf.gob.mx:93/transparencia/FORMATOS_2016/17/CV/RafaelRamirezRuiz.pdf" TargetMode="External"/><Relationship Id="rId309" Type="http://schemas.openxmlformats.org/officeDocument/2006/relationships/hyperlink" Target="http://www.cjdf.gob.mx:93/transparencia/FORMATOS_2016/17/Perfiles/LiderProyectos.pdf" TargetMode="External"/><Relationship Id="rId460" Type="http://schemas.openxmlformats.org/officeDocument/2006/relationships/hyperlink" Target="http://www.cjdf.gob.mx:93/transparencia/FORMATOS_2016/17/CV/RicardoCuautleRangel.pdf" TargetMode="External"/><Relationship Id="rId516" Type="http://schemas.openxmlformats.org/officeDocument/2006/relationships/hyperlink" Target="http://www.cjdf.gob.mx:93/transparencia/FORMATOS_2016/17/CV/LuisCastilloGonzalez.pdf" TargetMode="External"/><Relationship Id="rId698" Type="http://schemas.openxmlformats.org/officeDocument/2006/relationships/hyperlink" Target="http://www.cjdf.gob.mx:93/transparencia/FORMATOS_2016/17/Perfiles/Director_B.pdf" TargetMode="External"/><Relationship Id="rId48" Type="http://schemas.openxmlformats.org/officeDocument/2006/relationships/hyperlink" Target="http://www.cjdf.gob.mx:93/transparencia/FORMATOS_2016/17/Perfiles/LiderProyectos.pdf" TargetMode="External"/><Relationship Id="rId113" Type="http://schemas.openxmlformats.org/officeDocument/2006/relationships/hyperlink" Target="http://www.cjdf.gob.mx:93/transparencia/FORMATOS_2016/17/Perfiles/Secre_T&#233;cnico.pdf" TargetMode="External"/><Relationship Id="rId320" Type="http://schemas.openxmlformats.org/officeDocument/2006/relationships/hyperlink" Target="https://www.poderjudicialcdmx.gob.mx/transparencia_cj/PDF/LEYENDAS/NO_APLICA.pdf" TargetMode="External"/><Relationship Id="rId558" Type="http://schemas.openxmlformats.org/officeDocument/2006/relationships/hyperlink" Target="http://www.cjdf.gob.mx:93/transparencia/FORMATOS_2016/17/CV/BrendaGuadalupeLeal.pdf" TargetMode="External"/><Relationship Id="rId723" Type="http://schemas.openxmlformats.org/officeDocument/2006/relationships/hyperlink" Target="https://www.poderjudicialcdmx.gob.mx/transparencia_cj/PDF/LEYENDAS/NO_APLICA.pdf" TargetMode="External"/><Relationship Id="rId765" Type="http://schemas.openxmlformats.org/officeDocument/2006/relationships/hyperlink" Target="https://www.poderjudicialcdmx.gob.mx/transparencia_cj/PDF/121/17/CV/MariaDelLedezmaCorona_4T.pdf" TargetMode="External"/><Relationship Id="rId155" Type="http://schemas.openxmlformats.org/officeDocument/2006/relationships/hyperlink" Target="http://www.cjdf.gob.mx:93/transparencia/FORMATOS_2016/17/Perfiles/Secre_T&#233;cnico.pdf" TargetMode="External"/><Relationship Id="rId197" Type="http://schemas.openxmlformats.org/officeDocument/2006/relationships/hyperlink" Target="http://www.cjdf.gob.mx:93/transparencia/FORMATOS_2016/17/Perfiles/Secre_T&#233;cnico.pdf" TargetMode="External"/><Relationship Id="rId362" Type="http://schemas.openxmlformats.org/officeDocument/2006/relationships/hyperlink" Target="http://www.cjdf.gob.mx:93/transparencia/FORMATOS_2016/17/Perfiles/Secretaria_General.pdf" TargetMode="External"/><Relationship Id="rId418" Type="http://schemas.openxmlformats.org/officeDocument/2006/relationships/hyperlink" Target="http://www.cjdf.gob.mx:93/transparencia/FORMATOS_2016/17/Perfiles/Secre_Auxiliar.pdf" TargetMode="External"/><Relationship Id="rId625" Type="http://schemas.openxmlformats.org/officeDocument/2006/relationships/hyperlink" Target="http://www.cjdf.gob.mx:93/transparencia/FORMATOS_2016/17/CV/MariaLoredoAbdala.pdf" TargetMode="External"/><Relationship Id="rId222" Type="http://schemas.openxmlformats.org/officeDocument/2006/relationships/hyperlink" Target="http://www.cjdf.gob.mx:93/transparencia/FORMATOS_2016/17/Perfiles/Consejero.pdf" TargetMode="External"/><Relationship Id="rId264" Type="http://schemas.openxmlformats.org/officeDocument/2006/relationships/hyperlink" Target="http://www.cjdf.gob.mx:93/transparencia/FORMATOS_2016/17/Perfiles/LiderProyectos.pdf" TargetMode="External"/><Relationship Id="rId471" Type="http://schemas.openxmlformats.org/officeDocument/2006/relationships/hyperlink" Target="http://www.cjdf.gob.mx:93/transparencia/FORMATOS_2016/17/Perfiles/Director_A.pdf" TargetMode="External"/><Relationship Id="rId667" Type="http://schemas.openxmlformats.org/officeDocument/2006/relationships/hyperlink" Target="http://www.cjdf.gob.mx:93/transparencia/FORMATOS_2016/17/Perfiles/Subdirector_&#193;rea.pdf" TargetMode="External"/><Relationship Id="rId17" Type="http://schemas.openxmlformats.org/officeDocument/2006/relationships/hyperlink" Target="http://www.cjdf.gob.mx:93/transparencia/FORMATOS_2016/17/CV/NiloRodriguezMartinez.pdf" TargetMode="External"/><Relationship Id="rId59" Type="http://schemas.openxmlformats.org/officeDocument/2006/relationships/hyperlink" Target="http://www.cjdf.gob.mx:93/transparencia/FORMATOS_2016/17/CV/ZitlaliMartinezJuarez.pdf" TargetMode="External"/><Relationship Id="rId124" Type="http://schemas.openxmlformats.org/officeDocument/2006/relationships/hyperlink" Target="http://www.cjdf.gob.mx:93/transparencia/FORMATOS_2016/17/Perfiles/Secre_T&#233;cnico.pdf" TargetMode="External"/><Relationship Id="rId527" Type="http://schemas.openxmlformats.org/officeDocument/2006/relationships/hyperlink" Target="http://www.cjdf.gob.mx:93/transparencia/FORMATOS_2016/17/CV/AnelRamosLeal.pdf" TargetMode="External"/><Relationship Id="rId569" Type="http://schemas.openxmlformats.org/officeDocument/2006/relationships/hyperlink" Target="http://www.poderjudicialcdmx.gob.mx/transparencia_cj/PDF/LEYENDAS/NO_APLICA.pdf" TargetMode="External"/><Relationship Id="rId734" Type="http://schemas.openxmlformats.org/officeDocument/2006/relationships/hyperlink" Target="https://www.poderjudicialcdmx.gob.mx/transparencia_cj/PDF/LEYENDAS/NO_APLICA.pdf" TargetMode="External"/><Relationship Id="rId70" Type="http://schemas.openxmlformats.org/officeDocument/2006/relationships/hyperlink" Target="http://www.cjdf.gob.mx:93/transparencia/FORMATOS_2016/17/Perfiles/Secre_T&#233;cnico.pdf" TargetMode="External"/><Relationship Id="rId166" Type="http://schemas.openxmlformats.org/officeDocument/2006/relationships/hyperlink" Target="http://www.cjdf.gob.mx:93/transparencia/FORMATOS_2016/17/Perfiles/Secre_T&#233;cnico.pdf" TargetMode="External"/><Relationship Id="rId331" Type="http://schemas.openxmlformats.org/officeDocument/2006/relationships/hyperlink" Target="https://www.poderjudicialcdmx.gob.mx/transparencia_cj/PDF/LEYENDAS/NO_APLICA.pdf" TargetMode="External"/><Relationship Id="rId373" Type="http://schemas.openxmlformats.org/officeDocument/2006/relationships/hyperlink" Target="http://www.cjdf.gob.mx:93/transparencia/FORMATOS_2016/17/Perfiles/Secre_T&#233;cnico.pdf" TargetMode="External"/><Relationship Id="rId429" Type="http://schemas.openxmlformats.org/officeDocument/2006/relationships/hyperlink" Target="http://www.cjdf.gob.mx:93/transparencia/FORMATOS_2016/17/CV/MonicaGilReyes.pdf" TargetMode="External"/><Relationship Id="rId580" Type="http://schemas.openxmlformats.org/officeDocument/2006/relationships/hyperlink" Target="https://www.poderjudicialcdmx.gob.mx/transparencia_cj/PDF/LEYENDAS/NO_APLICA.pdf" TargetMode="External"/><Relationship Id="rId636" Type="http://schemas.openxmlformats.org/officeDocument/2006/relationships/hyperlink" Target="http://www.cjdf.gob.mx:93/transparencia/FORMATOS_2016/17/Perfiles/Visitador_Judicial.pdf" TargetMode="External"/><Relationship Id="rId1" Type="http://schemas.openxmlformats.org/officeDocument/2006/relationships/hyperlink" Target="http://www.cjdf.gob.mx:93/transparencia/FORMATOS_2016/17/Perfiles/Presidente.pdf" TargetMode="External"/><Relationship Id="rId233" Type="http://schemas.openxmlformats.org/officeDocument/2006/relationships/hyperlink" Target="http://www.cjdf.gob.mx:93/transparencia/FORMATOS_2016/17/Perfiles/Secre_T&#233;cnico.pdf" TargetMode="External"/><Relationship Id="rId440" Type="http://schemas.openxmlformats.org/officeDocument/2006/relationships/hyperlink" Target="http://www.cjdf.gob.mx:93/transparencia/FORMATOS_2016/17/Perfiles/LiderProyectos.pdf" TargetMode="External"/><Relationship Id="rId678" Type="http://schemas.openxmlformats.org/officeDocument/2006/relationships/hyperlink" Target="http://www.cjdf.gob.mx:93/transparencia/FORMATOS_2016/17/CV/MartinPalmaFernandez.pdf" TargetMode="External"/><Relationship Id="rId28" Type="http://schemas.openxmlformats.org/officeDocument/2006/relationships/hyperlink" Target="http://www.cjdf.gob.mx:93/transparencia/FORMATOS_2016/17/Perfiles/Secre_T&#233;cnico.pdf" TargetMode="External"/><Relationship Id="rId275" Type="http://schemas.openxmlformats.org/officeDocument/2006/relationships/hyperlink" Target="http://www.cjdf.gob.mx:93/transparencia/FORMATOS_2016/17/Perfiles/Secre_T&#233;cnico.pdf" TargetMode="External"/><Relationship Id="rId300" Type="http://schemas.openxmlformats.org/officeDocument/2006/relationships/hyperlink" Target="http://www.cjdf.gob.mx:93/transparencia/FORMATOS_2016/17/Perfiles/Secre_T&#233;cnico.pdf" TargetMode="External"/><Relationship Id="rId482" Type="http://schemas.openxmlformats.org/officeDocument/2006/relationships/hyperlink" Target="http://www.cjdf.gob.mx:93/transparencia/FORMATOS_2016/17/Perfiles/Subdirector_&#193;rea.pdf" TargetMode="External"/><Relationship Id="rId538" Type="http://schemas.openxmlformats.org/officeDocument/2006/relationships/hyperlink" Target="http://www.cjdf.gob.mx:93/transparencia/FORMATOS_2016/17/CV/LucilaTovarGonzalez.pdf" TargetMode="External"/><Relationship Id="rId703" Type="http://schemas.openxmlformats.org/officeDocument/2006/relationships/hyperlink" Target="http://www.cjdf.gob.mx:93/transparencia/FORMATOS_2016/17/Perfiles/Subdirector_&#193;rea.pdf" TargetMode="External"/><Relationship Id="rId745" Type="http://schemas.openxmlformats.org/officeDocument/2006/relationships/hyperlink" Target="http://www.poderjudicialcdmx.gob.mx/transparencia_cj/PDF/LEYENDAS/NO_APLICA.pdf" TargetMode="External"/><Relationship Id="rId81" Type="http://schemas.openxmlformats.org/officeDocument/2006/relationships/hyperlink" Target="http://www.cjdf.gob.mx:93/transparencia/FORMATOS_2016/17/Perfiles/LiderProyectos.pdf" TargetMode="External"/><Relationship Id="rId135" Type="http://schemas.openxmlformats.org/officeDocument/2006/relationships/hyperlink" Target="http://www.cjdf.gob.mx:93/transparencia/FORMATOS_2016/17/CV/HermesMacedaBouchan.pdf" TargetMode="External"/><Relationship Id="rId177" Type="http://schemas.openxmlformats.org/officeDocument/2006/relationships/hyperlink" Target="http://www.cjdf.gob.mx:93/transparencia/FORMATOS_2016/17/Perfiles/LiderProyectos.pdf" TargetMode="External"/><Relationship Id="rId342" Type="http://schemas.openxmlformats.org/officeDocument/2006/relationships/hyperlink" Target="https://www.poderjudicialcdmx.gob.mx/transparencia_cj/PDF/LEYENDAS/NO_APLICA.pdf" TargetMode="External"/><Relationship Id="rId384" Type="http://schemas.openxmlformats.org/officeDocument/2006/relationships/hyperlink" Target="http://www.cjdf.gob.mx:93/transparencia/FORMATOS_2016/17/Perfiles/Secre_Auxiliar.pdf" TargetMode="External"/><Relationship Id="rId591" Type="http://schemas.openxmlformats.org/officeDocument/2006/relationships/hyperlink" Target="https://www.poderjudicialcdmx.gob.mx/transparencia_cj/PDF/LEYENDAS/NO_APLICA.pdf" TargetMode="External"/><Relationship Id="rId605" Type="http://schemas.openxmlformats.org/officeDocument/2006/relationships/hyperlink" Target="http://www.cjdf.gob.mx:93/transparencia/FORMATOS_2016/17/Perfiles/Visitador_Judicial.pdf" TargetMode="External"/><Relationship Id="rId202" Type="http://schemas.openxmlformats.org/officeDocument/2006/relationships/hyperlink" Target="http://www.cjdf.gob.mx:93/transparencia/FORMATOS_2016/17/Perfiles/Secre_T&#233;cnico.pdf" TargetMode="External"/><Relationship Id="rId244" Type="http://schemas.openxmlformats.org/officeDocument/2006/relationships/hyperlink" Target="http://www.cjdf.gob.mx:93/transparencia/FORMATOS_2016/17/Perfiles/Secre_T&#233;cnico.pdf" TargetMode="External"/><Relationship Id="rId647" Type="http://schemas.openxmlformats.org/officeDocument/2006/relationships/hyperlink" Target="http://www.cjdf.gob.mx:93/transparencia/FORMATOS_2016/17/Perfiles/Visitador_Judicial.pdf" TargetMode="External"/><Relationship Id="rId689" Type="http://schemas.openxmlformats.org/officeDocument/2006/relationships/hyperlink" Target="http://www.cjdf.gob.mx:93/transparencia/FORMATOS_2016/17/CV/MarioRodriguezCastro.pdf" TargetMode="External"/><Relationship Id="rId39" Type="http://schemas.openxmlformats.org/officeDocument/2006/relationships/hyperlink" Target="https://www.poderjudicialcdmx.gob.mx/transparencia_cj/PDF/LEYENDAS/NO_APLICA.pdf" TargetMode="External"/><Relationship Id="rId286" Type="http://schemas.openxmlformats.org/officeDocument/2006/relationships/hyperlink" Target="http://www.cjdf.gob.mx:93/transparencia/FORMATOS_2016/17/Perfiles/Secre_T&#233;cnico.pdf" TargetMode="External"/><Relationship Id="rId451" Type="http://schemas.openxmlformats.org/officeDocument/2006/relationships/hyperlink" Target="http://www.cjdf.gob.mx:93/transparencia/FORMATOS_2016/17/Perfiles/Secre_Comisi&#243;n_A.pdf" TargetMode="External"/><Relationship Id="rId493" Type="http://schemas.openxmlformats.org/officeDocument/2006/relationships/hyperlink" Target="http://www.cjdf.gob.mx:93/transparencia/FORMATOS_2016/17/Perfiles/Subdirector_&#193;rea.pdf" TargetMode="External"/><Relationship Id="rId507" Type="http://schemas.openxmlformats.org/officeDocument/2006/relationships/hyperlink" Target="http://www.cjdf.gob.mx:93/transparencia/FORMATOS_2016/17/Perfiles/Coordinador.pdf" TargetMode="External"/><Relationship Id="rId549" Type="http://schemas.openxmlformats.org/officeDocument/2006/relationships/hyperlink" Target="http://www.cjdf.gob.mx:93/transparencia/FORMATOS_2016/17/Perfiles/Auditor.pdf" TargetMode="External"/><Relationship Id="rId714" Type="http://schemas.openxmlformats.org/officeDocument/2006/relationships/hyperlink" Target="https://www.poderjudicialcdmx.gob.mx/transparencia_cj/PDF/LEYENDAS/NO_APLICA.pdf" TargetMode="External"/><Relationship Id="rId756" Type="http://schemas.openxmlformats.org/officeDocument/2006/relationships/hyperlink" Target="http://www.poderjudicialcdmx.gob.mx/transparencia_cj/PDF/LEYENDAS/NO_APLICA.pdf" TargetMode="External"/><Relationship Id="rId50" Type="http://schemas.openxmlformats.org/officeDocument/2006/relationships/hyperlink" Target="https://www.poderjudicialcdmx.gob.mx/transparencia_cj/PDF/LEYENDAS/NO_APLICA.pdf" TargetMode="External"/><Relationship Id="rId104" Type="http://schemas.openxmlformats.org/officeDocument/2006/relationships/hyperlink" Target="http://www.cjdf.gob.mx:93/transparencia/FORMATOS_2016/17/CV/ElizabethBahenaTorres.pdf" TargetMode="External"/><Relationship Id="rId146" Type="http://schemas.openxmlformats.org/officeDocument/2006/relationships/hyperlink" Target="http://www.cjdf.gob.mx:93/transparencia/FORMATOS_2016/17/CV/SebastianRodriguezMondragon.pdf" TargetMode="External"/><Relationship Id="rId188" Type="http://schemas.openxmlformats.org/officeDocument/2006/relationships/hyperlink" Target="http://www.cjdf.gob.mx:93/transparencia/FORMATOS_2016/17/Perfiles/Secre_T&#233;cnico.pdf" TargetMode="External"/><Relationship Id="rId311" Type="http://schemas.openxmlformats.org/officeDocument/2006/relationships/hyperlink" Target="http://www.cjdf.gob.mx:93/transparencia/FORMATOS_2016/17/Perfiles/LiderProyectos.pdf" TargetMode="External"/><Relationship Id="rId353" Type="http://schemas.openxmlformats.org/officeDocument/2006/relationships/hyperlink" Target="https://www.poderjudicialcdmx.gob.mx/transparencia_cj/PDF/LEYENDAS/NO_APLICA.pdf" TargetMode="External"/><Relationship Id="rId395" Type="http://schemas.openxmlformats.org/officeDocument/2006/relationships/hyperlink" Target="http://www.cjdf.gob.mx:93/transparencia/FORMATOS_2016/17/Perfiles/Abogado.pdf" TargetMode="External"/><Relationship Id="rId409" Type="http://schemas.openxmlformats.org/officeDocument/2006/relationships/hyperlink" Target="http://www.cjdf.gob.mx:93/transparencia/FORMATOS_2016/17/CV/HugoPerezAyon.pdf" TargetMode="External"/><Relationship Id="rId560" Type="http://schemas.openxmlformats.org/officeDocument/2006/relationships/hyperlink" Target="http://www.cjdf.gob.mx:93/transparencia/FORMATOS_2016/17/Perfiles/Auditor.pdf" TargetMode="External"/><Relationship Id="rId92" Type="http://schemas.openxmlformats.org/officeDocument/2006/relationships/hyperlink" Target="https://www.poderjudicialcdmx.gob.mx/transparencia_cj/PDF/LEYENDAS/NO_APLICA.pdf" TargetMode="External"/><Relationship Id="rId213" Type="http://schemas.openxmlformats.org/officeDocument/2006/relationships/hyperlink" Target="http://www.cjdf.gob.mx:93/transparencia/FORMATOS_2016/17/Perfiles/LiderProyectos.pdf" TargetMode="External"/><Relationship Id="rId420" Type="http://schemas.openxmlformats.org/officeDocument/2006/relationships/hyperlink" Target="http://www.cjdf.gob.mx:93/transparencia/FORMATOS_2016/17/CV/EduardoHerreraPuentes.pdf" TargetMode="External"/><Relationship Id="rId616" Type="http://schemas.openxmlformats.org/officeDocument/2006/relationships/hyperlink" Target="http://www.cjdf.gob.mx:93/transparencia/FORMATOS_2016/17/Perfiles/Visitador_Judicial.pdf" TargetMode="External"/><Relationship Id="rId658" Type="http://schemas.openxmlformats.org/officeDocument/2006/relationships/hyperlink" Target="http://www.cjdf.gob.mx:93/transparencia/FORMATOS_2016/17/Perfiles/Subdirector_&#193;rea.pdf" TargetMode="External"/><Relationship Id="rId255" Type="http://schemas.openxmlformats.org/officeDocument/2006/relationships/hyperlink" Target="http://www.cjdf.gob.mx:93/transparencia/FORMATOS_2016/17/CV/CorinaSalasClemente.pdf" TargetMode="External"/><Relationship Id="rId297" Type="http://schemas.openxmlformats.org/officeDocument/2006/relationships/hyperlink" Target="http://www.cjdf.gob.mx:93/transparencia/FORMATOS_2016/17/CV/RafaelRamirezRuiz.pdf" TargetMode="External"/><Relationship Id="rId462" Type="http://schemas.openxmlformats.org/officeDocument/2006/relationships/hyperlink" Target="http://www.cjdf.gob.mx:93/transparencia/FORMATOS_2016/17/CV/RicardoCuautleRangel.pdf" TargetMode="External"/><Relationship Id="rId518" Type="http://schemas.openxmlformats.org/officeDocument/2006/relationships/hyperlink" Target="http://www.cjdf.gob.mx:93/transparencia/FORMATOS_2016/17/Perfiles/Auditor.pdf" TargetMode="External"/><Relationship Id="rId725" Type="http://schemas.openxmlformats.org/officeDocument/2006/relationships/hyperlink" Target="https://www.poderjudicialcdmx.gob.mx/transparencia_cj/PDF/LEYENDAS/NO_APLICA.pdf" TargetMode="External"/><Relationship Id="rId115" Type="http://schemas.openxmlformats.org/officeDocument/2006/relationships/hyperlink" Target="http://www.cjdf.gob.mx:93/transparencia/FORMATOS_2016/17/Perfiles/Secre_T&#233;cnico.pdf" TargetMode="External"/><Relationship Id="rId157" Type="http://schemas.openxmlformats.org/officeDocument/2006/relationships/hyperlink" Target="http://www.cjdf.gob.mx:93/transparencia/FORMATOS_2016/17/Perfiles/Secre_T&#233;cnico.pdf" TargetMode="External"/><Relationship Id="rId322" Type="http://schemas.openxmlformats.org/officeDocument/2006/relationships/hyperlink" Target="https://www.poderjudicialcdmx.gob.mx/transparencia_cj/PDF/LEYENDAS/NO_APLICA.pdf" TargetMode="External"/><Relationship Id="rId364" Type="http://schemas.openxmlformats.org/officeDocument/2006/relationships/hyperlink" Target="https://www.poderjudicialcdmx.gob.mx/transparencia_cj/PDF/121/17/CV/AdrianaBereniceCruz.pdf" TargetMode="External"/><Relationship Id="rId767" Type="http://schemas.openxmlformats.org/officeDocument/2006/relationships/hyperlink" Target="https://www.poderjudicialcdmx.gob.mx/transparencia_cj/PDF/121/17/CV/SoniaHernandezChavarria_4T.pdf" TargetMode="External"/><Relationship Id="rId61" Type="http://schemas.openxmlformats.org/officeDocument/2006/relationships/hyperlink" Target="http://www.cjdf.gob.mx:93/transparencia/FORMATOS_2016/17/Perfiles/Secre_T&#233;cnico.pdf" TargetMode="External"/><Relationship Id="rId199" Type="http://schemas.openxmlformats.org/officeDocument/2006/relationships/hyperlink" Target="https://www.poderjudicialcdmx.gob.mx/transparencia_cj/PDF/121/17/CV/JuanEstebanMejia.pdf" TargetMode="External"/><Relationship Id="rId571" Type="http://schemas.openxmlformats.org/officeDocument/2006/relationships/hyperlink" Target="https://www.poderjudicialcdmx.gob.mx/transparencia_cj/PDF/LEYENDAS/NO_APLICA.pdf" TargetMode="External"/><Relationship Id="rId627" Type="http://schemas.openxmlformats.org/officeDocument/2006/relationships/hyperlink" Target="http://www.cjdf.gob.mx:93/transparencia/FORMATOS_2016/17/CV/MariaLoredoAbdala.pdf" TargetMode="External"/><Relationship Id="rId669" Type="http://schemas.openxmlformats.org/officeDocument/2006/relationships/hyperlink" Target="http://www.cjdf.gob.mx:93/transparencia/FORMATOS_2016/17/Perfiles/Subdirector_&#193;rea.pdf" TargetMode="External"/><Relationship Id="rId19" Type="http://schemas.openxmlformats.org/officeDocument/2006/relationships/hyperlink" Target="http://www.cjdf.gob.mx:93/transparencia/FORMATOS_2016/17/CV/NiloRodriguezMartinez.pdf" TargetMode="External"/><Relationship Id="rId224" Type="http://schemas.openxmlformats.org/officeDocument/2006/relationships/hyperlink" Target="http://www.cjdf.gob.mx:93/transparencia/FORMATOS_2016/17/CV/MarcoRiveroOrtega.pdf" TargetMode="External"/><Relationship Id="rId266" Type="http://schemas.openxmlformats.org/officeDocument/2006/relationships/hyperlink" Target="http://www.cjdf.gob.mx:93/transparencia/FORMATOS_2016/17/CV/IrmaGarciaMendoza.pdf" TargetMode="External"/><Relationship Id="rId431" Type="http://schemas.openxmlformats.org/officeDocument/2006/relationships/hyperlink" Target="http://www.cjdf.gob.mx:93/transparencia/FORMATOS_2016/17/CV/MonicaGilReyes.pdf" TargetMode="External"/><Relationship Id="rId473" Type="http://schemas.openxmlformats.org/officeDocument/2006/relationships/hyperlink" Target="http://www.cjdf.gob.mx:93/transparencia/FORMATOS_2016/17/CV/SandraBasurtoVilchis.pdf" TargetMode="External"/><Relationship Id="rId529" Type="http://schemas.openxmlformats.org/officeDocument/2006/relationships/hyperlink" Target="http://www.cjdf.gob.mx:93/transparencia/FORMATOS_2016/17/Perfiles/Abogado.pdf" TargetMode="External"/><Relationship Id="rId680" Type="http://schemas.openxmlformats.org/officeDocument/2006/relationships/hyperlink" Target="http://www.cjdf.gob.mx:93/transparencia/FORMATOS_2016/17/Perfiles/LiderProyectos.pdf" TargetMode="External"/><Relationship Id="rId736" Type="http://schemas.openxmlformats.org/officeDocument/2006/relationships/hyperlink" Target="http://www.poderjudicialcdmx.gob.mx/transparencia_cj/PDF/LEYENDAS/NO_APLICA.pdf" TargetMode="External"/><Relationship Id="rId30" Type="http://schemas.openxmlformats.org/officeDocument/2006/relationships/hyperlink" Target="http://www.cjdf.gob.mx:93/transparencia/FORMATOS_2016/17/CV/MauricioPadillaAcosta.pdf" TargetMode="External"/><Relationship Id="rId126" Type="http://schemas.openxmlformats.org/officeDocument/2006/relationships/hyperlink" Target="http://www.cjdf.gob.mx:93/transparencia/FORMATOS_2016/17/Perfiles/Secre_T&#233;cnico.pdf" TargetMode="External"/><Relationship Id="rId168" Type="http://schemas.openxmlformats.org/officeDocument/2006/relationships/hyperlink" Target="http://www.cjdf.gob.mx:93/transparencia/FORMATOS_2016/17/Perfiles/Secre_T&#233;cnico.pdf" TargetMode="External"/><Relationship Id="rId333" Type="http://schemas.openxmlformats.org/officeDocument/2006/relationships/hyperlink" Target="https://www.poderjudicialcdmx.gob.mx/transparencia_cj/PDF/LEYENDAS/NO_APLICA.pdf" TargetMode="External"/><Relationship Id="rId540" Type="http://schemas.openxmlformats.org/officeDocument/2006/relationships/hyperlink" Target="http://www.cjdf.gob.mx:93/transparencia/FORMATOS_2016/17/CV/LucilaTovarGonzalez.pdf" TargetMode="External"/><Relationship Id="rId72" Type="http://schemas.openxmlformats.org/officeDocument/2006/relationships/hyperlink" Target="http://www.cjdf.gob.mx:93/transparencia/FORMATOS_2016/17/Perfiles/Secre_T&#233;cnico.pdf" TargetMode="External"/><Relationship Id="rId375" Type="http://schemas.openxmlformats.org/officeDocument/2006/relationships/hyperlink" Target="http://www.cjdf.gob.mx:93/transparencia/FORMATOS_2016/17/Perfiles/Secre_T&#233;cnico.pdf" TargetMode="External"/><Relationship Id="rId582" Type="http://schemas.openxmlformats.org/officeDocument/2006/relationships/hyperlink" Target="https://www.poderjudicialcdmx.gob.mx/transparencia_cj/PDF/LEYENDAS/NO_APLICA.pdf" TargetMode="External"/><Relationship Id="rId638" Type="http://schemas.openxmlformats.org/officeDocument/2006/relationships/hyperlink" Target="http://www.cjdf.gob.mx:93/transparencia/FORMATOS_2016/17/CV/ArturoMansillaOlivares.pdf" TargetMode="External"/><Relationship Id="rId3" Type="http://schemas.openxmlformats.org/officeDocument/2006/relationships/hyperlink" Target="https://www.poderjudicialcdmx.gob.mx/transparencia_cj/PDF/LEYENDAS/NO_APLICA.pdf" TargetMode="External"/><Relationship Id="rId235" Type="http://schemas.openxmlformats.org/officeDocument/2006/relationships/hyperlink" Target="http://www.cjdf.gob.mx:93/transparencia/FORMATOS_2016/17/Perfiles/Secre_T&#233;cnico.pdf" TargetMode="External"/><Relationship Id="rId277" Type="http://schemas.openxmlformats.org/officeDocument/2006/relationships/hyperlink" Target="http://www.cjdf.gob.mx:93/transparencia/FORMATOS_2016/17/CV/JosePerezChavez.pdf" TargetMode="External"/><Relationship Id="rId400" Type="http://schemas.openxmlformats.org/officeDocument/2006/relationships/hyperlink" Target="https://www.poderjudicialcdmx.gob.mx/transparencia_cj/PDF/LEYENDAS/NO_APLICA.pdf" TargetMode="External"/><Relationship Id="rId442" Type="http://schemas.openxmlformats.org/officeDocument/2006/relationships/hyperlink" Target="http://www.cjdf.gob.mx:93/transparencia/FORMATOS_2016/17/CV/MichelleToddSolares.pdf" TargetMode="External"/><Relationship Id="rId484" Type="http://schemas.openxmlformats.org/officeDocument/2006/relationships/hyperlink" Target="http://www.cjdf.gob.mx:93/transparencia/FORMATOS_2016/17/CV/PaolaArizagaCastro_2022_T_02.pdf" TargetMode="External"/><Relationship Id="rId705" Type="http://schemas.openxmlformats.org/officeDocument/2006/relationships/hyperlink" Target="http://www.cjdf.gob.mx:93/transparencia/FORMATOS_2016/17/Perfiles/Subdirector_&#193;rea.pdf" TargetMode="External"/><Relationship Id="rId137" Type="http://schemas.openxmlformats.org/officeDocument/2006/relationships/hyperlink" Target="http://www.cjdf.gob.mx:93/transparencia/FORMATOS_2016/17/Perfiles/LiderProyectos.pdf" TargetMode="External"/><Relationship Id="rId302" Type="http://schemas.openxmlformats.org/officeDocument/2006/relationships/hyperlink" Target="http://www.cjdf.gob.mx:93/transparencia/FORMATOS_2016/17/CV/MariaRamirezEscalante.pdf" TargetMode="External"/><Relationship Id="rId344" Type="http://schemas.openxmlformats.org/officeDocument/2006/relationships/hyperlink" Target="https://www.poderjudicialcdmx.gob.mx/transparencia_cj/PDF/LEYENDAS/NO_APLICA.pdf" TargetMode="External"/><Relationship Id="rId691" Type="http://schemas.openxmlformats.org/officeDocument/2006/relationships/hyperlink" Target="http://www.cjdf.gob.mx:93/transparencia/FORMATOS_2016/17/Perfiles/LiderProyectos.pdf" TargetMode="External"/><Relationship Id="rId747" Type="http://schemas.openxmlformats.org/officeDocument/2006/relationships/hyperlink" Target="http://www.poderjudicialcdmx.gob.mx/transparencia_cj/PDF/LEYENDAS/NO_APLICA.pdf" TargetMode="External"/><Relationship Id="rId41" Type="http://schemas.openxmlformats.org/officeDocument/2006/relationships/hyperlink" Target="https://www.poderjudicialcdmx.gob.mx/transparencia_cj/PDF/LEYENDAS/NO_APLICA.pdf" TargetMode="External"/><Relationship Id="rId83" Type="http://schemas.openxmlformats.org/officeDocument/2006/relationships/hyperlink" Target="http://www.cjdf.gob.mx:93/transparencia/FORMATOS_2016/17/Perfiles/Secre_T&#233;cnico.pdf" TargetMode="External"/><Relationship Id="rId179" Type="http://schemas.openxmlformats.org/officeDocument/2006/relationships/hyperlink" Target="http://www.cjdf.gob.mx:93/transparencia/FORMATOS_2016/17/CV/ArlettePazosRonquillo.pdf" TargetMode="External"/><Relationship Id="rId386" Type="http://schemas.openxmlformats.org/officeDocument/2006/relationships/hyperlink" Target="http://www.cjdf.gob.mx:93/transparencia/FORMATOS_2016/17/Perfiles/Dictaminador.pdf" TargetMode="External"/><Relationship Id="rId551" Type="http://schemas.openxmlformats.org/officeDocument/2006/relationships/hyperlink" Target="http://www.cjdf.gob.mx:93/transparencia/FORMATOS_2016/17/CV/EliaGaliciaRosas.pdf" TargetMode="External"/><Relationship Id="rId593" Type="http://schemas.openxmlformats.org/officeDocument/2006/relationships/hyperlink" Target="https://www.poderjudicialcdmx.gob.mx/transparencia_cj/PDF/LEYENDAS/NO_APLICA.pdf" TargetMode="External"/><Relationship Id="rId607" Type="http://schemas.openxmlformats.org/officeDocument/2006/relationships/hyperlink" Target="http://www.cjdf.gob.mx:93/transparencia/FORMATOS_2016/17/CV/CarlosHerreraPerez.pdf" TargetMode="External"/><Relationship Id="rId649" Type="http://schemas.openxmlformats.org/officeDocument/2006/relationships/hyperlink" Target="http://www.cjdf.gob.mx:93/transparencia/FORMATOS_2016/17/CV/MarcoMarquezDelpozo.pdf" TargetMode="External"/><Relationship Id="rId190" Type="http://schemas.openxmlformats.org/officeDocument/2006/relationships/hyperlink" Target="http://www.cjdf.gob.mx:93/transparencia/FORMATOS_2016/17/CV/JuanCanoUgalde.pdf" TargetMode="External"/><Relationship Id="rId204" Type="http://schemas.openxmlformats.org/officeDocument/2006/relationships/hyperlink" Target="http://www.cjdf.gob.mx:93/transparencia/FORMATOS_2016/17/Perfiles/Secre_T&#233;cnico.pdf" TargetMode="External"/><Relationship Id="rId246" Type="http://schemas.openxmlformats.org/officeDocument/2006/relationships/hyperlink" Target="http://www.cjdf.gob.mx:93/transparencia/FORMATOS_2016/17/Perfiles/Secre_T&#233;cnico.pdf" TargetMode="External"/><Relationship Id="rId288" Type="http://schemas.openxmlformats.org/officeDocument/2006/relationships/hyperlink" Target="http://www.cjdf.gob.mx:93/transparencia/FORMATOS_2016/17/Perfiles/Secre_T&#233;cnico.pdf" TargetMode="External"/><Relationship Id="rId411" Type="http://schemas.openxmlformats.org/officeDocument/2006/relationships/hyperlink" Target="http://www.cjdf.gob.mx:93/transparencia/FORMATOS_2016/17/Perfiles/Secre_Comisi&#243;n_A.pdf" TargetMode="External"/><Relationship Id="rId453" Type="http://schemas.openxmlformats.org/officeDocument/2006/relationships/hyperlink" Target="https://www.poderjudicialcdmx.gob.mx/transparencia_cj/PDF/LEYENDAS/NO_APLICA.pdf" TargetMode="External"/><Relationship Id="rId509" Type="http://schemas.openxmlformats.org/officeDocument/2006/relationships/hyperlink" Target="http://www.cjdf.gob.mx:93/transparencia/FORMATOS_2016/17/CV/FaustoCastilloGonzalez.pdf" TargetMode="External"/><Relationship Id="rId660" Type="http://schemas.openxmlformats.org/officeDocument/2006/relationships/hyperlink" Target="http://www.cjdf.gob.mx:93/transparencia/FORMATOS_2016/17/Perfiles/Subdirector_&#193;rea.pdf" TargetMode="External"/><Relationship Id="rId106" Type="http://schemas.openxmlformats.org/officeDocument/2006/relationships/hyperlink" Target="http://www.cjdf.gob.mx:93/transparencia/FORMATOS_2016/17/Perfiles/Secre_T&#233;cnico.pdf" TargetMode="External"/><Relationship Id="rId313" Type="http://schemas.openxmlformats.org/officeDocument/2006/relationships/hyperlink" Target="https://www.poderjudicialcdmx.gob.mx/transparencia_cj/PDF/121/17/CV/JulietaPerezEstrada.pdf" TargetMode="External"/><Relationship Id="rId495" Type="http://schemas.openxmlformats.org/officeDocument/2006/relationships/hyperlink" Target="http://www.cjdf.gob.mx:93/transparencia/FORMATOS_2016/17/Perfiles/Subdirector_&#193;rea.pdf" TargetMode="External"/><Relationship Id="rId716" Type="http://schemas.openxmlformats.org/officeDocument/2006/relationships/hyperlink" Target="https://www.poderjudicialcdmx.gob.mx/transparencia_cj/PDF/LEYENDAS/NO_APLICA.pdf" TargetMode="External"/><Relationship Id="rId758" Type="http://schemas.openxmlformats.org/officeDocument/2006/relationships/hyperlink" Target="https://www.poderjudicialcdmx.gob.mx/transparencia_cj/PDF/LEYENDAS/NO_APLICA.pdf" TargetMode="External"/><Relationship Id="rId10" Type="http://schemas.openxmlformats.org/officeDocument/2006/relationships/hyperlink" Target="http://www.cjdf.gob.mx:93/transparencia/FORMATOS_2016/17/Perfiles/Secre_Comisi&#243;n_A.pdf" TargetMode="External"/><Relationship Id="rId52" Type="http://schemas.openxmlformats.org/officeDocument/2006/relationships/hyperlink" Target="http://www.cjdf.gob.mx:93/transparencia/FORMATOS_2016/17/CV/AndresLinaresCarranza.pdf" TargetMode="External"/><Relationship Id="rId94" Type="http://schemas.openxmlformats.org/officeDocument/2006/relationships/hyperlink" Target="https://www.poderjudicialcdmx.gob.mx/transparencia_cj/PDF/LEYENDAS/NO_APLICA.pdf" TargetMode="External"/><Relationship Id="rId148" Type="http://schemas.openxmlformats.org/officeDocument/2006/relationships/hyperlink" Target="http://www.cjdf.gob.mx:93/transparencia/FORMATOS_2016/17/Perfiles/Secre_T&#233;cnico.pdf" TargetMode="External"/><Relationship Id="rId355" Type="http://schemas.openxmlformats.org/officeDocument/2006/relationships/hyperlink" Target="https://www.poderjudicialcdmx.gob.mx/transparencia_cj/PDF/LEYENDAS/NO_APLICA.pdf" TargetMode="External"/><Relationship Id="rId397" Type="http://schemas.openxmlformats.org/officeDocument/2006/relationships/hyperlink" Target="https://www.poderjudicialcdmx.gob.mx/transparencia_cj/PDF/121/17/CV/JuanJoseOrtegaCasasola.pdf" TargetMode="External"/><Relationship Id="rId520" Type="http://schemas.openxmlformats.org/officeDocument/2006/relationships/hyperlink" Target="http://www.cjdf.gob.mx:93/transparencia/FORMATOS_2016/17/CV/CarlosMonteroMendez.pdf" TargetMode="External"/><Relationship Id="rId562" Type="http://schemas.openxmlformats.org/officeDocument/2006/relationships/hyperlink" Target="http://www.cjdf.gob.mx:93/transparencia/FORMATOS_2016/17/Perfiles/Auditor.pdf" TargetMode="External"/><Relationship Id="rId618" Type="http://schemas.openxmlformats.org/officeDocument/2006/relationships/hyperlink" Target="http://www.cjdf.gob.mx:93/transparencia/FORMATOS_2016/17/Perfiles/Visitador_Judicial.pdf" TargetMode="External"/><Relationship Id="rId215" Type="http://schemas.openxmlformats.org/officeDocument/2006/relationships/hyperlink" Target="http://www.poderjudicialcdmx.gob.mx/transparencia_cj/PDF/121/17/CV/MonicaGuadalupeSanchez.pdf" TargetMode="External"/><Relationship Id="rId257" Type="http://schemas.openxmlformats.org/officeDocument/2006/relationships/hyperlink" Target="http://www.cjdf.gob.mx:93/transparencia/FORMATOS_2016/17/Perfiles/Secre_T&#233;cnico.pdf" TargetMode="External"/><Relationship Id="rId422" Type="http://schemas.openxmlformats.org/officeDocument/2006/relationships/hyperlink" Target="http://www.cjdf.gob.mx:93/transparencia/FORMATOS_2016/17/CV/EduardoHerreraPuentes.pdf" TargetMode="External"/><Relationship Id="rId464" Type="http://schemas.openxmlformats.org/officeDocument/2006/relationships/hyperlink" Target="http://www.cjdf.gob.mx:93/transparencia/FORMATOS_2016/17/Perfiles/Director_A.pdf" TargetMode="External"/><Relationship Id="rId299" Type="http://schemas.openxmlformats.org/officeDocument/2006/relationships/hyperlink" Target="http://www.cjdf.gob.mx:93/transparencia/FORMATOS_2016/17/Perfiles/Secre_T&#233;cnico.pdf" TargetMode="External"/><Relationship Id="rId727" Type="http://schemas.openxmlformats.org/officeDocument/2006/relationships/hyperlink" Target="https://www.poderjudicialcdmx.gob.mx/transparencia_cj/PDF/LEYENDAS/NO_APLICA.pdf" TargetMode="External"/><Relationship Id="rId63" Type="http://schemas.openxmlformats.org/officeDocument/2006/relationships/hyperlink" Target="http://www.cjdf.gob.mx:93/transparencia/FORMATOS_2016/17/Perfiles/Secre_T&#233;cnico.pdf" TargetMode="External"/><Relationship Id="rId159" Type="http://schemas.openxmlformats.org/officeDocument/2006/relationships/hyperlink" Target="http://www.cjdf.gob.mx:93/transparencia/FORMATOS_2016/17/Perfiles/Secre_T&#233;cnico.pdf" TargetMode="External"/><Relationship Id="rId366" Type="http://schemas.openxmlformats.org/officeDocument/2006/relationships/hyperlink" Target="http://www.poderjudicialcdmx.gob.mx/transparencia_cj/PDF/121/17/CV/AdrianaBereniceCruz.pdf" TargetMode="External"/><Relationship Id="rId573" Type="http://schemas.openxmlformats.org/officeDocument/2006/relationships/hyperlink" Target="http://www.poderjudicialcdmx.gob.mx/transparencia_cj/PDF/LEYENDAS/NO_APLICA.pdf" TargetMode="External"/><Relationship Id="rId226" Type="http://schemas.openxmlformats.org/officeDocument/2006/relationships/hyperlink" Target="http://www.cjdf.gob.mx:93/transparencia/FORMATOS_2016/17/Perfiles/Secre_T&#233;cnico.pdf" TargetMode="External"/><Relationship Id="rId433" Type="http://schemas.openxmlformats.org/officeDocument/2006/relationships/hyperlink" Target="http://www.cjdf.gob.mx:93/transparencia/FORMATOS_2016/17/Perfiles/Secre_T&#233;cnico.pdf" TargetMode="External"/><Relationship Id="rId640" Type="http://schemas.openxmlformats.org/officeDocument/2006/relationships/hyperlink" Target="http://www.cjdf.gob.mx:93/transparencia/FORMATOS_2016/17/Perfiles/Visitador_Judicial.pdf" TargetMode="External"/><Relationship Id="rId738" Type="http://schemas.openxmlformats.org/officeDocument/2006/relationships/hyperlink" Target="https://www.poderjudicialcdmx.gob.mx/transparencia_cj/PDF/121/17/CV/JuanCarlosRangelGonzalez.pdf" TargetMode="External"/><Relationship Id="rId74" Type="http://schemas.openxmlformats.org/officeDocument/2006/relationships/hyperlink" Target="http://www.cjdf.gob.mx:93/transparencia/FORMATOS_2016/17/Perfiles/Secre_T&#233;cnico.pdf" TargetMode="External"/><Relationship Id="rId377" Type="http://schemas.openxmlformats.org/officeDocument/2006/relationships/hyperlink" Target="http://www.cjdf.gob.mx:93/transparencia/FORMATOS_2016/17/CV/AntonioPaderesRios.pdf" TargetMode="External"/><Relationship Id="rId500" Type="http://schemas.openxmlformats.org/officeDocument/2006/relationships/hyperlink" Target="http://www.cjdf.gob.mx:93/transparencia/FORMATOS_2016/17/Perfiles/Subdirector_&#193;rea.pdf" TargetMode="External"/><Relationship Id="rId584" Type="http://schemas.openxmlformats.org/officeDocument/2006/relationships/hyperlink" Target="https://www.poderjudicialcdmx.gob.mx/transparencia_cj/PDF/LEYENDAS/NO_APLICA.pdf" TargetMode="External"/><Relationship Id="rId5" Type="http://schemas.openxmlformats.org/officeDocument/2006/relationships/hyperlink" Target="http://www.cjdf.gob.mx:93/transparencia/FORMATOS_2016/17/Perfiles/CIPyE.pdf" TargetMode="External"/><Relationship Id="rId237" Type="http://schemas.openxmlformats.org/officeDocument/2006/relationships/hyperlink" Target="http://www.cjdf.gob.mx:93/transparencia/FORMATOS_2016/17/Perfiles/Secre_T&#233;cnico.pdf" TargetMode="External"/><Relationship Id="rId444" Type="http://schemas.openxmlformats.org/officeDocument/2006/relationships/hyperlink" Target="http://www.cjdf.gob.mx:93/transparencia/FORMATOS_2016/17/Perfiles/JUD.pdf" TargetMode="External"/><Relationship Id="rId651" Type="http://schemas.openxmlformats.org/officeDocument/2006/relationships/hyperlink" Target="http://www.cjdf.gob.mx:93/transparencia/FORMATOS_2016/17/CV/MarcoMarquezDelpozo.pdf" TargetMode="External"/><Relationship Id="rId749" Type="http://schemas.openxmlformats.org/officeDocument/2006/relationships/hyperlink" Target="http://www.poderjudicialcdmx.gob.mx/transparencia_cj/PDF/LEYENDAS/NO_APLICA.pdf" TargetMode="External"/><Relationship Id="rId290" Type="http://schemas.openxmlformats.org/officeDocument/2006/relationships/hyperlink" Target="http://www.cjdf.gob.mx:93/transparencia/FORMATOS_2016/17/CV/AraceliRomanoLagunas.pdf" TargetMode="External"/><Relationship Id="rId304" Type="http://schemas.openxmlformats.org/officeDocument/2006/relationships/hyperlink" Target="http://www.cjdf.gob.mx:93/transparencia/FORMATOS_2016/17/Perfiles/Secre_T&#233;cnico.pdf" TargetMode="External"/><Relationship Id="rId388" Type="http://schemas.openxmlformats.org/officeDocument/2006/relationships/hyperlink" Target="http://www.cjdf.gob.mx:93/transparencia/FORMATOS_2016/17/Perfiles/LiderProyectos.pdf" TargetMode="External"/><Relationship Id="rId511" Type="http://schemas.openxmlformats.org/officeDocument/2006/relationships/hyperlink" Target="http://www.cjdf.gob.mx:93/transparencia/FORMATOS_2016/17/Perfiles/Coordinador.pdf" TargetMode="External"/><Relationship Id="rId609" Type="http://schemas.openxmlformats.org/officeDocument/2006/relationships/hyperlink" Target="http://www.cjdf.gob.mx:93/transparencia/FORMATOS_2016/17/CV/CarlosHerreraPerez.pdf" TargetMode="External"/><Relationship Id="rId85" Type="http://schemas.openxmlformats.org/officeDocument/2006/relationships/hyperlink" Target="http://www.cjdf.gob.mx:93/transparencia/FORMATOS_2016/17/Perfiles/LiderProyectos.pdf" TargetMode="External"/><Relationship Id="rId150" Type="http://schemas.openxmlformats.org/officeDocument/2006/relationships/hyperlink" Target="http://www.cjdf.gob.mx:93/transparencia/FORMATOS_2016/17/Perfiles/Secre_T&#233;cnico.pdf" TargetMode="External"/><Relationship Id="rId595" Type="http://schemas.openxmlformats.org/officeDocument/2006/relationships/hyperlink" Target="https://www.poderjudicialcdmx.gob.mx/transparencia_cj/PDF/LEYENDAS/NO_APLICA.pdf" TargetMode="External"/><Relationship Id="rId248" Type="http://schemas.openxmlformats.org/officeDocument/2006/relationships/hyperlink" Target="http://www.cjdf.gob.mx:93/transparencia/FORMATOS_2016/17/CV/MariaDiazMares.pdf" TargetMode="External"/><Relationship Id="rId455" Type="http://schemas.openxmlformats.org/officeDocument/2006/relationships/hyperlink" Target="http://www.cjdf.gob.mx:93/transparencia/FORMATOS_2016/17/Perfiles/Contralor_general.pdf" TargetMode="External"/><Relationship Id="rId662" Type="http://schemas.openxmlformats.org/officeDocument/2006/relationships/hyperlink" Target="http://www.cjdf.gob.mx:93/transparencia/FORMATOS_2016/17/CV/DanielMirandaReyes.pdf" TargetMode="External"/><Relationship Id="rId12" Type="http://schemas.openxmlformats.org/officeDocument/2006/relationships/hyperlink" Target="http://www.cjdf.gob.mx:93/transparencia/FORMATOS_2016/17/CV/InesZamoraHernandez.pdf" TargetMode="External"/><Relationship Id="rId108" Type="http://schemas.openxmlformats.org/officeDocument/2006/relationships/hyperlink" Target="http://www.cjdf.gob.mx:93/transparencia/FORMATOS_2016/17/Perfiles/Secre_T&#233;cnico.pdf" TargetMode="External"/><Relationship Id="rId315" Type="http://schemas.openxmlformats.org/officeDocument/2006/relationships/hyperlink" Target="https://www.poderjudicialcdmx.gob.mx/transparencia_cj/PDF/121/17/CV/BenitoDanielEstradaPerez.pdf" TargetMode="External"/><Relationship Id="rId522" Type="http://schemas.openxmlformats.org/officeDocument/2006/relationships/hyperlink" Target="http://www.cjdf.gob.mx:93/transparencia/FORMATOS_2016/17/CV/CarlosMonteroMendez.pdf" TargetMode="External"/><Relationship Id="rId96" Type="http://schemas.openxmlformats.org/officeDocument/2006/relationships/hyperlink" Target="https://www.poderjudicialcdmx.gob.mx/transparencia_cj/PDF/121/17/CV/ItzelAmisadaiGonzalezGonzalez.pdf" TargetMode="External"/><Relationship Id="rId161" Type="http://schemas.openxmlformats.org/officeDocument/2006/relationships/hyperlink" Target="http://www.cjdf.gob.mx:93/transparencia/FORMATOS_2016/17/CV/OliviaIkedaMartinez.pdf" TargetMode="External"/><Relationship Id="rId399" Type="http://schemas.openxmlformats.org/officeDocument/2006/relationships/hyperlink" Target="https://www.poderjudicialcdmx.gob.mx/transparencia_cj/PDF/LEYENDAS/NO_APLICA.pdf" TargetMode="External"/><Relationship Id="rId259" Type="http://schemas.openxmlformats.org/officeDocument/2006/relationships/hyperlink" Target="http://www.cjdf.gob.mx:93/transparencia/FORMATOS_2016/17/CV/NormaGomezSanchez.pdf" TargetMode="External"/><Relationship Id="rId466" Type="http://schemas.openxmlformats.org/officeDocument/2006/relationships/hyperlink" Target="http://www.cjdf.gob.mx:93/transparencia/FORMATOS_2016/17/CV/DiegoHernandezLuis.pdf" TargetMode="External"/><Relationship Id="rId673" Type="http://schemas.openxmlformats.org/officeDocument/2006/relationships/hyperlink" Target="http://www.cjdf.gob.mx:93/transparencia/FORMATOS_2016/17/Perfiles/Subdirector_&#193;rea.pdf" TargetMode="External"/><Relationship Id="rId23" Type="http://schemas.openxmlformats.org/officeDocument/2006/relationships/hyperlink" Target="http://www.cjdf.gob.mx:93/transparencia/FORMATOS_2016/17/CV/IvonneMelchorBalan.pdf" TargetMode="External"/><Relationship Id="rId119" Type="http://schemas.openxmlformats.org/officeDocument/2006/relationships/hyperlink" Target="http://www.cjdf.gob.mx:93/transparencia/FORMATOS_2016/17/CV/MargaritaEspinosaDominguez.pdf" TargetMode="External"/><Relationship Id="rId326" Type="http://schemas.openxmlformats.org/officeDocument/2006/relationships/hyperlink" Target="https://www.poderjudicialcdmx.gob.mx/transparencia_cj/PDF/LEYENDAS/NO_APLICA.pdf" TargetMode="External"/><Relationship Id="rId533" Type="http://schemas.openxmlformats.org/officeDocument/2006/relationships/hyperlink" Target="http://www.cjdf.gob.mx:93/transparencia/FORMATOS_2016/17/CV/MariaMonroySolis.pdf" TargetMode="External"/><Relationship Id="rId740" Type="http://schemas.openxmlformats.org/officeDocument/2006/relationships/hyperlink" Target="https://www.poderjudicialcdmx.gob.mx/transparencia_cj/PDF/121/17/CV/ViridianaPaolaMoralesHernandez.pdf" TargetMode="External"/><Relationship Id="rId172" Type="http://schemas.openxmlformats.org/officeDocument/2006/relationships/hyperlink" Target="http://www.cjdf.gob.mx:93/transparencia/FORMATOS_2016/17/CV/RicardoAmezcuaGalan.pdf" TargetMode="External"/><Relationship Id="rId477" Type="http://schemas.openxmlformats.org/officeDocument/2006/relationships/hyperlink" Target="http://www.cjdf.gob.mx:93/transparencia/FORMATOS_2016/17/Perfiles/Subdirector_&#193;rea.pdf" TargetMode="External"/><Relationship Id="rId600" Type="http://schemas.openxmlformats.org/officeDocument/2006/relationships/hyperlink" Target="http://www.cjdf.gob.mx:93/transparencia/FORMATOS_2016/17/Perfiles/Visitador_General.pdf" TargetMode="External"/><Relationship Id="rId684" Type="http://schemas.openxmlformats.org/officeDocument/2006/relationships/hyperlink" Target="http://www.cjdf.gob.mx:93/transparencia/FORMATOS_2016/17/CV/SamuelJimenezMaldonado.pdf" TargetMode="External"/><Relationship Id="rId337" Type="http://schemas.openxmlformats.org/officeDocument/2006/relationships/hyperlink" Target="https://www.poderjudicialcdmx.gob.mx/transparencia_cj/PDF/LEYENDAS/NO_APLICA.pdf" TargetMode="External"/><Relationship Id="rId34" Type="http://schemas.openxmlformats.org/officeDocument/2006/relationships/hyperlink" Target="http://www.cjdf.gob.mx:93/transparencia/FORMATOS_2016/17/Perfiles/AsesorC.pdf" TargetMode="External"/><Relationship Id="rId544" Type="http://schemas.openxmlformats.org/officeDocument/2006/relationships/hyperlink" Target="http://www.cjdf.gob.mx:93/transparencia/FORMATOS_2016/17/CV/GeorginaRuizPaez.pdf" TargetMode="External"/><Relationship Id="rId751" Type="http://schemas.openxmlformats.org/officeDocument/2006/relationships/hyperlink" Target="https://www.poderjudicialcdmx.gob.mx/transparencia_cj/PDF/LEYENDAS/NO_APLICA.pdf" TargetMode="External"/><Relationship Id="rId183" Type="http://schemas.openxmlformats.org/officeDocument/2006/relationships/hyperlink" Target="http://www.cjdf.gob.mx:93/transparencia/FORMATOS_2016/17/Perfiles/Secre_T&#233;cnico.pdf" TargetMode="External"/><Relationship Id="rId390" Type="http://schemas.openxmlformats.org/officeDocument/2006/relationships/hyperlink" Target="http://www.cjdf.gob.mx:93/transparencia/FORMATOS_2016/17/Perfiles/LiderProyectos.pdf" TargetMode="External"/><Relationship Id="rId404" Type="http://schemas.openxmlformats.org/officeDocument/2006/relationships/hyperlink" Target="https://www.poderjudicialcdmx.gob.mx/transparencia_cj/PDF/LEYENDAS/NO_APLICA.pdf" TargetMode="External"/><Relationship Id="rId611" Type="http://schemas.openxmlformats.org/officeDocument/2006/relationships/hyperlink" Target="http://www.cjdf.gob.mx:93/transparencia/FORMATOS_2016/17/Perfiles/Visitador_Judicial.pdf" TargetMode="External"/><Relationship Id="rId250" Type="http://schemas.openxmlformats.org/officeDocument/2006/relationships/hyperlink" Target="http://www.cjdf.gob.mx:93/transparencia/FORMATOS_2016/17/Perfiles/Secre_T&#233;cnico.pdf" TargetMode="External"/><Relationship Id="rId488" Type="http://schemas.openxmlformats.org/officeDocument/2006/relationships/hyperlink" Target="http://www.cjdf.gob.mx:93/transparencia/FORMATOS_2016/17/Perfiles/Subdirector_&#193;rea.pdf" TargetMode="External"/><Relationship Id="rId695" Type="http://schemas.openxmlformats.org/officeDocument/2006/relationships/hyperlink" Target="http://www.cjdf.gob.mx:93/transparencia/FORMATOS_2016/17/CV/RodrigoRiveraLizarde.pdf" TargetMode="External"/><Relationship Id="rId709" Type="http://schemas.openxmlformats.org/officeDocument/2006/relationships/hyperlink" Target="http://www.cjdf.gob.mx:93/transparencia/FORMATOS_2016/17/Perfiles/JUD.pdf" TargetMode="External"/><Relationship Id="rId45" Type="http://schemas.openxmlformats.org/officeDocument/2006/relationships/hyperlink" Target="http://www.cjdf.gob.mx:93/transparencia/FORMATOS_2016/17/Perfiles/Director_B.pdf" TargetMode="External"/><Relationship Id="rId110" Type="http://schemas.openxmlformats.org/officeDocument/2006/relationships/hyperlink" Target="http://www.cjdf.gob.mx:93/transparencia/FORMATOS_2016/17/CV/LiliaMayaDelgadillo.pdf" TargetMode="External"/><Relationship Id="rId348" Type="http://schemas.openxmlformats.org/officeDocument/2006/relationships/hyperlink" Target="https://www.poderjudicialcdmx.gob.mx/transparencia_cj/PDF/LEYENDAS/NO_APLICA.pdf" TargetMode="External"/><Relationship Id="rId555" Type="http://schemas.openxmlformats.org/officeDocument/2006/relationships/hyperlink" Target="http://www.cjdf.gob.mx:93/transparencia/FORMATOS_2016/17/Perfiles/Auditor.pdf" TargetMode="External"/><Relationship Id="rId762" Type="http://schemas.openxmlformats.org/officeDocument/2006/relationships/hyperlink" Target="https://www.poderjudicialcdmx.gob.mx/transparencia_cj/PDF/121/17/CV/MiriamEdithMontesinosGomez_2025_1T.pdf" TargetMode="External"/><Relationship Id="rId194" Type="http://schemas.openxmlformats.org/officeDocument/2006/relationships/hyperlink" Target="http://www.cjdf.gob.mx:93/transparencia/FORMATOS_2016/17/Perfiles/Secre_T&#233;cnico.pdf" TargetMode="External"/><Relationship Id="rId208" Type="http://schemas.openxmlformats.org/officeDocument/2006/relationships/hyperlink" Target="http://www.cjdf.gob.mx:93/transparencia/FORMATOS_2016/17/Perfiles/Secre_T&#233;cnico.pdf" TargetMode="External"/><Relationship Id="rId415" Type="http://schemas.openxmlformats.org/officeDocument/2006/relationships/hyperlink" Target="http://www.cjdf.gob.mx:93/transparencia/FORMATOS_2016/17/CV/GregoriaReyesSanchez.pdf" TargetMode="External"/><Relationship Id="rId622" Type="http://schemas.openxmlformats.org/officeDocument/2006/relationships/hyperlink" Target="http://www.cjdf.gob.mx:93/transparencia/FORMATOS_2016/17/Perfiles/Visitador_Judicial.pdf" TargetMode="External"/><Relationship Id="rId261" Type="http://schemas.openxmlformats.org/officeDocument/2006/relationships/hyperlink" Target="http://www.cjdf.gob.mx:93/transparencia/FORMATOS_2016/17/CV/NormaGomezSanchez.pdf" TargetMode="External"/><Relationship Id="rId499" Type="http://schemas.openxmlformats.org/officeDocument/2006/relationships/hyperlink" Target="http://www.cjdf.gob.mx:93/transparencia/FORMATOS_2016/17/Perfiles/Subdirector_&#193;rea.pdf" TargetMode="External"/><Relationship Id="rId56" Type="http://schemas.openxmlformats.org/officeDocument/2006/relationships/hyperlink" Target="http://www.cjdf.gob.mx:93/transparencia/FORMATOS_2016/17/Perfiles/Consejero.pdf" TargetMode="External"/><Relationship Id="rId359" Type="http://schemas.openxmlformats.org/officeDocument/2006/relationships/hyperlink" Target="http://www.cjdf.gob.mx:93/transparencia/FORMATOS_2016/17/Perfiles/Secre_T&#233;cnico.pdf" TargetMode="External"/><Relationship Id="rId566" Type="http://schemas.openxmlformats.org/officeDocument/2006/relationships/hyperlink" Target="http://www.cjdf.gob.mx:93/transparencia/FORMATOS_2016/17/Perfiles/Abogado.pdf" TargetMode="External"/><Relationship Id="rId121" Type="http://schemas.openxmlformats.org/officeDocument/2006/relationships/hyperlink" Target="http://www.cjdf.gob.mx:93/transparencia/FORMATOS_2016/17/Perfiles/Secre_T&#233;cnico.pdf" TargetMode="External"/><Relationship Id="rId219" Type="http://schemas.openxmlformats.org/officeDocument/2006/relationships/hyperlink" Target="http://www.cjdf.gob.mx:93/transparencia/FORMATOS_2016/17/CV/EmmaCamposBurgos.pdf" TargetMode="External"/><Relationship Id="rId426" Type="http://schemas.openxmlformats.org/officeDocument/2006/relationships/hyperlink" Target="https://www.poderjudicialcdmx.gob.mx/transparencia_cj/PDF/LEYENDAS/NO_APLICA.pdf" TargetMode="External"/><Relationship Id="rId633" Type="http://schemas.openxmlformats.org/officeDocument/2006/relationships/hyperlink" Target="http://www.cjdf.gob.mx:93/transparencia/FORMATOS_2016/17/CV/MarthaRamirezHernandez.pdf" TargetMode="External"/><Relationship Id="rId67" Type="http://schemas.openxmlformats.org/officeDocument/2006/relationships/hyperlink" Target="http://www.cjdf.gob.mx:93/transparencia/FORMATOS_2016/17/CV/ClaudiaNi&#241;oRomo.pdf" TargetMode="External"/><Relationship Id="rId272" Type="http://schemas.openxmlformats.org/officeDocument/2006/relationships/hyperlink" Target="http://www.cjdf.gob.mx:93/transparencia/FORMATOS_2016/17/CV/AlejandraGarciaReyes.pdf" TargetMode="External"/><Relationship Id="rId577" Type="http://schemas.openxmlformats.org/officeDocument/2006/relationships/hyperlink" Target="https://www.poderjudicialcdmx.gob.mx/transparencia_cj/PDF/LEYENDAS/NO_APLICA.pdf" TargetMode="External"/><Relationship Id="rId700" Type="http://schemas.openxmlformats.org/officeDocument/2006/relationships/hyperlink" Target="http://www.cjdf.gob.mx:93/transparencia/FORMATOS_2016/17/CV/JavierBautistaLopez.pdf" TargetMode="External"/><Relationship Id="rId132" Type="http://schemas.openxmlformats.org/officeDocument/2006/relationships/hyperlink" Target="http://www.cjdf.gob.mx:93/transparencia/FORMATOS_2016/17/Perfiles/Secre_T&#233;cnico.pdf" TargetMode="External"/><Relationship Id="rId437" Type="http://schemas.openxmlformats.org/officeDocument/2006/relationships/hyperlink" Target="http://www.cjdf.gob.mx:93/transparencia/FORMATOS_2016/17/CV/RocioChavezContreras.pdf" TargetMode="External"/><Relationship Id="rId644" Type="http://schemas.openxmlformats.org/officeDocument/2006/relationships/hyperlink" Target="http://www.cjdf.gob.mx:93/transparencia/FORMATOS_2016/17/CV/RosaliaRamosGarcia.pdf" TargetMode="External"/><Relationship Id="rId283" Type="http://schemas.openxmlformats.org/officeDocument/2006/relationships/hyperlink" Target="http://www.cjdf.gob.mx:93/transparencia/FORMATOS_2016/17/CV/VeronicaGuajardoTsuchiya.pdf" TargetMode="External"/><Relationship Id="rId490" Type="http://schemas.openxmlformats.org/officeDocument/2006/relationships/hyperlink" Target="http://www.cjdf.gob.mx:93/transparencia/FORMATOS_2016/17/CV/NormaEspinozaRubio.pdf" TargetMode="External"/><Relationship Id="rId504" Type="http://schemas.openxmlformats.org/officeDocument/2006/relationships/hyperlink" Target="http://www.cjdf.gob.mx:93/transparencia/FORMATOS_2016/17/CV/DavidSandovalGarcia.pdf" TargetMode="External"/><Relationship Id="rId711" Type="http://schemas.openxmlformats.org/officeDocument/2006/relationships/hyperlink" Target="http://www.cjdf.gob.mx:93/transparencia/FORMATOS_2016/17/Perfiles/JUD.pdf" TargetMode="External"/><Relationship Id="rId78" Type="http://schemas.openxmlformats.org/officeDocument/2006/relationships/hyperlink" Target="http://www.cjdf.gob.mx:93/transparencia/FORMATOS_2016/17/CV/MariaArellanoTrigueros_.pdf" TargetMode="External"/><Relationship Id="rId143" Type="http://schemas.openxmlformats.org/officeDocument/2006/relationships/hyperlink" Target="http://www.cjdf.gob.mx:93/transparencia/FORMATOS_2016/17/Perfiles/Secre_T&#233;cnico.pdf" TargetMode="External"/><Relationship Id="rId350" Type="http://schemas.openxmlformats.org/officeDocument/2006/relationships/hyperlink" Target="https://www.poderjudicialcdmx.gob.mx/transparencia_cj/PDF/LEYENDAS/NO_APLICA.pdf" TargetMode="External"/><Relationship Id="rId588" Type="http://schemas.openxmlformats.org/officeDocument/2006/relationships/hyperlink" Target="https://www.poderjudicialcdmx.gob.mx/transparencia_cj/PDF/LEYENDAS/NO_APLICA.pdf" TargetMode="External"/><Relationship Id="rId9" Type="http://schemas.openxmlformats.org/officeDocument/2006/relationships/hyperlink" Target="http://www.cjdf.gob.mx:93/transparencia/FORMATOS_2016/17/Perfiles/Secre_Comisi&#243;n_A.pdf" TargetMode="External"/><Relationship Id="rId210" Type="http://schemas.openxmlformats.org/officeDocument/2006/relationships/hyperlink" Target="http://www.cjdf.gob.mx:93/transparencia/FORMATOS_2016/17/Perfiles/Secre_T&#233;cnico.pdf" TargetMode="External"/><Relationship Id="rId448" Type="http://schemas.openxmlformats.org/officeDocument/2006/relationships/hyperlink" Target="https://www.poderjudicialcdmx.gob.mx/transparencia_cj/PDF/LEYENDAS/NO_APLICA.pdf" TargetMode="External"/><Relationship Id="rId655" Type="http://schemas.openxmlformats.org/officeDocument/2006/relationships/hyperlink" Target="http://www.cjdf.gob.mx:93/transparencia/FORMATOS_2016/17/CV/AndyCarlinValderrabano.pdf" TargetMode="External"/><Relationship Id="rId294" Type="http://schemas.openxmlformats.org/officeDocument/2006/relationships/hyperlink" Target="http://www.cjdf.gob.mx:93/transparencia/FORMATOS_2016/17/Perfiles/LiderProyectos.pdf" TargetMode="External"/><Relationship Id="rId308" Type="http://schemas.openxmlformats.org/officeDocument/2006/relationships/hyperlink" Target="http://www.cjdf.gob.mx:93/transparencia/FORMATOS_2016/17/CV/ArmandoAngelCardenas.pdf" TargetMode="External"/><Relationship Id="rId515" Type="http://schemas.openxmlformats.org/officeDocument/2006/relationships/hyperlink" Target="http://www.cjdf.gob.mx:93/transparencia/FORMATOS_2016/17/CV/LuisCastilloGonzalez.pdf" TargetMode="External"/><Relationship Id="rId722" Type="http://schemas.openxmlformats.org/officeDocument/2006/relationships/hyperlink" Target="https://www.poderjudicialcdmx.gob.mx/transparencia_cj/PDF/LEYENDAS/NO_APLICA.pdf" TargetMode="External"/><Relationship Id="rId89" Type="http://schemas.openxmlformats.org/officeDocument/2006/relationships/hyperlink" Target="https://www.poderjudicialcdmx.gob.mx/transparencia_cj/PDF/LEYENDAS/NO_APLICA.pdf" TargetMode="External"/><Relationship Id="rId154" Type="http://schemas.openxmlformats.org/officeDocument/2006/relationships/hyperlink" Target="http://www.cjdf.gob.mx:93/transparencia/FORMATOS_2016/17/Perfiles/Secre_T&#233;cnico.pdf" TargetMode="External"/><Relationship Id="rId361" Type="http://schemas.openxmlformats.org/officeDocument/2006/relationships/hyperlink" Target="http://www.cjdf.gob.mx:93/transparencia/FORMATOS_2016/17/Perfiles/Secretaria_General.pdf" TargetMode="External"/><Relationship Id="rId599" Type="http://schemas.openxmlformats.org/officeDocument/2006/relationships/hyperlink" Target="http://www.cjdf.gob.mx:93/transparencia/FORMATOS_2016/17/Perfiles/Visitador_General.pdf" TargetMode="External"/><Relationship Id="rId459" Type="http://schemas.openxmlformats.org/officeDocument/2006/relationships/hyperlink" Target="http://www.cjdf.gob.mx:93/transparencia/FORMATOS_2016/17/Perfiles/Director_A.pdf" TargetMode="External"/><Relationship Id="rId666" Type="http://schemas.openxmlformats.org/officeDocument/2006/relationships/hyperlink" Target="http://www.cjdf.gob.mx:93/transparencia/FORMATOS_2016/17/Perfiles/Subdirector_&#193;rea.pdf" TargetMode="External"/><Relationship Id="rId16" Type="http://schemas.openxmlformats.org/officeDocument/2006/relationships/hyperlink" Target="http://www.cjdf.gob.mx:93/transparencia/FORMATOS_2016/17/Perfiles/Secre_Comisi&#243;n_A.pdf" TargetMode="External"/><Relationship Id="rId221" Type="http://schemas.openxmlformats.org/officeDocument/2006/relationships/hyperlink" Target="http://www.cjdf.gob.mx:93/transparencia/FORMATOS_2016/17/Perfiles/Consejero.pdf" TargetMode="External"/><Relationship Id="rId319" Type="http://schemas.openxmlformats.org/officeDocument/2006/relationships/hyperlink" Target="https://www.poderjudicialcdmx.gob.mx/transparencia_cj/PDF/LEYENDAS/NO_APLICA.pdf" TargetMode="External"/><Relationship Id="rId526" Type="http://schemas.openxmlformats.org/officeDocument/2006/relationships/hyperlink" Target="http://www.cjdf.gob.mx:93/transparencia/FORMATOS_2016/17/CV/AnelRamosLeal.pdf" TargetMode="External"/><Relationship Id="rId733" Type="http://schemas.openxmlformats.org/officeDocument/2006/relationships/hyperlink" Target="https://www.poderjudicialcdmx.gob.mx/transparencia_cj/PDF/LEYENDAS/NO_APLICA.pdf" TargetMode="External"/><Relationship Id="rId165" Type="http://schemas.openxmlformats.org/officeDocument/2006/relationships/hyperlink" Target="http://www.cjdf.gob.mx:93/transparencia/FORMATOS_2016/17/Perfiles/Secre_T&#233;cnico.pdf" TargetMode="External"/><Relationship Id="rId372" Type="http://schemas.openxmlformats.org/officeDocument/2006/relationships/hyperlink" Target="http://www.cjdf.gob.mx:93/transparencia/FORMATOS_2016/17/Perfiles/Secre_T&#233;cnico.pdf" TargetMode="External"/><Relationship Id="rId677" Type="http://schemas.openxmlformats.org/officeDocument/2006/relationships/hyperlink" Target="http://www.cjdf.gob.mx:93/transparencia/FORMATOS_2016/17/CV/MartinPalmaFernandez.pdf" TargetMode="External"/><Relationship Id="rId232" Type="http://schemas.openxmlformats.org/officeDocument/2006/relationships/hyperlink" Target="http://www.cjdf.gob.mx:93/transparencia/FORMATOS_2016/17/Perfiles/Secre_T&#233;cnico.pdf" TargetMode="External"/><Relationship Id="rId27" Type="http://schemas.openxmlformats.org/officeDocument/2006/relationships/hyperlink" Target="http://www.cjdf.gob.mx:93/transparencia/FORMATOS_2016/17/Perfiles/Secre_T&#233;cnico.pdf" TargetMode="External"/><Relationship Id="rId537" Type="http://schemas.openxmlformats.org/officeDocument/2006/relationships/hyperlink" Target="http://www.cjdf.gob.mx:93/transparencia/FORMATOS_2016/17/Perfiles/Coordinador.pdf" TargetMode="External"/><Relationship Id="rId744" Type="http://schemas.openxmlformats.org/officeDocument/2006/relationships/hyperlink" Target="http://www.poderjudicialcdmx.gob.mx/transparencia_cj/PDF/LEYENDAS/NO_APLICA.pdf" TargetMode="External"/><Relationship Id="rId80" Type="http://schemas.openxmlformats.org/officeDocument/2006/relationships/hyperlink" Target="http://www.cjdf.gob.mx:93/transparencia/FORMATOS_2016/17/Perfiles/LiderProyectos.pdf" TargetMode="External"/><Relationship Id="rId176" Type="http://schemas.openxmlformats.org/officeDocument/2006/relationships/hyperlink" Target="http://www.cjdf.gob.mx:93/transparencia/FORMATOS_2016/17/Perfiles/LiderProyectos.pdf" TargetMode="External"/><Relationship Id="rId383" Type="http://schemas.openxmlformats.org/officeDocument/2006/relationships/hyperlink" Target="http://www.cjdf.gob.mx:93/transparencia/FORMATOS_2016/17/Perfiles/Secre_Auxiliar.pdf" TargetMode="External"/><Relationship Id="rId590" Type="http://schemas.openxmlformats.org/officeDocument/2006/relationships/hyperlink" Target="https://www.poderjudicialcdmx.gob.mx/transparencia_cj/PDF/LEYENDAS/NO_APLICA.pdf" TargetMode="External"/><Relationship Id="rId604" Type="http://schemas.openxmlformats.org/officeDocument/2006/relationships/hyperlink" Target="http://www.cjdf.gob.mx:93/transparencia/FORMATOS_2016/17/Perfiles/Visitador_Judicial.pdf" TargetMode="External"/><Relationship Id="rId243" Type="http://schemas.openxmlformats.org/officeDocument/2006/relationships/hyperlink" Target="http://www.cjdf.gob.mx:93/transparencia/FORMATOS_2016/17/CV/CarlosOrtizDuran.pdf" TargetMode="External"/><Relationship Id="rId450" Type="http://schemas.openxmlformats.org/officeDocument/2006/relationships/hyperlink" Target="http://www.cjdf.gob.mx:93/transparencia/FORMATOS_2016/17/Perfiles/Secre_Comisi&#243;n_A.pdf" TargetMode="External"/><Relationship Id="rId688" Type="http://schemas.openxmlformats.org/officeDocument/2006/relationships/hyperlink" Target="http://www.cjdf.gob.mx:93/transparencia/FORMATOS_2016/17/CV/MarioRodriguezCastro.pdf" TargetMode="External"/><Relationship Id="rId38" Type="http://schemas.openxmlformats.org/officeDocument/2006/relationships/hyperlink" Target="https://www.poderjudicialcdmx.gob.mx/transparencia_cj/PDF/LEYENDAS/NO_APLICA.pdf" TargetMode="External"/><Relationship Id="rId103" Type="http://schemas.openxmlformats.org/officeDocument/2006/relationships/hyperlink" Target="http://www.cjdf.gob.mx:93/transparencia/FORMATOS_2016/17/CV/ElizabethBahenaTorres.pdf" TargetMode="External"/><Relationship Id="rId310" Type="http://schemas.openxmlformats.org/officeDocument/2006/relationships/hyperlink" Target="http://www.cjdf.gob.mx:93/transparencia/FORMATOS_2016/17/Perfiles/LiderProyectos.pdf" TargetMode="External"/><Relationship Id="rId548" Type="http://schemas.openxmlformats.org/officeDocument/2006/relationships/hyperlink" Target="http://www.cjdf.gob.mx:93/transparencia/FORMATOS_2016/17/Perfiles/Auditor.pdf" TargetMode="External"/><Relationship Id="rId755" Type="http://schemas.openxmlformats.org/officeDocument/2006/relationships/hyperlink" Target="https://www.poderjudicialcdmx.gob.mx/transparencia_cj/PDF/LEYENDAS/NO_APLICA.pdf" TargetMode="External"/><Relationship Id="rId91" Type="http://schemas.openxmlformats.org/officeDocument/2006/relationships/hyperlink" Target="https://www.poderjudicialcdmx.gob.mx/transparencia_cj/PDF/LEYENDAS/NO_APLICA.pdf" TargetMode="External"/><Relationship Id="rId187" Type="http://schemas.openxmlformats.org/officeDocument/2006/relationships/hyperlink" Target="http://www.cjdf.gob.mx:93/transparencia/FORMATOS_2016/17/Perfiles/Secre_T&#233;cnico.pdf" TargetMode="External"/><Relationship Id="rId394" Type="http://schemas.openxmlformats.org/officeDocument/2006/relationships/hyperlink" Target="http://www.cjdf.gob.mx:93/transparencia/FORMATOS_2016/17/Perfiles/Abogado.pdf" TargetMode="External"/><Relationship Id="rId408" Type="http://schemas.openxmlformats.org/officeDocument/2006/relationships/hyperlink" Target="http://www.cjdf.gob.mx:93/transparencia/FORMATOS_2016/17/CV/HugoPerezAyon.pdf" TargetMode="External"/><Relationship Id="rId615" Type="http://schemas.openxmlformats.org/officeDocument/2006/relationships/hyperlink" Target="http://www.cjdf.gob.mx:93/transparencia/FORMATOS_2016/17/CV/BenjaminTellezVargas.pdf" TargetMode="External"/><Relationship Id="rId254" Type="http://schemas.openxmlformats.org/officeDocument/2006/relationships/hyperlink" Target="http://www.cjdf.gob.mx:93/transparencia/FORMATOS_2016/17/CV/CorinaSalasClemente.pdf" TargetMode="External"/><Relationship Id="rId699" Type="http://schemas.openxmlformats.org/officeDocument/2006/relationships/hyperlink" Target="http://www.cjdf.gob.mx:93/transparencia/FORMATOS_2016/17/Perfiles/Director_B.pdf" TargetMode="External"/><Relationship Id="rId49" Type="http://schemas.openxmlformats.org/officeDocument/2006/relationships/hyperlink" Target="https://www.poderjudicialcdmx.gob.mx/transparencia_cj/PDF/121/17/CV/ArmandodelaRosaCabrera.pdf" TargetMode="External"/><Relationship Id="rId114" Type="http://schemas.openxmlformats.org/officeDocument/2006/relationships/hyperlink" Target="http://www.cjdf.gob.mx:93/transparencia/FORMATOS_2016/17/Perfiles/Secre_T&#233;cnico.pdf" TargetMode="External"/><Relationship Id="rId461" Type="http://schemas.openxmlformats.org/officeDocument/2006/relationships/hyperlink" Target="http://www.cjdf.gob.mx:93/transparencia/FORMATOS_2016/17/CV/RicardoCuautleRangel.pdf" TargetMode="External"/><Relationship Id="rId559" Type="http://schemas.openxmlformats.org/officeDocument/2006/relationships/hyperlink" Target="http://www.cjdf.gob.mx:93/transparencia/FORMATOS_2016/17/Perfiles/Auditor.pdf" TargetMode="External"/><Relationship Id="rId766" Type="http://schemas.openxmlformats.org/officeDocument/2006/relationships/hyperlink" Target="https://www.poderjudicialcdmx.gob.mx/transparencia_cj/PDF/121/17/CV/MaribelOrtizCamacho_4T.pdf" TargetMode="External"/><Relationship Id="rId198" Type="http://schemas.openxmlformats.org/officeDocument/2006/relationships/hyperlink" Target="http://www.cjdf.gob.mx:93/transparencia/FORMATOS_2016/17/Perfiles/Secre_T&#233;cnico.pdf" TargetMode="External"/><Relationship Id="rId321" Type="http://schemas.openxmlformats.org/officeDocument/2006/relationships/hyperlink" Target="https://www.poderjudicialcdmx.gob.mx/transparencia_cj/PDF/LEYENDAS/NO_APLICA.pdf" TargetMode="External"/><Relationship Id="rId419" Type="http://schemas.openxmlformats.org/officeDocument/2006/relationships/hyperlink" Target="http://www.cjdf.gob.mx:93/transparencia/FORMATOS_2016/17/Perfiles/Secre_Auxiliar.pdf" TargetMode="External"/><Relationship Id="rId626" Type="http://schemas.openxmlformats.org/officeDocument/2006/relationships/hyperlink" Target="http://www.cjdf.gob.mx:93/transparencia/FORMATOS_2016/17/CV/MariaLoredoAbdala.pdf" TargetMode="External"/><Relationship Id="rId265" Type="http://schemas.openxmlformats.org/officeDocument/2006/relationships/hyperlink" Target="http://www.cjdf.gob.mx:93/transparencia/FORMATOS_2016/17/CV/IrmaGarciaMendoza.pdf" TargetMode="External"/><Relationship Id="rId472" Type="http://schemas.openxmlformats.org/officeDocument/2006/relationships/hyperlink" Target="http://www.cjdf.gob.mx:93/transparencia/FORMATOS_2016/17/CV/SandraBasurtoVilchis.pdf" TargetMode="External"/><Relationship Id="rId125" Type="http://schemas.openxmlformats.org/officeDocument/2006/relationships/hyperlink" Target="http://www.cjdf.gob.mx:93/transparencia/FORMATOS_2016/17/Perfiles/Secre_T&#233;cnico.pdf" TargetMode="External"/><Relationship Id="rId332" Type="http://schemas.openxmlformats.org/officeDocument/2006/relationships/hyperlink" Target="https://www.poderjudicialcdmx.gob.mx/transparencia_cj/PDF/LEYENDAS/NO_APLICA.pdf" TargetMode="External"/><Relationship Id="rId637" Type="http://schemas.openxmlformats.org/officeDocument/2006/relationships/hyperlink" Target="http://www.cjdf.gob.mx:93/transparencia/FORMATOS_2016/17/CV/ArturoMansillaOlivares.pdf" TargetMode="External"/><Relationship Id="rId276" Type="http://schemas.openxmlformats.org/officeDocument/2006/relationships/hyperlink" Target="http://www.cjdf.gob.mx:93/transparencia/FORMATOS_2016/17/Perfiles/Secre_T&#233;cnico.pdf" TargetMode="External"/><Relationship Id="rId483" Type="http://schemas.openxmlformats.org/officeDocument/2006/relationships/hyperlink" Target="http://www.cjdf.gob.mx:93/transparencia/FORMATOS_2016/17/Perfiles/Subdirector_&#193;rea.pdf" TargetMode="External"/><Relationship Id="rId690" Type="http://schemas.openxmlformats.org/officeDocument/2006/relationships/hyperlink" Target="http://www.cjdf.gob.mx:93/transparencia/FORMATOS_2016/17/CV/MarioRodriguezCastro.pdf" TargetMode="External"/><Relationship Id="rId704" Type="http://schemas.openxmlformats.org/officeDocument/2006/relationships/hyperlink" Target="http://www.cjdf.gob.mx:93/transparencia/FORMATOS_2016/17/Perfiles/Subdirector_&#193;rea.pdf" TargetMode="External"/><Relationship Id="rId40" Type="http://schemas.openxmlformats.org/officeDocument/2006/relationships/hyperlink" Target="https://www.poderjudicialcdmx.gob.mx/transparencia_cj/PDF/LEYENDAS/NO_APLICA.pdf" TargetMode="External"/><Relationship Id="rId136" Type="http://schemas.openxmlformats.org/officeDocument/2006/relationships/hyperlink" Target="http://www.cjdf.gob.mx:93/transparencia/FORMATOS_2016/17/Perfiles/LiderProyectos.pdf" TargetMode="External"/><Relationship Id="rId343" Type="http://schemas.openxmlformats.org/officeDocument/2006/relationships/hyperlink" Target="https://www.poderjudicialcdmx.gob.mx/transparencia_cj/PDF/LEYENDAS/NO_APLICA.pdf" TargetMode="External"/><Relationship Id="rId550" Type="http://schemas.openxmlformats.org/officeDocument/2006/relationships/hyperlink" Target="http://www.cjdf.gob.mx:93/transparencia/FORMATOS_2016/17/CV/EliaGaliciaRosas.pdf" TargetMode="External"/><Relationship Id="rId203" Type="http://schemas.openxmlformats.org/officeDocument/2006/relationships/hyperlink" Target="http://www.cjdf.gob.mx:93/transparencia/FORMATOS_2016/17/Perfiles/Secre_T&#233;cnico.pdf" TargetMode="External"/><Relationship Id="rId648" Type="http://schemas.openxmlformats.org/officeDocument/2006/relationships/hyperlink" Target="http://www.cjdf.gob.mx:93/transparencia/FORMATOS_2016/17/Perfiles/Visitador_Judicial.pdf" TargetMode="External"/><Relationship Id="rId287" Type="http://schemas.openxmlformats.org/officeDocument/2006/relationships/hyperlink" Target="http://www.cjdf.gob.mx:93/transparencia/FORMATOS_2016/17/Perfiles/Secre_T&#233;cnico.pdf" TargetMode="External"/><Relationship Id="rId410" Type="http://schemas.openxmlformats.org/officeDocument/2006/relationships/hyperlink" Target="http://www.cjdf.gob.mx:93/transparencia/FORMATOS_2016/17/CV/HugoPerezAyon.pdf" TargetMode="External"/><Relationship Id="rId494" Type="http://schemas.openxmlformats.org/officeDocument/2006/relationships/hyperlink" Target="http://www.cjdf.gob.mx:93/transparencia/FORMATOS_2016/17/Perfiles/Subdirector_&#193;rea.pdf" TargetMode="External"/><Relationship Id="rId508" Type="http://schemas.openxmlformats.org/officeDocument/2006/relationships/hyperlink" Target="http://www.cjdf.gob.mx:93/transparencia/FORMATOS_2016/17/CV/FaustoCastilloGonzalez.pdf" TargetMode="External"/><Relationship Id="rId715" Type="http://schemas.openxmlformats.org/officeDocument/2006/relationships/hyperlink" Target="https://www.poderjudicialcdmx.gob.mx/transparencia_cj/PDF/LEYENDAS/NO_APLICA.pdf" TargetMode="External"/><Relationship Id="rId147" Type="http://schemas.openxmlformats.org/officeDocument/2006/relationships/hyperlink" Target="http://www.cjdf.gob.mx:93/transparencia/FORMATOS_2016/17/CV/SebastianRodriguezMondragon.pdf" TargetMode="External"/><Relationship Id="rId354" Type="http://schemas.openxmlformats.org/officeDocument/2006/relationships/hyperlink" Target="https://www.poderjudicialcdmx.gob.mx/transparencia_cj/PDF/LEYENDAS/NO_APLICA.pdf" TargetMode="External"/><Relationship Id="rId51" Type="http://schemas.openxmlformats.org/officeDocument/2006/relationships/hyperlink" Target="https://www.poderjudicialcdmx.gob.mx/transparencia_cj/PDF/LEYENDAS/NO_APLICA.pdf" TargetMode="External"/><Relationship Id="rId561" Type="http://schemas.openxmlformats.org/officeDocument/2006/relationships/hyperlink" Target="http://www.cjdf.gob.mx:93/transparencia/FORMATOS_2016/17/Perfiles/Auditor.pdf" TargetMode="External"/><Relationship Id="rId659" Type="http://schemas.openxmlformats.org/officeDocument/2006/relationships/hyperlink" Target="http://www.cjdf.gob.mx:93/transparencia/FORMATOS_2016/17/Perfiles/Subdirector_&#193;rea.pdf" TargetMode="External"/><Relationship Id="rId214" Type="http://schemas.openxmlformats.org/officeDocument/2006/relationships/hyperlink" Target="https://www.poderjudicialcdmx.gob.mx/transparencia_cj/PDF/121/17/CV/MonicaGuadalupeSanchez.pdf" TargetMode="External"/><Relationship Id="rId298" Type="http://schemas.openxmlformats.org/officeDocument/2006/relationships/hyperlink" Target="http://www.cjdf.gob.mx:93/transparencia/FORMATOS_2016/17/Perfiles/Secre_T&#233;cnico.pdf" TargetMode="External"/><Relationship Id="rId421" Type="http://schemas.openxmlformats.org/officeDocument/2006/relationships/hyperlink" Target="http://www.cjdf.gob.mx:93/transparencia/FORMATOS_2016/17/CV/EduardoHerreraPuentes.pdf" TargetMode="External"/><Relationship Id="rId519" Type="http://schemas.openxmlformats.org/officeDocument/2006/relationships/hyperlink" Target="http://www.cjdf.gob.mx:93/transparencia/FORMATOS_2016/17/Perfiles/Auditor.pdf" TargetMode="External"/><Relationship Id="rId158" Type="http://schemas.openxmlformats.org/officeDocument/2006/relationships/hyperlink" Target="http://www.cjdf.gob.mx:93/transparencia/FORMATOS_2016/17/Perfiles/Secre_T&#233;cnico.pdf" TargetMode="External"/><Relationship Id="rId726" Type="http://schemas.openxmlformats.org/officeDocument/2006/relationships/hyperlink" Target="https://www.poderjudicialcdmx.gob.mx/transparencia_cj/PDF/LEYENDAS/NO_APLICA.pdf" TargetMode="External"/><Relationship Id="rId62" Type="http://schemas.openxmlformats.org/officeDocument/2006/relationships/hyperlink" Target="http://www.cjdf.gob.mx:93/transparencia/FORMATOS_2016/17/Perfiles/Secre_T&#233;cnico.pdf" TargetMode="External"/><Relationship Id="rId365" Type="http://schemas.openxmlformats.org/officeDocument/2006/relationships/hyperlink" Target="http://www.poderjudicialcdmx.gob.mx/transparencia_cj/PDF/121/17/CV/AdrianaBereniceCruz.pdf" TargetMode="External"/><Relationship Id="rId572" Type="http://schemas.openxmlformats.org/officeDocument/2006/relationships/hyperlink" Target="http://www.poderjudicialcdmx.gob.mx/transparencia_cj/PDF/LEYENDAS/NO_APLICA.pdf" TargetMode="External"/><Relationship Id="rId225" Type="http://schemas.openxmlformats.org/officeDocument/2006/relationships/hyperlink" Target="http://www.cjdf.gob.mx:93/transparencia/FORMATOS_2016/17/CV/MarcoRiveroOrtega.pdf" TargetMode="External"/><Relationship Id="rId432" Type="http://schemas.openxmlformats.org/officeDocument/2006/relationships/hyperlink" Target="http://www.cjdf.gob.mx:93/transparencia/FORMATOS_2016/17/Perfiles/Secre_T&#233;cnico.pdf" TargetMode="External"/><Relationship Id="rId737" Type="http://schemas.openxmlformats.org/officeDocument/2006/relationships/hyperlink" Target="https://www.poderjudicialcdmx.gob.mx/transparencia_cj/PDF/LEYENDAS/NO_APLICA.pdf" TargetMode="External"/><Relationship Id="rId73" Type="http://schemas.openxmlformats.org/officeDocument/2006/relationships/hyperlink" Target="http://www.cjdf.gob.mx:93/transparencia/FORMATOS_2016/17/Perfiles/Secre_T&#233;cnico.pdf" TargetMode="External"/><Relationship Id="rId169" Type="http://schemas.openxmlformats.org/officeDocument/2006/relationships/hyperlink" Target="http://www.cjdf.gob.mx:93/transparencia/FORMATOS_2016/17/Perfiles/LiderProyectos.pdf" TargetMode="External"/><Relationship Id="rId376" Type="http://schemas.openxmlformats.org/officeDocument/2006/relationships/hyperlink" Target="http://www.cjdf.gob.mx:93/transparencia/FORMATOS_2016/17/CV/AntonioPaderesRios.pdf" TargetMode="External"/><Relationship Id="rId583" Type="http://schemas.openxmlformats.org/officeDocument/2006/relationships/hyperlink" Target="https://www.poderjudicialcdmx.gob.mx/transparencia_cj/PDF/LEYENDAS/NO_APLICA.pdf" TargetMode="External"/><Relationship Id="rId4" Type="http://schemas.openxmlformats.org/officeDocument/2006/relationships/hyperlink" Target="https://www.poderjudicialcdmx.gob.mx/transparencia_cj/PDF/LEYENDAS/NO_APLICA.pdf" TargetMode="External"/><Relationship Id="rId236" Type="http://schemas.openxmlformats.org/officeDocument/2006/relationships/hyperlink" Target="http://www.cjdf.gob.mx:93/transparencia/FORMATOS_2016/17/Perfiles/Secre_T&#233;cnico.pdf" TargetMode="External"/><Relationship Id="rId443" Type="http://schemas.openxmlformats.org/officeDocument/2006/relationships/hyperlink" Target="http://www.cjdf.gob.mx:93/transparencia/FORMATOS_2016/17/CV/MichelleToddSolares.pdf" TargetMode="External"/><Relationship Id="rId650" Type="http://schemas.openxmlformats.org/officeDocument/2006/relationships/hyperlink" Target="http://www.cjdf.gob.mx:93/transparencia/FORMATOS_2016/17/CV/MarcoMarquezDelpozo.pdf" TargetMode="External"/><Relationship Id="rId303" Type="http://schemas.openxmlformats.org/officeDocument/2006/relationships/hyperlink" Target="http://www.cjdf.gob.mx:93/transparencia/FORMATOS_2016/17/CV/MariaRamirezEscalante.pdf" TargetMode="External"/><Relationship Id="rId748" Type="http://schemas.openxmlformats.org/officeDocument/2006/relationships/hyperlink" Target="http://www.poderjudicialcdmx.gob.mx/transparencia_cj/PDF/LEYENDAS/NO_APLICA.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www.cjdf.gob.mx:93/transparencia/FORMATOS_2016/17/CV/MarcoHernandezMiranda.pdf" TargetMode="External"/><Relationship Id="rId671" Type="http://schemas.openxmlformats.org/officeDocument/2006/relationships/hyperlink" Target="https://www.poderjudicialcdmx.gob.mx/transparencia_cj/PDF/LEYENDAS/NO_APLICA.pdf" TargetMode="External"/><Relationship Id="rId769" Type="http://schemas.openxmlformats.org/officeDocument/2006/relationships/hyperlink" Target="https://www.poderjudicialcdmx.gob.mx/transparencia_cj/PDF/LEYENDAS/NO_APLICA.pdf" TargetMode="External"/><Relationship Id="rId21" Type="http://schemas.openxmlformats.org/officeDocument/2006/relationships/hyperlink" Target="http://www.cjdf.gob.mx:93/transparencia/FORMATOS_2016/17/Perfiles/Secre_T&#233;cnico.pdf" TargetMode="External"/><Relationship Id="rId324" Type="http://schemas.openxmlformats.org/officeDocument/2006/relationships/hyperlink" Target="http://www.cjdf.gob.mx:93/transparencia/FORMATOS_2016/17/Perfiles/Secre_T&#233;cnico.pdf" TargetMode="External"/><Relationship Id="rId531" Type="http://schemas.openxmlformats.org/officeDocument/2006/relationships/hyperlink" Target="http://www.cjdf.gob.mx:93/transparencia/FORMATOS_2016/17/CV/BenjaminTellezVargas.pdf" TargetMode="External"/><Relationship Id="rId629" Type="http://schemas.openxmlformats.org/officeDocument/2006/relationships/hyperlink" Target="http://www.poderjudicialcdmx.gob.mx/transparencia_cj/PDF/LEYENDAS/NO_APLICA.pdf" TargetMode="External"/><Relationship Id="rId170" Type="http://schemas.openxmlformats.org/officeDocument/2006/relationships/hyperlink" Target="http://www.cjdf.gob.mx:93/transparencia/FORMATOS_2016/17/Perfiles/LiderProyectos.pdf" TargetMode="External"/><Relationship Id="rId268" Type="http://schemas.openxmlformats.org/officeDocument/2006/relationships/hyperlink" Target="http://www.cjdf.gob.mx:93/transparencia/FORMATOS_2016/17/Perfiles/Consejero.pdf" TargetMode="External"/><Relationship Id="rId475" Type="http://schemas.openxmlformats.org/officeDocument/2006/relationships/hyperlink" Target="http://www.cjdf.gob.mx:93/transparencia/FORMATOS_2016/17/Perfiles/Coordinador.pdf" TargetMode="External"/><Relationship Id="rId682" Type="http://schemas.openxmlformats.org/officeDocument/2006/relationships/hyperlink" Target="https://www.poderjudicialcdmx.gob.mx/transparencia_cj/PDF/LEYENDAS/NO_APLICA.pdf" TargetMode="External"/><Relationship Id="rId32" Type="http://schemas.openxmlformats.org/officeDocument/2006/relationships/hyperlink" Target="http://www.cjdf.gob.mx:93/transparencia/FORMATOS_2016/17/Perfiles/AsesorC.pdf" TargetMode="External"/><Relationship Id="rId128" Type="http://schemas.openxmlformats.org/officeDocument/2006/relationships/hyperlink" Target="http://www.cjdf.gob.mx:93/transparencia/FORMATOS_2016/17/CV/SusanaBatizZavala.pdf" TargetMode="External"/><Relationship Id="rId335" Type="http://schemas.openxmlformats.org/officeDocument/2006/relationships/hyperlink" Target="http://www.cjdf.gob.mx:93/transparencia/FORMATOS_2016/17/Perfiles/Secre_Auxiliar.pdf" TargetMode="External"/><Relationship Id="rId542" Type="http://schemas.openxmlformats.org/officeDocument/2006/relationships/hyperlink" Target="http://www.cjdf.gob.mx:93/transparencia/FORMATOS_2016/17/CV/MariaLoredoAbdala.pdf" TargetMode="External"/><Relationship Id="rId181" Type="http://schemas.openxmlformats.org/officeDocument/2006/relationships/hyperlink" Target="http://www.cjdf.gob.mx:93/transparencia/FORMATOS_2016/17/CV/PatriciaDelAngelGinez.pdf" TargetMode="External"/><Relationship Id="rId402" Type="http://schemas.openxmlformats.org/officeDocument/2006/relationships/hyperlink" Target="http://www.cjdf.gob.mx:93/transparencia/FORMATOS_2016/17/CV/RicardoCuautleRangel.pdf" TargetMode="External"/><Relationship Id="rId279" Type="http://schemas.openxmlformats.org/officeDocument/2006/relationships/hyperlink" Target="http://www.cjdf.gob.mx:93/transparencia/FORMATOS_2016/17/Perfiles/LiderProyectos.pdf" TargetMode="External"/><Relationship Id="rId486" Type="http://schemas.openxmlformats.org/officeDocument/2006/relationships/hyperlink" Target="http://www.cjdf.gob.mx:93/transparencia/FORMATOS_2016/17/CV/GeorginaRuizPaez.pdf" TargetMode="External"/><Relationship Id="rId693" Type="http://schemas.openxmlformats.org/officeDocument/2006/relationships/hyperlink" Target="https://www.poderjudicialcdmx.gob.mx/transparencia_cj/PDF/LEYENDAS/NO_APLICA.pdf" TargetMode="External"/><Relationship Id="rId707" Type="http://schemas.openxmlformats.org/officeDocument/2006/relationships/hyperlink" Target="https://www.poderjudicialcdmx.gob.mx/transparencia_cj/PDF/LEYENDAS/NO_APLICA.pdf" TargetMode="External"/><Relationship Id="rId43" Type="http://schemas.openxmlformats.org/officeDocument/2006/relationships/hyperlink" Target="http://www.cjdf.gob.mx:93/transparencia/FORMATOS_2016/17/CV/AndresLinaresCarranza.pdf" TargetMode="External"/><Relationship Id="rId139" Type="http://schemas.openxmlformats.org/officeDocument/2006/relationships/hyperlink" Target="http://www.cjdf.gob.mx:93/transparencia/FORMATOS_2016/17/Perfiles/Secre_T&#233;cnico.pdf" TargetMode="External"/><Relationship Id="rId346" Type="http://schemas.openxmlformats.org/officeDocument/2006/relationships/hyperlink" Target="http://www.cjdf.gob.mx:93/transparencia/FORMATOS_2016/17/CV/TaniaLimonCortes.pdf" TargetMode="External"/><Relationship Id="rId553" Type="http://schemas.openxmlformats.org/officeDocument/2006/relationships/hyperlink" Target="http://www.cjdf.gob.mx:93/transparencia/FORMATOS_2016/17/CV/ArturoMansillaOlivares.pdf" TargetMode="External"/><Relationship Id="rId760" Type="http://schemas.openxmlformats.org/officeDocument/2006/relationships/hyperlink" Target="https://www.poderjudicialcdmx.gob.mx/transparencia_cj/PDF/LEYENDAS/NO_APLICA.pdf" TargetMode="External"/><Relationship Id="rId192" Type="http://schemas.openxmlformats.org/officeDocument/2006/relationships/hyperlink" Target="http://www.cjdf.gob.mx:93/transparencia/FORMATOS_2016/17/Perfiles/Secre_T&#233;cnico.pdf" TargetMode="External"/><Relationship Id="rId206" Type="http://schemas.openxmlformats.org/officeDocument/2006/relationships/hyperlink" Target="http://www.cjdf.gob.mx:93/transparencia/FORMATOS_2016/17/Perfiles/Secre_T&#233;cnico.pdf" TargetMode="External"/><Relationship Id="rId413" Type="http://schemas.openxmlformats.org/officeDocument/2006/relationships/hyperlink" Target="http://www.cjdf.gob.mx:93/transparencia/FORMATOS_2016/17/CV/SandraBasurtoVilchis.pdf" TargetMode="External"/><Relationship Id="rId497" Type="http://schemas.openxmlformats.org/officeDocument/2006/relationships/hyperlink" Target="http://www.cjdf.gob.mx:93/transparencia/FORMATOS_2016/17/CV/BrendaGuadalupeLeal.pdf" TargetMode="External"/><Relationship Id="rId620" Type="http://schemas.openxmlformats.org/officeDocument/2006/relationships/hyperlink" Target="http://www.cjdf.gob.mx:93/transparencia/FORMATOS_2016/17/Perfiles/Subdirector_&#193;rea.pdf" TargetMode="External"/><Relationship Id="rId718" Type="http://schemas.openxmlformats.org/officeDocument/2006/relationships/hyperlink" Target="https://www.poderjudicialcdmx.gob.mx/transparencia_cj/PDF/LEYENDAS/NO_APLICA.pdf" TargetMode="External"/><Relationship Id="rId357" Type="http://schemas.openxmlformats.org/officeDocument/2006/relationships/hyperlink" Target="http://www.cjdf.gob.mx:93/transparencia/FORMATOS_2016/17/Perfiles/Abogado.pdf" TargetMode="External"/><Relationship Id="rId54" Type="http://schemas.openxmlformats.org/officeDocument/2006/relationships/hyperlink" Target="http://www.cjdf.gob.mx:93/transparencia/FORMATOS_2016/17/CV/LuisMigliaoHusemann.pdf" TargetMode="External"/><Relationship Id="rId217" Type="http://schemas.openxmlformats.org/officeDocument/2006/relationships/hyperlink" Target="http://www.cjdf.gob.mx:93/transparencia/FORMATOS_2016/17/CV/EmmaCamposBurgos.pdf" TargetMode="External"/><Relationship Id="rId564" Type="http://schemas.openxmlformats.org/officeDocument/2006/relationships/hyperlink" Target="http://www.cjdf.gob.mx:93/transparencia/FORMATOS_2016/17/Perfiles/Visitador_Judicial.pdf" TargetMode="External"/><Relationship Id="rId771" Type="http://schemas.openxmlformats.org/officeDocument/2006/relationships/hyperlink" Target="https://www.poderjudicialcdmx.gob.mx/transparencia_cj/PDF/121/17/CV/ItzelAmisadaiGonzalezGonzalez.pdf" TargetMode="External"/><Relationship Id="rId424" Type="http://schemas.openxmlformats.org/officeDocument/2006/relationships/hyperlink" Target="http://www.cjdf.gob.mx:93/transparencia/FORMATOS_2016/17/CV/PaolaArizagaCastro_2022_T_02.pdf" TargetMode="External"/><Relationship Id="rId631" Type="http://schemas.openxmlformats.org/officeDocument/2006/relationships/hyperlink" Target="https://www.poderjudicialcdmx.gob.mx/transparencia_cj/PDF/LEYENDAS/NO_APLICA.pdf" TargetMode="External"/><Relationship Id="rId729" Type="http://schemas.openxmlformats.org/officeDocument/2006/relationships/hyperlink" Target="https://www.poderjudicialcdmx.gob.mx/transparencia_cj/PDF/LEYENDAS/NO_APLICA.pdf" TargetMode="External"/><Relationship Id="rId270" Type="http://schemas.openxmlformats.org/officeDocument/2006/relationships/hyperlink" Target="http://www.cjdf.gob.mx:93/transparencia/FORMATOS_2016/17/CV/AlejandraGarciaReyes.pdf" TargetMode="External"/><Relationship Id="rId65" Type="http://schemas.openxmlformats.org/officeDocument/2006/relationships/hyperlink" Target="http://www.cjdf.gob.mx:93/transparencia/FORMATOS_2016/17/Perfiles/Secre_T&#233;cnico.pdf" TargetMode="External"/><Relationship Id="rId130" Type="http://schemas.openxmlformats.org/officeDocument/2006/relationships/hyperlink" Target="http://www.cjdf.gob.mx:93/transparencia/FORMATOS_2016/17/CV/SusanaBatizZavala.pdf" TargetMode="External"/><Relationship Id="rId368" Type="http://schemas.openxmlformats.org/officeDocument/2006/relationships/hyperlink" Target="http://www.cjdf.gob.mx:93/transparencia/FORMATOS_2016/17/Perfiles/Secre_Auxiliar.pdf" TargetMode="External"/><Relationship Id="rId575" Type="http://schemas.openxmlformats.org/officeDocument/2006/relationships/hyperlink" Target="http://www.cjdf.gob.mx:93/transparencia/FORMATOS_2016/17/Perfiles/Subdirector_&#193;rea.pdf" TargetMode="External"/><Relationship Id="rId228" Type="http://schemas.openxmlformats.org/officeDocument/2006/relationships/hyperlink" Target="http://www.cjdf.gob.mx:93/transparencia/FORMATOS_2016/17/CV/YessicaRamirezMartinez.pdf" TargetMode="External"/><Relationship Id="rId435" Type="http://schemas.openxmlformats.org/officeDocument/2006/relationships/hyperlink" Target="http://www.cjdf.gob.mx:93/transparencia/FORMATOS_2016/17/Perfiles/Subdirector_&#193;rea.pdf" TargetMode="External"/><Relationship Id="rId642" Type="http://schemas.openxmlformats.org/officeDocument/2006/relationships/hyperlink" Target="https://www.poderjudicialcdmx.gob.mx/transparencia_cj/PDF/121/17/CV/JorgeDavidBarralesVelasco.pdf" TargetMode="External"/><Relationship Id="rId281" Type="http://schemas.openxmlformats.org/officeDocument/2006/relationships/hyperlink" Target="http://www.cjdf.gob.mx:93/transparencia/FORMATOS_2016/17/CV/VeronicaGuajardoTsuchiya.pdf" TargetMode="External"/><Relationship Id="rId502" Type="http://schemas.openxmlformats.org/officeDocument/2006/relationships/hyperlink" Target="http://www.cjdf.gob.mx:93/transparencia/FORMATOS_2016/17/Perfiles/Auditor.pdf" TargetMode="External"/><Relationship Id="rId76" Type="http://schemas.openxmlformats.org/officeDocument/2006/relationships/hyperlink" Target="http://www.cjdf.gob.mx:93/transparencia/FORMATOS_2016/17/Perfiles/Secre_T&#233;cnico.pdf" TargetMode="External"/><Relationship Id="rId141" Type="http://schemas.openxmlformats.org/officeDocument/2006/relationships/hyperlink" Target="http://www.cjdf.gob.mx:93/transparencia/FORMATOS_2016/17/CV/JavierSalazarLopez.pdf" TargetMode="External"/><Relationship Id="rId379" Type="http://schemas.openxmlformats.org/officeDocument/2006/relationships/hyperlink" Target="http://www.cjdf.gob.mx:93/transparencia/FORMATOS_2016/17/Perfiles/Secre_T&#233;cnico.pdf" TargetMode="External"/><Relationship Id="rId586" Type="http://schemas.openxmlformats.org/officeDocument/2006/relationships/hyperlink" Target="http://www.cjdf.gob.mx:93/transparencia/FORMATOS_2016/17/CV/MarioBarreraGalicia.pdf" TargetMode="External"/><Relationship Id="rId7" Type="http://schemas.openxmlformats.org/officeDocument/2006/relationships/hyperlink" Target="http://www.cjdf.gob.mx:93/transparencia/FORMATOS_2016/17/Perfiles/CIPyE.pdf" TargetMode="External"/><Relationship Id="rId239" Type="http://schemas.openxmlformats.org/officeDocument/2006/relationships/hyperlink" Target="http://www.cjdf.gob.mx:93/transparencia/FORMATOS_2016/17/CV/CarlosOrtizDuran.pdf" TargetMode="External"/><Relationship Id="rId446" Type="http://schemas.openxmlformats.org/officeDocument/2006/relationships/hyperlink" Target="http://www.cjdf.gob.mx:93/transparencia/FORMATOS_2016/17/Perfiles/Coordinador.pdf" TargetMode="External"/><Relationship Id="rId653" Type="http://schemas.openxmlformats.org/officeDocument/2006/relationships/hyperlink" Target="https://www.poderjudicialcdmx.gob.mx/transparencia_cj/PDF/121/17/CV/AdrianaBereniceCruz.pdf" TargetMode="External"/><Relationship Id="rId292" Type="http://schemas.openxmlformats.org/officeDocument/2006/relationships/hyperlink" Target="http://www.cjdf.gob.mx:93/transparencia/FORMATOS_2016/17/Perfiles/LiderProyectos.pdf" TargetMode="External"/><Relationship Id="rId306" Type="http://schemas.openxmlformats.org/officeDocument/2006/relationships/hyperlink" Target="http://www.cjdf.gob.mx:93/transparencia/FORMATOS_2016/17/CV/ArmandoAngelCardenas.pdf" TargetMode="External"/><Relationship Id="rId87" Type="http://schemas.openxmlformats.org/officeDocument/2006/relationships/hyperlink" Target="http://www.cjdf.gob.mx:93/transparencia/FORMATOS_2016/17/Perfiles/Consejero.pdf" TargetMode="External"/><Relationship Id="rId513" Type="http://schemas.openxmlformats.org/officeDocument/2006/relationships/hyperlink" Target="http://www.cjdf.gob.mx:93/transparencia/FORMATOS_2016/17/Perfiles/Visitador_General.pdf" TargetMode="External"/><Relationship Id="rId597" Type="http://schemas.openxmlformats.org/officeDocument/2006/relationships/hyperlink" Target="http://www.cjdf.gob.mx:93/transparencia/FORMATOS_2016/17/Perfiles/LiderProyectos.pdf" TargetMode="External"/><Relationship Id="rId720" Type="http://schemas.openxmlformats.org/officeDocument/2006/relationships/hyperlink" Target="https://www.poderjudicialcdmx.gob.mx/transparencia_cj/PDF/LEYENDAS/NO_APLICA.pdf" TargetMode="External"/><Relationship Id="rId152" Type="http://schemas.openxmlformats.org/officeDocument/2006/relationships/hyperlink" Target="http://www.cjdf.gob.mx:93/transparencia/FORMATOS_2016/17/CV/OliviaIkedaMartinez.pdf" TargetMode="External"/><Relationship Id="rId457" Type="http://schemas.openxmlformats.org/officeDocument/2006/relationships/hyperlink" Target="http://www.cjdf.gob.mx:93/transparencia/FORMATOS_2016/17/Perfiles/Auditor.pdf" TargetMode="External"/><Relationship Id="rId664" Type="http://schemas.openxmlformats.org/officeDocument/2006/relationships/hyperlink" Target="https://www.poderjudicialcdmx.gob.mx/transparencia_cj/PDF/LEYENDAS/NO_APLICA.pdf" TargetMode="External"/><Relationship Id="rId14" Type="http://schemas.openxmlformats.org/officeDocument/2006/relationships/hyperlink" Target="http://www.cjdf.gob.mx:93/transparencia/FORMATOS_2016/17/Perfiles/Secre_Comisi&#243;n_A.pdf" TargetMode="External"/><Relationship Id="rId317" Type="http://schemas.openxmlformats.org/officeDocument/2006/relationships/hyperlink" Target="http://www.cjdf.gob.mx:93/transparencia/FORMATOS_2016/17/CV/MaritzaBola&#241;osMartinez.pdf" TargetMode="External"/><Relationship Id="rId524" Type="http://schemas.openxmlformats.org/officeDocument/2006/relationships/hyperlink" Target="http://www.cjdf.gob.mx:93/transparencia/FORMATOS_2016/17/CV/CarlosHerreraPerez.pdf" TargetMode="External"/><Relationship Id="rId731" Type="http://schemas.openxmlformats.org/officeDocument/2006/relationships/hyperlink" Target="https://www.poderjudicialcdmx.gob.mx/transparencia_cj/PDF/LEYENDAS/NO_APLICA.pdf" TargetMode="External"/><Relationship Id="rId98" Type="http://schemas.openxmlformats.org/officeDocument/2006/relationships/hyperlink" Target="http://www.cjdf.gob.mx:93/transparencia/FORMATOS_2016/17/Perfiles/Secre_T&#233;cnico.pdf" TargetMode="External"/><Relationship Id="rId163" Type="http://schemas.openxmlformats.org/officeDocument/2006/relationships/hyperlink" Target="http://www.cjdf.gob.mx:93/transparencia/FORMATOS_2016/17/CV/AndresBecerraSerafin.pdf" TargetMode="External"/><Relationship Id="rId370" Type="http://schemas.openxmlformats.org/officeDocument/2006/relationships/hyperlink" Target="http://www.cjdf.gob.mx:93/transparencia/FORMATOS_2016/17/CV/EduardoHerreraPuentes.pdf" TargetMode="External"/><Relationship Id="rId230" Type="http://schemas.openxmlformats.org/officeDocument/2006/relationships/hyperlink" Target="http://www.cjdf.gob.mx:93/transparencia/FORMATOS_2016/17/Perfiles/Secre_T&#233;cnico.pdf" TargetMode="External"/><Relationship Id="rId468" Type="http://schemas.openxmlformats.org/officeDocument/2006/relationships/hyperlink" Target="http://www.cjdf.gob.mx:93/transparencia/FORMATOS_2016/17/CV/AnelRamosLeal.pdf" TargetMode="External"/><Relationship Id="rId675" Type="http://schemas.openxmlformats.org/officeDocument/2006/relationships/hyperlink" Target="https://www.poderjudicialcdmx.gob.mx/transparencia_cj/PDF/LEYENDAS/NO_APLICA.pdf" TargetMode="External"/><Relationship Id="rId25" Type="http://schemas.openxmlformats.org/officeDocument/2006/relationships/hyperlink" Target="http://www.cjdf.gob.mx:93/transparencia/FORMATOS_2016/17/CV/IvonneMelchorBalan.pdf" TargetMode="External"/><Relationship Id="rId328" Type="http://schemas.openxmlformats.org/officeDocument/2006/relationships/hyperlink" Target="http://www.cjdf.gob.mx:93/transparencia/FORMATOS_2016/17/Perfiles/Secre_T&#233;cnico.pdf" TargetMode="External"/><Relationship Id="rId535" Type="http://schemas.openxmlformats.org/officeDocument/2006/relationships/hyperlink" Target="http://www.cjdf.gob.mx:93/transparencia/FORMATOS_2016/17/CV/VirginiaBarruetaSalvador.pdf" TargetMode="External"/><Relationship Id="rId742" Type="http://schemas.openxmlformats.org/officeDocument/2006/relationships/hyperlink" Target="https://www.poderjudicialcdmx.gob.mx/transparencia_cj/PDF/LEYENDAS/NO_APLICA.pdf" TargetMode="External"/><Relationship Id="rId174" Type="http://schemas.openxmlformats.org/officeDocument/2006/relationships/hyperlink" Target="http://www.cjdf.gob.mx:93/transparencia/FORMATOS_2016/17/CV/ArlettePazosRonquillo.pdf" TargetMode="External"/><Relationship Id="rId381" Type="http://schemas.openxmlformats.org/officeDocument/2006/relationships/hyperlink" Target="http://www.cjdf.gob.mx:93/transparencia/FORMATOS_2016/17/Perfiles/Secre_T&#233;cnico.pdf" TargetMode="External"/><Relationship Id="rId602" Type="http://schemas.openxmlformats.org/officeDocument/2006/relationships/hyperlink" Target="http://www.cjdf.gob.mx:93/transparencia/FORMATOS_2016/17/Perfiles/LiderProyectos.pdf" TargetMode="External"/><Relationship Id="rId241" Type="http://schemas.openxmlformats.org/officeDocument/2006/relationships/hyperlink" Target="http://www.cjdf.gob.mx:93/transparencia/FORMATOS_2016/17/CV/CarlosOrtizDuran.pdf" TargetMode="External"/><Relationship Id="rId479" Type="http://schemas.openxmlformats.org/officeDocument/2006/relationships/hyperlink" Target="http://www.cjdf.gob.mx:93/transparencia/FORMATOS_2016/17/CV/LucilaTovarGonzalez.pdf" TargetMode="External"/><Relationship Id="rId686" Type="http://schemas.openxmlformats.org/officeDocument/2006/relationships/hyperlink" Target="https://www.poderjudicialcdmx.gob.mx/transparencia_cj/PDF/LEYENDAS/NO_APLICA.pdf" TargetMode="External"/><Relationship Id="rId36" Type="http://schemas.openxmlformats.org/officeDocument/2006/relationships/hyperlink" Target="http://www.cjdf.gob.mx:93/transparencia/FORMATOS_2016/17/Perfiles/Director_B.pdf" TargetMode="External"/><Relationship Id="rId339" Type="http://schemas.openxmlformats.org/officeDocument/2006/relationships/hyperlink" Target="http://www.cjdf.gob.mx:93/transparencia/FORMATOS_2016/17/CV/GabrielaTorresJimenez.pdf" TargetMode="External"/><Relationship Id="rId546" Type="http://schemas.openxmlformats.org/officeDocument/2006/relationships/hyperlink" Target="http://www.cjdf.gob.mx:93/transparencia/FORMATOS_2016/17/Perfiles/Visitador_Judicial.pdf" TargetMode="External"/><Relationship Id="rId753" Type="http://schemas.openxmlformats.org/officeDocument/2006/relationships/hyperlink" Target="https://www.poderjudicialcdmx.gob.mx/transparencia_cj/PDF/LEYENDAS/NO_APLICA.pdf" TargetMode="External"/><Relationship Id="rId101" Type="http://schemas.openxmlformats.org/officeDocument/2006/relationships/hyperlink" Target="http://www.cjdf.gob.mx:93/transparencia/FORMATOS_2016/17/Perfiles/Secre_T&#233;cnico.pdf" TargetMode="External"/><Relationship Id="rId185" Type="http://schemas.openxmlformats.org/officeDocument/2006/relationships/hyperlink" Target="http://www.cjdf.gob.mx:93/transparencia/FORMATOS_2016/17/CV/JuanCanoUgalde.pdf" TargetMode="External"/><Relationship Id="rId406" Type="http://schemas.openxmlformats.org/officeDocument/2006/relationships/hyperlink" Target="http://www.cjdf.gob.mx:93/transparencia/FORMATOS_2016/17/CV/DiegoHernandezLuis.pdf" TargetMode="External"/><Relationship Id="rId392" Type="http://schemas.openxmlformats.org/officeDocument/2006/relationships/hyperlink" Target="http://www.cjdf.gob.mx:93/transparencia/FORMATOS_2016/17/Perfiles/JUD.pdf" TargetMode="External"/><Relationship Id="rId613" Type="http://schemas.openxmlformats.org/officeDocument/2006/relationships/hyperlink" Target="http://www.cjdf.gob.mx:93/transparencia/FORMATOS_2016/17/Perfiles/Director_B.pdf" TargetMode="External"/><Relationship Id="rId697" Type="http://schemas.openxmlformats.org/officeDocument/2006/relationships/hyperlink" Target="https://www.poderjudicialcdmx.gob.mx/transparencia_cj/PDF/LEYENDAS/NO_APLICA.pdf" TargetMode="External"/><Relationship Id="rId252" Type="http://schemas.openxmlformats.org/officeDocument/2006/relationships/hyperlink" Target="http://www.cjdf.gob.mx:93/transparencia/FORMATOS_2016/17/CV/CorinaSalasClemente.pdf" TargetMode="External"/><Relationship Id="rId47" Type="http://schemas.openxmlformats.org/officeDocument/2006/relationships/hyperlink" Target="http://www.cjdf.gob.mx:93/transparencia/FORMATOS_2016/17/CV/ZitlaliMartinezJuarez.pdf" TargetMode="External"/><Relationship Id="rId112" Type="http://schemas.openxmlformats.org/officeDocument/2006/relationships/hyperlink" Target="http://www.cjdf.gob.mx:93/transparencia/FORMATOS_2016/17/CV/AlbertoFernandezRamos.pdf" TargetMode="External"/><Relationship Id="rId557" Type="http://schemas.openxmlformats.org/officeDocument/2006/relationships/hyperlink" Target="http://www.cjdf.gob.mx:93/transparencia/FORMATOS_2016/17/Perfiles/Visitador_Judicial.pdf" TargetMode="External"/><Relationship Id="rId764" Type="http://schemas.openxmlformats.org/officeDocument/2006/relationships/hyperlink" Target="https://www.poderjudicialcdmx.gob.mx/transparencia_cj/PDF/LEYENDAS/NO_APLICA.pdf" TargetMode="External"/><Relationship Id="rId196" Type="http://schemas.openxmlformats.org/officeDocument/2006/relationships/hyperlink" Target="http://www.poderjudicialcdmx.gob.mx/transparencia_cj/PDF/121/17/CV/JuanEstebanMejia.pdf" TargetMode="External"/><Relationship Id="rId417" Type="http://schemas.openxmlformats.org/officeDocument/2006/relationships/hyperlink" Target="http://www.cjdf.gob.mx:93/transparencia/FORMATOS_2016/17/Perfiles/Subdirector_&#193;rea.pdf" TargetMode="External"/><Relationship Id="rId624" Type="http://schemas.openxmlformats.org/officeDocument/2006/relationships/hyperlink" Target="http://www.cjdf.gob.mx:93/transparencia/FORMATOS_2016/LEYENDAS/No_aplica.doc" TargetMode="External"/><Relationship Id="rId263" Type="http://schemas.openxmlformats.org/officeDocument/2006/relationships/hyperlink" Target="http://www.cjdf.gob.mx:93/transparencia/FORMATOS_2016/17/CV/IrmaGarciaMendoza.pdf" TargetMode="External"/><Relationship Id="rId470" Type="http://schemas.openxmlformats.org/officeDocument/2006/relationships/hyperlink" Target="http://www.cjdf.gob.mx:93/transparencia/FORMATOS_2016/17/Perfiles/Abogado.pdf" TargetMode="External"/><Relationship Id="rId58" Type="http://schemas.openxmlformats.org/officeDocument/2006/relationships/hyperlink" Target="http://www.cjdf.gob.mx:93/transparencia/FORMATOS_2016/17/Perfiles/Secre_T&#233;cnico.pdf" TargetMode="External"/><Relationship Id="rId123" Type="http://schemas.openxmlformats.org/officeDocument/2006/relationships/hyperlink" Target="http://www.cjdf.gob.mx:93/transparencia/FORMATOS_2016/17/CV/HermesMacedaBouchan.pdf" TargetMode="External"/><Relationship Id="rId330" Type="http://schemas.openxmlformats.org/officeDocument/2006/relationships/hyperlink" Target="http://www.cjdf.gob.mx:93/transparencia/FORMATOS_2016/17/Perfiles/Secre_T&#233;cnico.pdf" TargetMode="External"/><Relationship Id="rId568" Type="http://schemas.openxmlformats.org/officeDocument/2006/relationships/hyperlink" Target="http://www.cjdf.gob.mx:93/transparencia/FORMATOS_2016/17/Perfiles/Director_B.pdf" TargetMode="External"/><Relationship Id="rId775" Type="http://schemas.openxmlformats.org/officeDocument/2006/relationships/hyperlink" Target="https://www.poderjudicialcdmx.gob.mx/transparencia_cj/PDF/LEYENDAS/NO_APLICA.pdf" TargetMode="External"/><Relationship Id="rId428" Type="http://schemas.openxmlformats.org/officeDocument/2006/relationships/hyperlink" Target="http://www.cjdf.gob.mx:93/transparencia/FORMATOS_2016/17/Perfiles/Subdirector_&#193;rea.pdf" TargetMode="External"/><Relationship Id="rId635" Type="http://schemas.openxmlformats.org/officeDocument/2006/relationships/hyperlink" Target="http://www.poderjudicialcdmx.gob.mx/transparencia_cj/PDF/LEYENDAS/NO_APLICA.pdf" TargetMode="External"/><Relationship Id="rId274" Type="http://schemas.openxmlformats.org/officeDocument/2006/relationships/hyperlink" Target="http://www.cjdf.gob.mx:93/transparencia/FORMATOS_2016/17/Perfiles/Secre_T&#233;cnico.pdf" TargetMode="External"/><Relationship Id="rId481" Type="http://schemas.openxmlformats.org/officeDocument/2006/relationships/hyperlink" Target="http://www.cjdf.gob.mx:93/transparencia/FORMATOS_2016/17/Perfiles/Auditor.pdf" TargetMode="External"/><Relationship Id="rId702" Type="http://schemas.openxmlformats.org/officeDocument/2006/relationships/hyperlink" Target="https://www.poderjudicialcdmx.gob.mx/transparencia_cj/PDF/LEYENDAS/NO_APLICA.pdf" TargetMode="External"/><Relationship Id="rId69" Type="http://schemas.openxmlformats.org/officeDocument/2006/relationships/hyperlink" Target="http://www.cjdf.gob.mx:93/transparencia/FORMATOS_2016/17/CV/MariaArellanoTrigueros_.pdf" TargetMode="External"/><Relationship Id="rId134" Type="http://schemas.openxmlformats.org/officeDocument/2006/relationships/hyperlink" Target="http://www.cjdf.gob.mx:93/transparencia/FORMATOS_2016/17/CV/SebastianRodriguezMondragon.pdf" TargetMode="External"/><Relationship Id="rId579" Type="http://schemas.openxmlformats.org/officeDocument/2006/relationships/hyperlink" Target="http://www.cjdf.gob.mx:93/transparencia/FORMATOS_2016/17/CV/DanielMirandaReyes.pdf" TargetMode="External"/><Relationship Id="rId341" Type="http://schemas.openxmlformats.org/officeDocument/2006/relationships/hyperlink" Target="http://www.cjdf.gob.mx:93/transparencia/FORMATOS_2016/17/Perfiles/Dictaminador.pdf" TargetMode="External"/><Relationship Id="rId439" Type="http://schemas.openxmlformats.org/officeDocument/2006/relationships/hyperlink" Target="http://www.cjdf.gob.mx:93/transparencia/FORMATOS_2016/17/Perfiles/Subdirector_&#193;rea.pdf" TargetMode="External"/><Relationship Id="rId646" Type="http://schemas.openxmlformats.org/officeDocument/2006/relationships/hyperlink" Target="https://www.poderjudicialcdmx.gob.mx/transparencia_cj/PDF/121/17/CV/BereniceCruzMartinez.pdf" TargetMode="External"/><Relationship Id="rId201" Type="http://schemas.openxmlformats.org/officeDocument/2006/relationships/hyperlink" Target="http://www.cjdf.gob.mx:93/transparencia/FORMATOS_2016/17/Perfiles/Secre_T&#233;cnico.pdf" TargetMode="External"/><Relationship Id="rId285" Type="http://schemas.openxmlformats.org/officeDocument/2006/relationships/hyperlink" Target="http://www.cjdf.gob.mx:93/transparencia/FORMATOS_2016/17/Perfiles/Secre_T&#233;cnico.pdf" TargetMode="External"/><Relationship Id="rId506" Type="http://schemas.openxmlformats.org/officeDocument/2006/relationships/hyperlink" Target="http://www.cjdf.gob.mx:93/transparencia/FORMATOS_2016/17/Perfiles/Abogado.pdf" TargetMode="External"/><Relationship Id="rId492" Type="http://schemas.openxmlformats.org/officeDocument/2006/relationships/hyperlink" Target="http://www.cjdf.gob.mx:93/transparencia/FORMATOS_2016/17/CV/EliaGaliciaRosas.pdf" TargetMode="External"/><Relationship Id="rId713" Type="http://schemas.openxmlformats.org/officeDocument/2006/relationships/hyperlink" Target="https://www.poderjudicialcdmx.gob.mx/transparencia_cj/PDF/LEYENDAS/NO_APLICA.pdf" TargetMode="External"/><Relationship Id="rId145" Type="http://schemas.openxmlformats.org/officeDocument/2006/relationships/hyperlink" Target="http://www.cjdf.gob.mx:93/transparencia/FORMATOS_2016/17/Perfiles/Secre_T&#233;cnico.pdf" TargetMode="External"/><Relationship Id="rId352" Type="http://schemas.openxmlformats.org/officeDocument/2006/relationships/hyperlink" Target="http://www.cjdf.gob.mx:93/transparencia/FORMATOS_2016/17/CV/MariaLedezmaCorona.pdf" TargetMode="External"/><Relationship Id="rId212" Type="http://schemas.openxmlformats.org/officeDocument/2006/relationships/hyperlink" Target="https://www.poderjudicialcdmx.gob.mx/transparencia_cj/PDF/121/17/CV/MonicaGuadalupeSanchez.pdf" TargetMode="External"/><Relationship Id="rId657" Type="http://schemas.openxmlformats.org/officeDocument/2006/relationships/hyperlink" Target="https://www.poderjudicialcdmx.gob.mx/transparencia_cj/PDF/LEYENDAS/NO_APLICA.pdf" TargetMode="External"/><Relationship Id="rId296" Type="http://schemas.openxmlformats.org/officeDocument/2006/relationships/hyperlink" Target="http://www.cjdf.gob.mx:93/transparencia/FORMATOS_2016/17/Perfiles/Secre_T&#233;cnico.pdf" TargetMode="External"/><Relationship Id="rId517" Type="http://schemas.openxmlformats.org/officeDocument/2006/relationships/hyperlink" Target="http://www.cjdf.gob.mx:93/transparencia/FORMATOS_2016/17/Perfiles/Visitador_Judicial.pdf" TargetMode="External"/><Relationship Id="rId724" Type="http://schemas.openxmlformats.org/officeDocument/2006/relationships/hyperlink" Target="https://www.poderjudicialcdmx.gob.mx/transparencia_cj/PDF/LEYENDAS/NO_APLICA.pdf" TargetMode="External"/><Relationship Id="rId60" Type="http://schemas.openxmlformats.org/officeDocument/2006/relationships/hyperlink" Target="http://www.cjdf.gob.mx:93/transparencia/FORMATOS_2016/17/CV/ClaudiaNi&#241;oRomo.pdf" TargetMode="External"/><Relationship Id="rId156" Type="http://schemas.openxmlformats.org/officeDocument/2006/relationships/hyperlink" Target="http://www.cjdf.gob.mx:93/transparencia/FORMATOS_2016/17/Perfiles/Secre_T&#233;cnico.pdf" TargetMode="External"/><Relationship Id="rId363" Type="http://schemas.openxmlformats.org/officeDocument/2006/relationships/hyperlink" Target="http://www.cjdf.gob.mx:93/transparencia/FORMATOS_2016/17/Perfiles/Secre_Comisi&#243;n_A.pdf" TargetMode="External"/><Relationship Id="rId570" Type="http://schemas.openxmlformats.org/officeDocument/2006/relationships/hyperlink" Target="http://www.cjdf.gob.mx:93/transparencia/FORMATOS_2016/17/Perfiles/Director_B.pdf" TargetMode="External"/><Relationship Id="rId223" Type="http://schemas.openxmlformats.org/officeDocument/2006/relationships/hyperlink" Target="http://www.cjdf.gob.mx:93/transparencia/FORMATOS_2016/17/CV/MarcoRiveroOrtega.pdf" TargetMode="External"/><Relationship Id="rId430" Type="http://schemas.openxmlformats.org/officeDocument/2006/relationships/hyperlink" Target="http://www.cjdf.gob.mx:93/transparencia/FORMATOS_2016/17/CV/NormaEspinozaRubio.pdf" TargetMode="External"/><Relationship Id="rId668" Type="http://schemas.openxmlformats.org/officeDocument/2006/relationships/hyperlink" Target="https://www.poderjudicialcdmx.gob.mx/transparencia_cj/PDF/LEYENDAS/NO_APLICA.pdf" TargetMode="External"/><Relationship Id="rId18" Type="http://schemas.openxmlformats.org/officeDocument/2006/relationships/hyperlink" Target="http://www.cjdf.gob.mx:93/transparencia/FORMATOS_2016/17/CV/NiloRodriguezMartinez.pdf" TargetMode="External"/><Relationship Id="rId528" Type="http://schemas.openxmlformats.org/officeDocument/2006/relationships/hyperlink" Target="http://www.cjdf.gob.mx:93/transparencia/FORMATOS_2016/17/Perfiles/Visitador_Judicial.pdf" TargetMode="External"/><Relationship Id="rId735" Type="http://schemas.openxmlformats.org/officeDocument/2006/relationships/hyperlink" Target="https://www.poderjudicialcdmx.gob.mx/transparencia_cj/PDF/LEYENDAS/NO_APLICA.pdf" TargetMode="External"/><Relationship Id="rId167" Type="http://schemas.openxmlformats.org/officeDocument/2006/relationships/hyperlink" Target="http://www.cjdf.gob.mx:93/transparencia/FORMATOS_2016/17/CV/RicardoAmezcuaGalan.pdf" TargetMode="External"/><Relationship Id="rId374" Type="http://schemas.openxmlformats.org/officeDocument/2006/relationships/hyperlink" Target="http://www.cjdf.gob.mx:93/transparencia/FORMATOS_2016/17/Perfiles/Secre_Auxiliar.pdf" TargetMode="External"/><Relationship Id="rId581" Type="http://schemas.openxmlformats.org/officeDocument/2006/relationships/hyperlink" Target="http://www.cjdf.gob.mx:93/transparencia/FORMATOS_2016/17/Perfiles/Subdirector_&#193;rea.pdf" TargetMode="External"/><Relationship Id="rId71" Type="http://schemas.openxmlformats.org/officeDocument/2006/relationships/hyperlink" Target="http://www.cjdf.gob.mx:93/transparencia/FORMATOS_2016/17/Perfiles/LiderProyectos.pdf" TargetMode="External"/><Relationship Id="rId234" Type="http://schemas.openxmlformats.org/officeDocument/2006/relationships/hyperlink" Target="http://www.cjdf.gob.mx:93/transparencia/FORMATOS_2016/17/Perfiles/Secre_T&#233;cnico.pdf" TargetMode="External"/><Relationship Id="rId679" Type="http://schemas.openxmlformats.org/officeDocument/2006/relationships/hyperlink" Target="https://www.poderjudicialcdmx.gob.mx/transparencia_cj/PDF/LEYENDAS/NO_APLICA.pdf" TargetMode="External"/><Relationship Id="rId2" Type="http://schemas.openxmlformats.org/officeDocument/2006/relationships/hyperlink" Target="https://www.poderjudicialcdmx.gob.mx/transparencia_cj/PDF/LEYENDAS/NO_APLICA.pdf" TargetMode="External"/><Relationship Id="rId29" Type="http://schemas.openxmlformats.org/officeDocument/2006/relationships/hyperlink" Target="http://www.cjdf.gob.mx:93/transparencia/FORMATOS_2016/17/CV/MauricioPadillaAcosta.pdf" TargetMode="External"/><Relationship Id="rId441" Type="http://schemas.openxmlformats.org/officeDocument/2006/relationships/hyperlink" Target="http://www.cjdf.gob.mx:93/transparencia/FORMATOS_2016/17/Perfiles/Subdirector_&#193;rea.pdf" TargetMode="External"/><Relationship Id="rId539" Type="http://schemas.openxmlformats.org/officeDocument/2006/relationships/hyperlink" Target="http://www.cjdf.gob.mx:93/transparencia/FORMATOS_2016/17/Perfiles/Visitador_Judicial.pdf" TargetMode="External"/><Relationship Id="rId746" Type="http://schemas.openxmlformats.org/officeDocument/2006/relationships/hyperlink" Target="https://www.poderjudicialcdmx.gob.mx/transparencia_cj/PDF/LEYENDAS/NO_APLICA.pdf" TargetMode="External"/><Relationship Id="rId178" Type="http://schemas.openxmlformats.org/officeDocument/2006/relationships/hyperlink" Target="http://www.cjdf.gob.mx:93/transparencia/FORMATOS_2016/17/Perfiles/Secre_T&#233;cnico.pdf" TargetMode="External"/><Relationship Id="rId301" Type="http://schemas.openxmlformats.org/officeDocument/2006/relationships/hyperlink" Target="http://www.cjdf.gob.mx:93/transparencia/FORMATOS_2016/17/CV/MariaRamirezEscalante.pdf" TargetMode="External"/><Relationship Id="rId82" Type="http://schemas.openxmlformats.org/officeDocument/2006/relationships/hyperlink" Target="http://www.cjdf.gob.mx:93/transparencia/FORMATOS_2016/17/Perfiles/LiderProyectos.pdf" TargetMode="External"/><Relationship Id="rId385" Type="http://schemas.openxmlformats.org/officeDocument/2006/relationships/hyperlink" Target="http://www.cjdf.gob.mx:93/transparencia/FORMATOS_2016/17/Perfiles/LiderProyectos.pdf" TargetMode="External"/><Relationship Id="rId592" Type="http://schemas.openxmlformats.org/officeDocument/2006/relationships/hyperlink" Target="http://www.cjdf.gob.mx:93/transparencia/FORMATOS_2016/17/CV/MartinPalmaFernandez.pdf" TargetMode="External"/><Relationship Id="rId606" Type="http://schemas.openxmlformats.org/officeDocument/2006/relationships/hyperlink" Target="http://www.cjdf.gob.mx:93/transparencia/FORMATOS_2016/17/CV/MarioRodriguezCastro.pdf" TargetMode="External"/><Relationship Id="rId245" Type="http://schemas.openxmlformats.org/officeDocument/2006/relationships/hyperlink" Target="http://www.cjdf.gob.mx:93/transparencia/FORMATOS_2016/17/CV/MariaDiazMares.pdf" TargetMode="External"/><Relationship Id="rId452" Type="http://schemas.openxmlformats.org/officeDocument/2006/relationships/hyperlink" Target="http://www.cjdf.gob.mx:93/transparencia/FORMATOS_2016/17/Perfiles/Coordinador.pdf" TargetMode="External"/><Relationship Id="rId105" Type="http://schemas.openxmlformats.org/officeDocument/2006/relationships/hyperlink" Target="http://www.cjdf.gob.mx:93/transparencia/FORMATOS_2016/17/CV/MargaritaEspinosaDominguez.pdf" TargetMode="External"/><Relationship Id="rId312" Type="http://schemas.openxmlformats.org/officeDocument/2006/relationships/hyperlink" Target="http://www.cjdf.gob.mx:93/transparencia/FORMATOS_2016/17/Perfiles/Secretaria_General.pdf" TargetMode="External"/><Relationship Id="rId757" Type="http://schemas.openxmlformats.org/officeDocument/2006/relationships/hyperlink" Target="https://www.poderjudicialcdmx.gob.mx/transparencia_cj/PDF/LEYENDAS/NO_APLICA.pdf" TargetMode="External"/><Relationship Id="rId93" Type="http://schemas.openxmlformats.org/officeDocument/2006/relationships/hyperlink" Target="http://www.cjdf.gob.mx:93/transparencia/FORMATOS_2016/17/Perfiles/Secre_T&#233;cnico.pdf" TargetMode="External"/><Relationship Id="rId189" Type="http://schemas.openxmlformats.org/officeDocument/2006/relationships/hyperlink" Target="http://www.cjdf.gob.mx:93/transparencia/FORMATOS_2016/17/Perfiles/Secre_T&#233;cnico.pdf" TargetMode="External"/><Relationship Id="rId396" Type="http://schemas.openxmlformats.org/officeDocument/2006/relationships/hyperlink" Target="http://www.cjdf.gob.mx:93/transparencia/FORMATOS_2016/17/Perfiles/Contralor_general.pdf" TargetMode="External"/><Relationship Id="rId617" Type="http://schemas.openxmlformats.org/officeDocument/2006/relationships/hyperlink" Target="http://www.cjdf.gob.mx:93/transparencia/FORMATOS_2016/17/CV/JavierBautistaLopez.pdf" TargetMode="External"/><Relationship Id="rId256" Type="http://schemas.openxmlformats.org/officeDocument/2006/relationships/hyperlink" Target="http://www.cjdf.gob.mx:93/transparencia/FORMATOS_2016/17/Perfiles/Secre_T&#233;cnico.pdf" TargetMode="External"/><Relationship Id="rId463" Type="http://schemas.openxmlformats.org/officeDocument/2006/relationships/hyperlink" Target="http://www.cjdf.gob.mx:93/transparencia/FORMATOS_2016/17/Perfiles/Coordinador.pdf" TargetMode="External"/><Relationship Id="rId670" Type="http://schemas.openxmlformats.org/officeDocument/2006/relationships/hyperlink" Target="https://www.poderjudicialcdmx.gob.mx/transparencia_cj/PDF/LEYENDAS/NO_APLICA.pdf" TargetMode="External"/><Relationship Id="rId116" Type="http://schemas.openxmlformats.org/officeDocument/2006/relationships/hyperlink" Target="http://www.cjdf.gob.mx:93/transparencia/FORMATOS_2016/17/CV/MarcoHernandezMiranda.pdf" TargetMode="External"/><Relationship Id="rId323" Type="http://schemas.openxmlformats.org/officeDocument/2006/relationships/hyperlink" Target="http://www.cjdf.gob.mx:93/transparencia/FORMATOS_2016/17/Perfiles/Secre_T&#233;cnico.pdf" TargetMode="External"/><Relationship Id="rId530" Type="http://schemas.openxmlformats.org/officeDocument/2006/relationships/hyperlink" Target="http://www.cjdf.gob.mx:93/transparencia/FORMATOS_2016/17/CV/BenjaminTellezVargas.pdf" TargetMode="External"/><Relationship Id="rId768" Type="http://schemas.openxmlformats.org/officeDocument/2006/relationships/hyperlink" Target="https://www.poderjudicialcdmx.gob.mx/transparencia_cj/PDF/LEYENDAS/NO_APLICA.pdf" TargetMode="External"/><Relationship Id="rId20" Type="http://schemas.openxmlformats.org/officeDocument/2006/relationships/hyperlink" Target="http://www.cjdf.gob.mx:93/transparencia/FORMATOS_2016/17/Perfiles/Secre_T&#233;cnico.pdf" TargetMode="External"/><Relationship Id="rId628" Type="http://schemas.openxmlformats.org/officeDocument/2006/relationships/hyperlink" Target="https://www.poderjudicialcdmx.gob.mx/transparencia_cj/PDF/LEYENDAS/NO_APLICA.pdf" TargetMode="External"/><Relationship Id="rId267" Type="http://schemas.openxmlformats.org/officeDocument/2006/relationships/hyperlink" Target="http://www.cjdf.gob.mx:93/transparencia/FORMATOS_2016/17/Perfiles/Consejero.pdf" TargetMode="External"/><Relationship Id="rId474" Type="http://schemas.openxmlformats.org/officeDocument/2006/relationships/hyperlink" Target="http://www.cjdf.gob.mx:93/transparencia/FORMATOS_2016/17/CV/MariaMonroySolis.pdf" TargetMode="External"/><Relationship Id="rId127" Type="http://schemas.openxmlformats.org/officeDocument/2006/relationships/hyperlink" Target="http://www.cjdf.gob.mx:93/transparencia/FORMATOS_2016/17/Perfiles/LiderProyectos.pdf" TargetMode="External"/><Relationship Id="rId681" Type="http://schemas.openxmlformats.org/officeDocument/2006/relationships/hyperlink" Target="https://www.poderjudicialcdmx.gob.mx/transparencia_cj/PDF/LEYENDAS/NO_APLICA.pdf" TargetMode="External"/><Relationship Id="rId779" Type="http://schemas.openxmlformats.org/officeDocument/2006/relationships/hyperlink" Target="https://www.poderjudicialcdmx.gob.mx/transparencia_cj/PDF/LEYENDAS/NO_APLICA.pdf" TargetMode="External"/><Relationship Id="rId31" Type="http://schemas.openxmlformats.org/officeDocument/2006/relationships/hyperlink" Target="http://www.cjdf.gob.mx:93/transparencia/FORMATOS_2016/17/CV/MauricioPadillaAcosta.pdf" TargetMode="External"/><Relationship Id="rId334" Type="http://schemas.openxmlformats.org/officeDocument/2006/relationships/hyperlink" Target="http://www.cjdf.gob.mx:93/transparencia/FORMATOS_2016/17/Perfiles/Secre_Auxiliar.pdf" TargetMode="External"/><Relationship Id="rId541" Type="http://schemas.openxmlformats.org/officeDocument/2006/relationships/hyperlink" Target="http://www.cjdf.gob.mx:93/transparencia/FORMATOS_2016/17/CV/MariaLoredoAbdala.pdf" TargetMode="External"/><Relationship Id="rId639" Type="http://schemas.openxmlformats.org/officeDocument/2006/relationships/hyperlink" Target="http://www.poderjudicialcdmx.gob.mx/transparencia_cj/PDF/LEYENDAS/NO_APLICA.pdf" TargetMode="External"/><Relationship Id="rId180" Type="http://schemas.openxmlformats.org/officeDocument/2006/relationships/hyperlink" Target="http://www.cjdf.gob.mx:93/transparencia/FORMATOS_2016/17/CV/PatriciaDelAngelGinez.pdf" TargetMode="External"/><Relationship Id="rId278" Type="http://schemas.openxmlformats.org/officeDocument/2006/relationships/hyperlink" Target="http://www.cjdf.gob.mx:93/transparencia/FORMATOS_2016/17/Perfiles/LiderProyectos.pdf" TargetMode="External"/><Relationship Id="rId401" Type="http://schemas.openxmlformats.org/officeDocument/2006/relationships/hyperlink" Target="http://www.cjdf.gob.mx:93/transparencia/FORMATOS_2016/17/CV/RicardoCuautleRangel.pdf" TargetMode="External"/><Relationship Id="rId485" Type="http://schemas.openxmlformats.org/officeDocument/2006/relationships/hyperlink" Target="http://www.cjdf.gob.mx:93/transparencia/FORMATOS_2016/17/CV/GeorginaRuizPaez.pdf" TargetMode="External"/><Relationship Id="rId692" Type="http://schemas.openxmlformats.org/officeDocument/2006/relationships/hyperlink" Target="https://www.poderjudicialcdmx.gob.mx/transparencia_cj/PDF/LEYENDAS/NO_APLICA.pdf" TargetMode="External"/><Relationship Id="rId706" Type="http://schemas.openxmlformats.org/officeDocument/2006/relationships/hyperlink" Target="https://www.poderjudicialcdmx.gob.mx/transparencia_cj/PDF/LEYENDAS/NO_APLICA.pdf" TargetMode="External"/><Relationship Id="rId42" Type="http://schemas.openxmlformats.org/officeDocument/2006/relationships/hyperlink" Target="http://www.cjdf.gob.mx:93/transparencia/FORMATOS_2016/17/CV/AndresLinaresCarranza.pdf" TargetMode="External"/><Relationship Id="rId138" Type="http://schemas.openxmlformats.org/officeDocument/2006/relationships/hyperlink" Target="http://www.cjdf.gob.mx:93/transparencia/FORMATOS_2016/17/Perfiles/Secre_T&#233;cnico.pdf" TargetMode="External"/><Relationship Id="rId345" Type="http://schemas.openxmlformats.org/officeDocument/2006/relationships/hyperlink" Target="http://www.cjdf.gob.mx:93/transparencia/FORMATOS_2016/17/Perfiles/LiderProyectos.pdf" TargetMode="External"/><Relationship Id="rId552" Type="http://schemas.openxmlformats.org/officeDocument/2006/relationships/hyperlink" Target="http://www.cjdf.gob.mx:93/transparencia/FORMATOS_2016/17/Perfiles/Visitador_Judicial.pdf" TargetMode="External"/><Relationship Id="rId191" Type="http://schemas.openxmlformats.org/officeDocument/2006/relationships/hyperlink" Target="http://www.cjdf.gob.mx:93/transparencia/FORMATOS_2016/17/Perfiles/Secre_T&#233;cnico.pdf" TargetMode="External"/><Relationship Id="rId205" Type="http://schemas.openxmlformats.org/officeDocument/2006/relationships/hyperlink" Target="http://www.cjdf.gob.mx:93/transparencia/FORMATOS_2016/17/CV/NoeValdezNava.pdf" TargetMode="External"/><Relationship Id="rId412" Type="http://schemas.openxmlformats.org/officeDocument/2006/relationships/hyperlink" Target="http://www.cjdf.gob.mx:93/transparencia/FORMATOS_2016/17/CV/SandraBasurtoVilchis.pdf" TargetMode="External"/><Relationship Id="rId289" Type="http://schemas.openxmlformats.org/officeDocument/2006/relationships/hyperlink" Target="http://www.cjdf.gob.mx:93/transparencia/FORMATOS_2016/17/CV/AraceliRomanoLagunas.pdf" TargetMode="External"/><Relationship Id="rId496" Type="http://schemas.openxmlformats.org/officeDocument/2006/relationships/hyperlink" Target="http://www.cjdf.gob.mx:93/transparencia/FORMATOS_2016/17/CV/BrendaGuadalupeLeal.pdf" TargetMode="External"/><Relationship Id="rId717" Type="http://schemas.openxmlformats.org/officeDocument/2006/relationships/hyperlink" Target="https://www.poderjudicialcdmx.gob.mx/transparencia_cj/PDF/LEYENDAS/NO_APLICA.pdf" TargetMode="External"/><Relationship Id="rId11" Type="http://schemas.openxmlformats.org/officeDocument/2006/relationships/hyperlink" Target="http://www.cjdf.gob.mx:93/transparencia/FORMATOS_2016/17/CV/InesZamoraHernandez.pdf" TargetMode="External"/><Relationship Id="rId53" Type="http://schemas.openxmlformats.org/officeDocument/2006/relationships/hyperlink" Target="http://www.cjdf.gob.mx:93/transparencia/FORMATOS_2016/17/CV/LuisMigliaoHusemann.pdf" TargetMode="External"/><Relationship Id="rId149" Type="http://schemas.openxmlformats.org/officeDocument/2006/relationships/hyperlink" Target="http://www.cjdf.gob.mx:93/transparencia/FORMATOS_2016/17/Perfiles/Secre_T&#233;cnico.pdf" TargetMode="External"/><Relationship Id="rId314" Type="http://schemas.openxmlformats.org/officeDocument/2006/relationships/hyperlink" Target="http://www.poderjudicialcdmx.gob.mx/transparencia_cj/PDF/121/17/CV/AdrianaBereniceCruz.pdf" TargetMode="External"/><Relationship Id="rId356" Type="http://schemas.openxmlformats.org/officeDocument/2006/relationships/hyperlink" Target="http://www.cjdf.gob.mx:93/transparencia/FORMATOS_2016/17/Perfiles/Abogado.pdf" TargetMode="External"/><Relationship Id="rId398" Type="http://schemas.openxmlformats.org/officeDocument/2006/relationships/hyperlink" Target="http://www.cjdf.gob.mx:93/transparencia/FORMATOS_2016/17/Perfiles/Director_A.pdf" TargetMode="External"/><Relationship Id="rId521" Type="http://schemas.openxmlformats.org/officeDocument/2006/relationships/hyperlink" Target="http://www.cjdf.gob.mx:93/transparencia/FORMATOS_2016/17/Perfiles/Visitador_Judicial.pdf" TargetMode="External"/><Relationship Id="rId563" Type="http://schemas.openxmlformats.org/officeDocument/2006/relationships/hyperlink" Target="http://www.cjdf.gob.mx:93/transparencia/FORMATOS_2016/17/Perfiles/Visitador_Judicial.pdf" TargetMode="External"/><Relationship Id="rId619" Type="http://schemas.openxmlformats.org/officeDocument/2006/relationships/hyperlink" Target="http://www.cjdf.gob.mx:93/transparencia/FORMATOS_2016/17/Perfiles/Subdirector_&#193;rea.pdf" TargetMode="External"/><Relationship Id="rId770" Type="http://schemas.openxmlformats.org/officeDocument/2006/relationships/hyperlink" Target="https://www.poderjudicialcdmx.gob.mx/transparencia_cj/PDF/121/17/CV/LizbethMarianoDelgadillo.pdf" TargetMode="External"/><Relationship Id="rId95" Type="http://schemas.openxmlformats.org/officeDocument/2006/relationships/hyperlink" Target="http://www.cjdf.gob.mx:93/transparencia/FORMATOS_2016/17/CV/LiliaMayaDelgadillo.pdf" TargetMode="External"/><Relationship Id="rId160" Type="http://schemas.openxmlformats.org/officeDocument/2006/relationships/hyperlink" Target="http://www.cjdf.gob.mx:93/transparencia/FORMATOS_2016/17/Perfiles/Secre_T&#233;cnico.pdf" TargetMode="External"/><Relationship Id="rId216" Type="http://schemas.openxmlformats.org/officeDocument/2006/relationships/hyperlink" Target="http://www.cjdf.gob.mx:93/transparencia/FORMATOS_2016/17/CV/EmmaCamposBurgos.pdf" TargetMode="External"/><Relationship Id="rId423" Type="http://schemas.openxmlformats.org/officeDocument/2006/relationships/hyperlink" Target="http://www.cjdf.gob.mx:93/transparencia/FORMATOS_2016/17/Perfiles/Subdirector_&#193;rea.pdf" TargetMode="External"/><Relationship Id="rId258" Type="http://schemas.openxmlformats.org/officeDocument/2006/relationships/hyperlink" Target="http://www.cjdf.gob.mx:93/transparencia/FORMATOS_2016/17/CV/NormaGomezSanchez.pdf" TargetMode="External"/><Relationship Id="rId465" Type="http://schemas.openxmlformats.org/officeDocument/2006/relationships/hyperlink" Target="http://www.cjdf.gob.mx:93/transparencia/FORMATOS_2016/17/Perfiles/Coordinador.pdf" TargetMode="External"/><Relationship Id="rId630" Type="http://schemas.openxmlformats.org/officeDocument/2006/relationships/hyperlink" Target="http://www.poderjudicialcdmx.gob.mx/transparencia_cj/PDF/LEYENDAS/NO_APLICA.pdf" TargetMode="External"/><Relationship Id="rId672" Type="http://schemas.openxmlformats.org/officeDocument/2006/relationships/hyperlink" Target="https://www.poderjudicialcdmx.gob.mx/transparencia_cj/PDF/LEYENDAS/NO_APLICA.pdf" TargetMode="External"/><Relationship Id="rId728" Type="http://schemas.openxmlformats.org/officeDocument/2006/relationships/hyperlink" Target="https://www.poderjudicialcdmx.gob.mx/transparencia_cj/PDF/LEYENDAS/NO_APLICA.pdf" TargetMode="External"/><Relationship Id="rId22" Type="http://schemas.openxmlformats.org/officeDocument/2006/relationships/hyperlink" Target="http://www.cjdf.gob.mx:93/transparencia/FORMATOS_2016/17/Perfiles/Secre_T&#233;cnico.pdf" TargetMode="External"/><Relationship Id="rId64" Type="http://schemas.openxmlformats.org/officeDocument/2006/relationships/hyperlink" Target="http://www.cjdf.gob.mx:93/transparencia/FORMATOS_2016/17/Perfiles/Secre_T&#233;cnico.pdf" TargetMode="External"/><Relationship Id="rId118" Type="http://schemas.openxmlformats.org/officeDocument/2006/relationships/hyperlink" Target="http://www.cjdf.gob.mx:93/transparencia/FORMATOS_2016/17/CV/MarcoHernandezMiranda.pdf" TargetMode="External"/><Relationship Id="rId325" Type="http://schemas.openxmlformats.org/officeDocument/2006/relationships/hyperlink" Target="http://www.cjdf.gob.mx:93/transparencia/FORMATOS_2016/17/CV/AntonioPaderesRios.pdf" TargetMode="External"/><Relationship Id="rId367" Type="http://schemas.openxmlformats.org/officeDocument/2006/relationships/hyperlink" Target="http://www.cjdf.gob.mx:93/transparencia/FORMATOS_2016/17/Perfiles/Secre_Auxiliar.pdf" TargetMode="External"/><Relationship Id="rId532" Type="http://schemas.openxmlformats.org/officeDocument/2006/relationships/hyperlink" Target="http://www.cjdf.gob.mx:93/transparencia/FORMATOS_2016/17/Perfiles/Visitador_Judicial.pdf" TargetMode="External"/><Relationship Id="rId574" Type="http://schemas.openxmlformats.org/officeDocument/2006/relationships/hyperlink" Target="http://www.cjdf.gob.mx:93/transparencia/FORMATOS_2016/17/Perfiles/Subdirector_&#193;rea.pdf" TargetMode="External"/><Relationship Id="rId171" Type="http://schemas.openxmlformats.org/officeDocument/2006/relationships/hyperlink" Target="http://www.cjdf.gob.mx:93/transparencia/FORMATOS_2016/17/Perfiles/LiderProyectos.pdf" TargetMode="External"/><Relationship Id="rId227" Type="http://schemas.openxmlformats.org/officeDocument/2006/relationships/hyperlink" Target="http://www.cjdf.gob.mx:93/transparencia/FORMATOS_2016/17/CV/YessicaRamirezMartinez.pdf" TargetMode="External"/><Relationship Id="rId781" Type="http://schemas.openxmlformats.org/officeDocument/2006/relationships/drawing" Target="../drawings/drawing3.xml"/><Relationship Id="rId269" Type="http://schemas.openxmlformats.org/officeDocument/2006/relationships/hyperlink" Target="http://www.cjdf.gob.mx:93/transparencia/FORMATOS_2016/17/CV/AlejandraGarciaReyes.pdf" TargetMode="External"/><Relationship Id="rId434" Type="http://schemas.openxmlformats.org/officeDocument/2006/relationships/hyperlink" Target="http://www.cjdf.gob.mx:93/transparencia/FORMATOS_2016/17/Perfiles/Subdirector_&#193;rea.pdf" TargetMode="External"/><Relationship Id="rId476" Type="http://schemas.openxmlformats.org/officeDocument/2006/relationships/hyperlink" Target="http://www.cjdf.gob.mx:93/transparencia/FORMATOS_2016/17/Perfiles/Coordinador.pdf" TargetMode="External"/><Relationship Id="rId641" Type="http://schemas.openxmlformats.org/officeDocument/2006/relationships/hyperlink" Target="https://www.poderjudicialcdmx.gob.mx/transparencia_cj/PDF/121/17/CV/ValeriaParadaSanchez.pdf" TargetMode="External"/><Relationship Id="rId683" Type="http://schemas.openxmlformats.org/officeDocument/2006/relationships/hyperlink" Target="https://www.poderjudicialcdmx.gob.mx/transparencia_cj/PDF/LEYENDAS/NO_APLICA.pdf" TargetMode="External"/><Relationship Id="rId739" Type="http://schemas.openxmlformats.org/officeDocument/2006/relationships/hyperlink" Target="https://www.poderjudicialcdmx.gob.mx/transparencia_cj/PDF/LEYENDAS/NO_APLICA.pdf" TargetMode="External"/><Relationship Id="rId33" Type="http://schemas.openxmlformats.org/officeDocument/2006/relationships/hyperlink" Target="http://www.cjdf.gob.mx:93/transparencia/FORMATOS_2016/17/Perfiles/AsesorC.pdf" TargetMode="External"/><Relationship Id="rId129" Type="http://schemas.openxmlformats.org/officeDocument/2006/relationships/hyperlink" Target="http://www.cjdf.gob.mx:93/transparencia/FORMATOS_2016/17/CV/SusanaBatizZavala.pdf" TargetMode="External"/><Relationship Id="rId280" Type="http://schemas.openxmlformats.org/officeDocument/2006/relationships/hyperlink" Target="http://www.cjdf.gob.mx:93/transparencia/FORMATOS_2016/17/Perfiles/LiderProyectos.pdf" TargetMode="External"/><Relationship Id="rId336" Type="http://schemas.openxmlformats.org/officeDocument/2006/relationships/hyperlink" Target="http://www.cjdf.gob.mx:93/transparencia/FORMATOS_2016/17/Perfiles/Secre_Auxiliar.pdf" TargetMode="External"/><Relationship Id="rId501" Type="http://schemas.openxmlformats.org/officeDocument/2006/relationships/hyperlink" Target="http://www.cjdf.gob.mx:93/transparencia/FORMATOS_2016/17/Perfiles/Auditor.pdf" TargetMode="External"/><Relationship Id="rId543" Type="http://schemas.openxmlformats.org/officeDocument/2006/relationships/hyperlink" Target="http://www.cjdf.gob.mx:93/transparencia/FORMATOS_2016/17/CV/MariaLoredoAbdala.pdf" TargetMode="External"/><Relationship Id="rId75" Type="http://schemas.openxmlformats.org/officeDocument/2006/relationships/hyperlink" Target="http://www.cjdf.gob.mx:93/transparencia/FORMATOS_2016/17/Perfiles/Secre_T&#233;cnico.pdf" TargetMode="External"/><Relationship Id="rId140" Type="http://schemas.openxmlformats.org/officeDocument/2006/relationships/hyperlink" Target="http://www.cjdf.gob.mx:93/transparencia/FORMATOS_2016/17/CV/JavierSalazarLopez.pdf" TargetMode="External"/><Relationship Id="rId182" Type="http://schemas.openxmlformats.org/officeDocument/2006/relationships/hyperlink" Target="http://www.cjdf.gob.mx:93/transparencia/FORMATOS_2016/17/Perfiles/Secre_T&#233;cnico.pdf" TargetMode="External"/><Relationship Id="rId378" Type="http://schemas.openxmlformats.org/officeDocument/2006/relationships/hyperlink" Target="http://www.cjdf.gob.mx:93/transparencia/FORMATOS_2016/17/CV/MonicaGilReyes.pdf" TargetMode="External"/><Relationship Id="rId403" Type="http://schemas.openxmlformats.org/officeDocument/2006/relationships/hyperlink" Target="http://www.cjdf.gob.mx:93/transparencia/FORMATOS_2016/17/Perfiles/Director_A.pdf" TargetMode="External"/><Relationship Id="rId585" Type="http://schemas.openxmlformats.org/officeDocument/2006/relationships/hyperlink" Target="http://www.cjdf.gob.mx:93/transparencia/FORMATOS_2016/17/Perfiles/Subdirector_&#193;rea.pdf" TargetMode="External"/><Relationship Id="rId750" Type="http://schemas.openxmlformats.org/officeDocument/2006/relationships/hyperlink" Target="https://www.poderjudicialcdmx.gob.mx/transparencia_cj/PDF/LEYENDAS/NO_APLICA.pdf" TargetMode="External"/><Relationship Id="rId6" Type="http://schemas.openxmlformats.org/officeDocument/2006/relationships/hyperlink" Target="http://www.cjdf.gob.mx:93/transparencia/FORMATOS_2016/17/Perfiles/CIPyE.pdf" TargetMode="External"/><Relationship Id="rId238" Type="http://schemas.openxmlformats.org/officeDocument/2006/relationships/hyperlink" Target="http://www.cjdf.gob.mx:93/transparencia/FORMATOS_2016/17/CV/SilviaMartinezSalinas.pdf" TargetMode="External"/><Relationship Id="rId445" Type="http://schemas.openxmlformats.org/officeDocument/2006/relationships/hyperlink" Target="http://www.cjdf.gob.mx:93/transparencia/FORMATOS_2016/17/Perfiles/Coordinador.pdf" TargetMode="External"/><Relationship Id="rId487" Type="http://schemas.openxmlformats.org/officeDocument/2006/relationships/hyperlink" Target="http://www.cjdf.gob.mx:93/transparencia/FORMATOS_2016/17/Perfiles/Auditor.pdf" TargetMode="External"/><Relationship Id="rId610" Type="http://schemas.openxmlformats.org/officeDocument/2006/relationships/hyperlink" Target="http://www.cjdf.gob.mx:93/transparencia/FORMATOS_2016/17/CV/RodrigoRiveraLizarde.pdf" TargetMode="External"/><Relationship Id="rId652" Type="http://schemas.openxmlformats.org/officeDocument/2006/relationships/hyperlink" Target="https://www.poderjudicialcdmx.gob.mx/transparencia_cj/PDF/121/17/CV/MonicaGuadalupeSanchez.pdf" TargetMode="External"/><Relationship Id="rId694" Type="http://schemas.openxmlformats.org/officeDocument/2006/relationships/hyperlink" Target="https://www.poderjudicialcdmx.gob.mx/transparencia_cj/PDF/LEYENDAS/NO_APLICA.pdf" TargetMode="External"/><Relationship Id="rId708" Type="http://schemas.openxmlformats.org/officeDocument/2006/relationships/hyperlink" Target="https://www.poderjudicialcdmx.gob.mx/transparencia_cj/PDF/LEYENDAS/NO_APLICA.pdf" TargetMode="External"/><Relationship Id="rId291" Type="http://schemas.openxmlformats.org/officeDocument/2006/relationships/hyperlink" Target="http://www.cjdf.gob.mx:93/transparencia/FORMATOS_2016/17/Perfiles/LiderProyectos.pdf" TargetMode="External"/><Relationship Id="rId305" Type="http://schemas.openxmlformats.org/officeDocument/2006/relationships/hyperlink" Target="http://www.cjdf.gob.mx:93/transparencia/FORMATOS_2016/17/CV/ArmandoAngelCardenas.pdf" TargetMode="External"/><Relationship Id="rId347" Type="http://schemas.openxmlformats.org/officeDocument/2006/relationships/hyperlink" Target="http://www.cjdf.gob.mx:93/transparencia/FORMATOS_2016/17/CV/TaniaLimonCortes.pdf" TargetMode="External"/><Relationship Id="rId512" Type="http://schemas.openxmlformats.org/officeDocument/2006/relationships/hyperlink" Target="http://www.cjdf.gob.mx:93/transparencia/FORMATOS_2016/17/Perfiles/Visitador_General.pdf" TargetMode="External"/><Relationship Id="rId44" Type="http://schemas.openxmlformats.org/officeDocument/2006/relationships/hyperlink" Target="http://www.cjdf.gob.mx:93/transparencia/FORMATOS_2016/17/Perfiles/Consejero.pdf" TargetMode="External"/><Relationship Id="rId86" Type="http://schemas.openxmlformats.org/officeDocument/2006/relationships/hyperlink" Target="http://www.cjdf.gob.mx:93/transparencia/FORMATOS_2016/17/Perfiles/Consejero.pdf" TargetMode="External"/><Relationship Id="rId151" Type="http://schemas.openxmlformats.org/officeDocument/2006/relationships/hyperlink" Target="http://www.cjdf.gob.mx:93/transparencia/FORMATOS_2016/17/Perfiles/Secre_T&#233;cnico.pdf" TargetMode="External"/><Relationship Id="rId389" Type="http://schemas.openxmlformats.org/officeDocument/2006/relationships/hyperlink" Target="http://www.cjdf.gob.mx:93/transparencia/FORMATOS_2016/17/CV/MichelleToddSolares.pdf" TargetMode="External"/><Relationship Id="rId554" Type="http://schemas.openxmlformats.org/officeDocument/2006/relationships/hyperlink" Target="http://www.cjdf.gob.mx:93/transparencia/FORMATOS_2016/17/CV/ArturoMansillaOlivares.pdf" TargetMode="External"/><Relationship Id="rId596" Type="http://schemas.openxmlformats.org/officeDocument/2006/relationships/hyperlink" Target="http://www.cjdf.gob.mx:93/transparencia/FORMATOS_2016/17/Perfiles/LiderProyectos.pdf" TargetMode="External"/><Relationship Id="rId761" Type="http://schemas.openxmlformats.org/officeDocument/2006/relationships/hyperlink" Target="https://www.poderjudicialcdmx.gob.mx/transparencia_cj/PDF/LEYENDAS/NO_APLICA.pdf" TargetMode="External"/><Relationship Id="rId193" Type="http://schemas.openxmlformats.org/officeDocument/2006/relationships/hyperlink" Target="http://www.cjdf.gob.mx:93/transparencia/FORMATOS_2016/17/Perfiles/Secre_T&#233;cnico.pdf" TargetMode="External"/><Relationship Id="rId207" Type="http://schemas.openxmlformats.org/officeDocument/2006/relationships/hyperlink" Target="http://www.cjdf.gob.mx:93/transparencia/FORMATOS_2016/17/Perfiles/Secre_T&#233;cnico.pdf" TargetMode="External"/><Relationship Id="rId249" Type="http://schemas.openxmlformats.org/officeDocument/2006/relationships/hyperlink" Target="http://www.cjdf.gob.mx:93/transparencia/FORMATOS_2016/17/Perfiles/Secre_T&#233;cnico.pdf" TargetMode="External"/><Relationship Id="rId414" Type="http://schemas.openxmlformats.org/officeDocument/2006/relationships/hyperlink" Target="http://www.cjdf.gob.mx:93/transparencia/FORMATOS_2016/17/CV/SandraBasurtoVilchis.pdf" TargetMode="External"/><Relationship Id="rId456" Type="http://schemas.openxmlformats.org/officeDocument/2006/relationships/hyperlink" Target="http://www.cjdf.gob.mx:93/transparencia/FORMATOS_2016/17/CV/LuisCastilloGonzalez.pdf" TargetMode="External"/><Relationship Id="rId498" Type="http://schemas.openxmlformats.org/officeDocument/2006/relationships/hyperlink" Target="http://www.cjdf.gob.mx:93/transparencia/FORMATOS_2016/17/CV/BrendaGuadalupeLeal.pdf" TargetMode="External"/><Relationship Id="rId621" Type="http://schemas.openxmlformats.org/officeDocument/2006/relationships/hyperlink" Target="http://www.cjdf.gob.mx:93/transparencia/FORMATOS_2016/17/Perfiles/Subdirector_&#193;rea.pdf" TargetMode="External"/><Relationship Id="rId663" Type="http://schemas.openxmlformats.org/officeDocument/2006/relationships/hyperlink" Target="https://www.poderjudicialcdmx.gob.mx/transparencia_cj/PDF/LEYENDAS/NO_APLICA.pdf" TargetMode="External"/><Relationship Id="rId13" Type="http://schemas.openxmlformats.org/officeDocument/2006/relationships/hyperlink" Target="http://www.cjdf.gob.mx:93/transparencia/FORMATOS_2016/17/CV/InesZamoraHernandez.pdf" TargetMode="External"/><Relationship Id="rId109" Type="http://schemas.openxmlformats.org/officeDocument/2006/relationships/hyperlink" Target="http://www.cjdf.gob.mx:93/transparencia/FORMATOS_2016/17/Perfiles/Secre_T&#233;cnico.pdf" TargetMode="External"/><Relationship Id="rId260" Type="http://schemas.openxmlformats.org/officeDocument/2006/relationships/hyperlink" Target="http://www.cjdf.gob.mx:93/transparencia/FORMATOS_2016/17/Perfiles/LiderProyectos.pdf" TargetMode="External"/><Relationship Id="rId316" Type="http://schemas.openxmlformats.org/officeDocument/2006/relationships/hyperlink" Target="http://www.cjdf.gob.mx:93/transparencia/FORMATOS_2016/17/CV/MaritzaBola&#241;osMartinez.pdf" TargetMode="External"/><Relationship Id="rId523" Type="http://schemas.openxmlformats.org/officeDocument/2006/relationships/hyperlink" Target="http://www.cjdf.gob.mx:93/transparencia/FORMATOS_2016/17/CV/CarlosHerreraPerez.pdf" TargetMode="External"/><Relationship Id="rId719" Type="http://schemas.openxmlformats.org/officeDocument/2006/relationships/hyperlink" Target="https://www.poderjudicialcdmx.gob.mx/transparencia_cj/PDF/LEYENDAS/NO_APLICA.pdf" TargetMode="External"/><Relationship Id="rId55" Type="http://schemas.openxmlformats.org/officeDocument/2006/relationships/hyperlink" Target="http://www.cjdf.gob.mx:93/transparencia/FORMATOS_2016/17/CV/LuisMigliaoHusemann.pdf" TargetMode="External"/><Relationship Id="rId97" Type="http://schemas.openxmlformats.org/officeDocument/2006/relationships/hyperlink" Target="http://www.cjdf.gob.mx:93/transparencia/FORMATOS_2016/17/CV/LiliaMayaDelgadillo.pdf" TargetMode="External"/><Relationship Id="rId120" Type="http://schemas.openxmlformats.org/officeDocument/2006/relationships/hyperlink" Target="http://www.cjdf.gob.mx:93/transparencia/FORMATOS_2016/17/Perfiles/Secre_T&#233;cnico.pdf" TargetMode="External"/><Relationship Id="rId358" Type="http://schemas.openxmlformats.org/officeDocument/2006/relationships/hyperlink" Target="http://www.cjdf.gob.mx:93/transparencia/FORMATOS_2016/17/CV/HugoPerezAyon.pdf" TargetMode="External"/><Relationship Id="rId565" Type="http://schemas.openxmlformats.org/officeDocument/2006/relationships/hyperlink" Target="http://www.cjdf.gob.mx:93/transparencia/FORMATOS_2016/17/CV/MarcoMarquezDelpozo.pdf" TargetMode="External"/><Relationship Id="rId730" Type="http://schemas.openxmlformats.org/officeDocument/2006/relationships/hyperlink" Target="https://www.poderjudicialcdmx.gob.mx/transparencia_cj/PDF/LEYENDAS/NO_APLICA.pdf" TargetMode="External"/><Relationship Id="rId772" Type="http://schemas.openxmlformats.org/officeDocument/2006/relationships/hyperlink" Target="http://www.cjdf.gob.mx:93/transparencia/FORMATOS_2016/17/Perfiles/Secre_T&#233;cnico.pdf" TargetMode="External"/><Relationship Id="rId162" Type="http://schemas.openxmlformats.org/officeDocument/2006/relationships/hyperlink" Target="http://www.cjdf.gob.mx:93/transparencia/FORMATOS_2016/17/CV/AndresBecerraSerafin.pdf" TargetMode="External"/><Relationship Id="rId218" Type="http://schemas.openxmlformats.org/officeDocument/2006/relationships/hyperlink" Target="http://www.cjdf.gob.mx:93/transparencia/FORMATOS_2016/17/Perfiles/Consejero.pdf" TargetMode="External"/><Relationship Id="rId425" Type="http://schemas.openxmlformats.org/officeDocument/2006/relationships/hyperlink" Target="http://www.cjdf.gob.mx:93/transparencia/FORMATOS_2016/17/CV/PaolaArizagaCastro_2022_T_02.pdf" TargetMode="External"/><Relationship Id="rId467" Type="http://schemas.openxmlformats.org/officeDocument/2006/relationships/hyperlink" Target="http://www.cjdf.gob.mx:93/transparencia/FORMATOS_2016/17/CV/AnelRamosLeal.pdf" TargetMode="External"/><Relationship Id="rId632" Type="http://schemas.openxmlformats.org/officeDocument/2006/relationships/hyperlink" Target="http://www.poderjudicialcdmx.gob.mx/transparencia_cj/PDF/LEYENDAS/NO_APLICA.pdf" TargetMode="External"/><Relationship Id="rId271" Type="http://schemas.openxmlformats.org/officeDocument/2006/relationships/hyperlink" Target="http://www.cjdf.gob.mx:93/transparencia/FORMATOS_2016/17/CV/AlejandraGarciaReyes.pdf" TargetMode="External"/><Relationship Id="rId674" Type="http://schemas.openxmlformats.org/officeDocument/2006/relationships/hyperlink" Target="https://www.poderjudicialcdmx.gob.mx/transparencia_cj/PDF/LEYENDAS/NO_APLICA.pdf" TargetMode="External"/><Relationship Id="rId24" Type="http://schemas.openxmlformats.org/officeDocument/2006/relationships/hyperlink" Target="http://www.cjdf.gob.mx:93/transparencia/FORMATOS_2016/17/CV/IvonneMelchorBalan.pdf" TargetMode="External"/><Relationship Id="rId66" Type="http://schemas.openxmlformats.org/officeDocument/2006/relationships/hyperlink" Target="http://www.cjdf.gob.mx:93/transparencia/FORMATOS_2016/17/Perfiles/Secre_T&#233;cnico.pdf" TargetMode="External"/><Relationship Id="rId131" Type="http://schemas.openxmlformats.org/officeDocument/2006/relationships/hyperlink" Target="http://www.cjdf.gob.mx:93/transparencia/FORMATOS_2016/17/Perfiles/Secre_T&#233;cnico.pdf" TargetMode="External"/><Relationship Id="rId327" Type="http://schemas.openxmlformats.org/officeDocument/2006/relationships/hyperlink" Target="http://www.cjdf.gob.mx:93/transparencia/FORMATOS_2016/17/CV/AntonioPaderesRios.pdf" TargetMode="External"/><Relationship Id="rId369" Type="http://schemas.openxmlformats.org/officeDocument/2006/relationships/hyperlink" Target="http://www.cjdf.gob.mx:93/transparencia/FORMATOS_2016/17/Perfiles/Secre_Auxiliar.pdf" TargetMode="External"/><Relationship Id="rId534" Type="http://schemas.openxmlformats.org/officeDocument/2006/relationships/hyperlink" Target="http://www.cjdf.gob.mx:93/transparencia/FORMATOS_2016/17/Perfiles/Visitador_Judicial.pdf" TargetMode="External"/><Relationship Id="rId576" Type="http://schemas.openxmlformats.org/officeDocument/2006/relationships/hyperlink" Target="http://www.cjdf.gob.mx:93/transparencia/FORMATOS_2016/17/Perfiles/Subdirector_&#193;rea.pdf" TargetMode="External"/><Relationship Id="rId741" Type="http://schemas.openxmlformats.org/officeDocument/2006/relationships/hyperlink" Target="https://www.poderjudicialcdmx.gob.mx/transparencia_cj/PDF/LEYENDAS/NO_APLICA.pdf" TargetMode="External"/><Relationship Id="rId173" Type="http://schemas.openxmlformats.org/officeDocument/2006/relationships/hyperlink" Target="http://www.cjdf.gob.mx:93/transparencia/FORMATOS_2016/17/CV/ArlettePazosRonquillo.pdf" TargetMode="External"/><Relationship Id="rId229" Type="http://schemas.openxmlformats.org/officeDocument/2006/relationships/hyperlink" Target="http://www.cjdf.gob.mx:93/transparencia/FORMATOS_2016/17/CV/YessicaRamirezMartinez.pdf" TargetMode="External"/><Relationship Id="rId380" Type="http://schemas.openxmlformats.org/officeDocument/2006/relationships/hyperlink" Target="http://www.cjdf.gob.mx:93/transparencia/FORMATOS_2016/17/Perfiles/Secre_T&#233;cnico.pdf" TargetMode="External"/><Relationship Id="rId436" Type="http://schemas.openxmlformats.org/officeDocument/2006/relationships/hyperlink" Target="http://www.cjdf.gob.mx:93/transparencia/FORMATOS_2016/17/CV/RaulCastiloManriquez.pdf" TargetMode="External"/><Relationship Id="rId601" Type="http://schemas.openxmlformats.org/officeDocument/2006/relationships/hyperlink" Target="http://www.cjdf.gob.mx:93/transparencia/FORMATOS_2016/17/Perfiles/LiderProyectos.pdf" TargetMode="External"/><Relationship Id="rId643" Type="http://schemas.openxmlformats.org/officeDocument/2006/relationships/hyperlink" Target="https://www.poderjudicialcdmx.gob.mx/transparencia_cj/PDF/121/17/CV/JuanJoseOrtegaCasasola.pdf" TargetMode="External"/><Relationship Id="rId240" Type="http://schemas.openxmlformats.org/officeDocument/2006/relationships/hyperlink" Target="http://www.cjdf.gob.mx:93/transparencia/FORMATOS_2016/17/CV/CarlosOrtizDuran.pdf" TargetMode="External"/><Relationship Id="rId478" Type="http://schemas.openxmlformats.org/officeDocument/2006/relationships/hyperlink" Target="http://www.cjdf.gob.mx:93/transparencia/FORMATOS_2016/17/CV/LucilaTovarGonzalez.pdf" TargetMode="External"/><Relationship Id="rId685" Type="http://schemas.openxmlformats.org/officeDocument/2006/relationships/hyperlink" Target="https://www.poderjudicialcdmx.gob.mx/transparencia_cj/PDF/LEYENDAS/NO_APLICA.pdf" TargetMode="External"/><Relationship Id="rId35" Type="http://schemas.openxmlformats.org/officeDocument/2006/relationships/hyperlink" Target="http://www.cjdf.gob.mx:93/transparencia/FORMATOS_2016/17/Perfiles/Director_B.pdf" TargetMode="External"/><Relationship Id="rId77" Type="http://schemas.openxmlformats.org/officeDocument/2006/relationships/hyperlink" Target="http://www.cjdf.gob.mx:93/transparencia/FORMATOS_2016/17/CV/FernandaMunozGonzalez.pdf" TargetMode="External"/><Relationship Id="rId100" Type="http://schemas.openxmlformats.org/officeDocument/2006/relationships/hyperlink" Target="http://www.cjdf.gob.mx:93/transparencia/FORMATOS_2016/17/Perfiles/Secre_T&#233;cnico.pdf" TargetMode="External"/><Relationship Id="rId282" Type="http://schemas.openxmlformats.org/officeDocument/2006/relationships/hyperlink" Target="http://www.cjdf.gob.mx:93/transparencia/FORMATOS_2016/17/CV/VeronicaGuajardoTsuchiya.pdf" TargetMode="External"/><Relationship Id="rId338" Type="http://schemas.openxmlformats.org/officeDocument/2006/relationships/hyperlink" Target="http://www.cjdf.gob.mx:93/transparencia/FORMATOS_2016/17/CV/GabrielaTorresJimenez.pdf" TargetMode="External"/><Relationship Id="rId503" Type="http://schemas.openxmlformats.org/officeDocument/2006/relationships/hyperlink" Target="http://www.cjdf.gob.mx:93/transparencia/FORMATOS_2016/17/Perfiles/Auditor.pdf" TargetMode="External"/><Relationship Id="rId545" Type="http://schemas.openxmlformats.org/officeDocument/2006/relationships/hyperlink" Target="http://www.cjdf.gob.mx:93/transparencia/FORMATOS_2016/17/Perfiles/Visitador_Judicial.pdf" TargetMode="External"/><Relationship Id="rId587" Type="http://schemas.openxmlformats.org/officeDocument/2006/relationships/hyperlink" Target="http://www.cjdf.gob.mx:93/transparencia/FORMATOS_2016/17/CV/MarioBarreraGalicia.pdf" TargetMode="External"/><Relationship Id="rId710" Type="http://schemas.openxmlformats.org/officeDocument/2006/relationships/hyperlink" Target="https://www.poderjudicialcdmx.gob.mx/transparencia_cj/PDF/LEYENDAS/NO_APLICA.pdf" TargetMode="External"/><Relationship Id="rId752" Type="http://schemas.openxmlformats.org/officeDocument/2006/relationships/hyperlink" Target="https://www.poderjudicialcdmx.gob.mx/transparencia_cj/PDF/LEYENDAS/NO_APLICA.pdf" TargetMode="External"/><Relationship Id="rId8" Type="http://schemas.openxmlformats.org/officeDocument/2006/relationships/hyperlink" Target="http://www.cjdf.gob.mx:93/transparencia/FORMATOS_2016/17/Perfiles/Secre_Comisi&#243;n_A.pdf" TargetMode="External"/><Relationship Id="rId142" Type="http://schemas.openxmlformats.org/officeDocument/2006/relationships/hyperlink" Target="http://www.cjdf.gob.mx:93/transparencia/FORMATOS_2016/17/CV/JavierSalazarLopez.pdf" TargetMode="External"/><Relationship Id="rId184" Type="http://schemas.openxmlformats.org/officeDocument/2006/relationships/hyperlink" Target="http://www.cjdf.gob.mx:93/transparencia/FORMATOS_2016/17/Perfiles/Secre_T&#233;cnico.pdf" TargetMode="External"/><Relationship Id="rId391" Type="http://schemas.openxmlformats.org/officeDocument/2006/relationships/hyperlink" Target="http://www.cjdf.gob.mx:93/transparencia/FORMATOS_2016/17/Perfiles/JUD.pdf" TargetMode="External"/><Relationship Id="rId405" Type="http://schemas.openxmlformats.org/officeDocument/2006/relationships/hyperlink" Target="http://www.cjdf.gob.mx:93/transparencia/FORMATOS_2016/17/Perfiles/Director_A.pdf" TargetMode="External"/><Relationship Id="rId447" Type="http://schemas.openxmlformats.org/officeDocument/2006/relationships/hyperlink" Target="http://www.cjdf.gob.mx:93/transparencia/FORMATOS_2016/17/Perfiles/Coordinador.pdf" TargetMode="External"/><Relationship Id="rId612" Type="http://schemas.openxmlformats.org/officeDocument/2006/relationships/hyperlink" Target="http://www.cjdf.gob.mx:93/transparencia/FORMATOS_2016/17/CV/RodrigoRiveraLizarde.pdf" TargetMode="External"/><Relationship Id="rId251" Type="http://schemas.openxmlformats.org/officeDocument/2006/relationships/hyperlink" Target="http://www.cjdf.gob.mx:93/transparencia/FORMATOS_2016/17/CV/CorinaSalasClemente.pdf" TargetMode="External"/><Relationship Id="rId489" Type="http://schemas.openxmlformats.org/officeDocument/2006/relationships/hyperlink" Target="http://www.cjdf.gob.mx:93/transparencia/FORMATOS_2016/17/Perfiles/Auditor.pdf" TargetMode="External"/><Relationship Id="rId654" Type="http://schemas.openxmlformats.org/officeDocument/2006/relationships/hyperlink" Target="https://www.poderjudicialcdmx.gob.mx/transparencia_cj/PDF/LEYENDAS/NO_APLICA.pdf" TargetMode="External"/><Relationship Id="rId696" Type="http://schemas.openxmlformats.org/officeDocument/2006/relationships/hyperlink" Target="https://www.poderjudicialcdmx.gob.mx/transparencia_cj/PDF/LEYENDAS/NO_APLICA.pdf" TargetMode="External"/><Relationship Id="rId46" Type="http://schemas.openxmlformats.org/officeDocument/2006/relationships/hyperlink" Target="http://www.cjdf.gob.mx:93/transparencia/FORMATOS_2016/17/Perfiles/Consejero.pdf" TargetMode="External"/><Relationship Id="rId293" Type="http://schemas.openxmlformats.org/officeDocument/2006/relationships/hyperlink" Target="http://www.cjdf.gob.mx:93/transparencia/FORMATOS_2016/17/CV/RafaelRamirezRuiz.pdf" TargetMode="External"/><Relationship Id="rId307" Type="http://schemas.openxmlformats.org/officeDocument/2006/relationships/hyperlink" Target="http://www.cjdf.gob.mx:93/transparencia/FORMATOS_2016/17/Perfiles/LiderProyectos.pdf" TargetMode="External"/><Relationship Id="rId349" Type="http://schemas.openxmlformats.org/officeDocument/2006/relationships/hyperlink" Target="http://www.cjdf.gob.mx:93/transparencia/FORMATOS_2016/17/Perfiles/Abogado.pdf" TargetMode="External"/><Relationship Id="rId514" Type="http://schemas.openxmlformats.org/officeDocument/2006/relationships/hyperlink" Target="http://www.cjdf.gob.mx:93/transparencia/FORMATOS_2016/17/CV/JulianColladoCorona.pdf" TargetMode="External"/><Relationship Id="rId556" Type="http://schemas.openxmlformats.org/officeDocument/2006/relationships/hyperlink" Target="http://www.cjdf.gob.mx:93/transparencia/FORMATOS_2016/17/Perfiles/Visitador_Judicial.pdf" TargetMode="External"/><Relationship Id="rId721" Type="http://schemas.openxmlformats.org/officeDocument/2006/relationships/hyperlink" Target="https://www.poderjudicialcdmx.gob.mx/transparencia_cj/PDF/LEYENDAS/NO_APLICA.pdf" TargetMode="External"/><Relationship Id="rId763" Type="http://schemas.openxmlformats.org/officeDocument/2006/relationships/hyperlink" Target="https://www.poderjudicialcdmx.gob.mx/transparencia_cj/PDF/LEYENDAS/NO_APLICA.pdf" TargetMode="External"/><Relationship Id="rId88" Type="http://schemas.openxmlformats.org/officeDocument/2006/relationships/hyperlink" Target="http://www.cjdf.gob.mx:93/transparencia/FORMATOS_2016/17/Perfiles/Consejero.pdf" TargetMode="External"/><Relationship Id="rId111" Type="http://schemas.openxmlformats.org/officeDocument/2006/relationships/hyperlink" Target="http://www.cjdf.gob.mx:93/transparencia/FORMATOS_2016/17/CV/AlbertoFernandezRamos.pdf" TargetMode="External"/><Relationship Id="rId153" Type="http://schemas.openxmlformats.org/officeDocument/2006/relationships/hyperlink" Target="http://www.cjdf.gob.mx:93/transparencia/FORMATOS_2016/17/CV/OliviaIkedaMartinez.pdf" TargetMode="External"/><Relationship Id="rId195" Type="http://schemas.openxmlformats.org/officeDocument/2006/relationships/hyperlink" Target="http://www.poderjudicialcdmx.gob.mx/transparencia_cj/PDF/121/17/CV/JuanEstebanMejia.pdf" TargetMode="External"/><Relationship Id="rId209" Type="http://schemas.openxmlformats.org/officeDocument/2006/relationships/hyperlink" Target="http://www.cjdf.gob.mx:93/transparencia/FORMATOS_2016/17/Perfiles/LiderProyectos.pdf" TargetMode="External"/><Relationship Id="rId360" Type="http://schemas.openxmlformats.org/officeDocument/2006/relationships/hyperlink" Target="http://www.cjdf.gob.mx:93/transparencia/FORMATOS_2016/17/CV/HugoPerezAyon.pdf" TargetMode="External"/><Relationship Id="rId416" Type="http://schemas.openxmlformats.org/officeDocument/2006/relationships/hyperlink" Target="http://www.cjdf.gob.mx:93/transparencia/FORMATOS_2016/17/Perfiles/Subdirector_&#193;rea.pdf" TargetMode="External"/><Relationship Id="rId598" Type="http://schemas.openxmlformats.org/officeDocument/2006/relationships/hyperlink" Target="http://www.cjdf.gob.mx:93/transparencia/FORMATOS_2016/17/CV/SamuelJimenezMaldonado.pdf" TargetMode="External"/><Relationship Id="rId220" Type="http://schemas.openxmlformats.org/officeDocument/2006/relationships/hyperlink" Target="http://www.cjdf.gob.mx:93/transparencia/FORMATOS_2016/17/Perfiles/Consejero.pdf" TargetMode="External"/><Relationship Id="rId458" Type="http://schemas.openxmlformats.org/officeDocument/2006/relationships/hyperlink" Target="http://www.cjdf.gob.mx:93/transparencia/FORMATOS_2016/17/Perfiles/Auditor.pdf" TargetMode="External"/><Relationship Id="rId623" Type="http://schemas.openxmlformats.org/officeDocument/2006/relationships/hyperlink" Target="http://www.cjdf.gob.mx:93/transparencia/FORMATOS_2016/LEYENDAS/No_aplica.doc" TargetMode="External"/><Relationship Id="rId665" Type="http://schemas.openxmlformats.org/officeDocument/2006/relationships/hyperlink" Target="https://www.poderjudicialcdmx.gob.mx/transparencia_cj/PDF/LEYENDAS/NO_APLICA.pdf" TargetMode="External"/><Relationship Id="rId15" Type="http://schemas.openxmlformats.org/officeDocument/2006/relationships/hyperlink" Target="http://www.cjdf.gob.mx:93/transparencia/FORMATOS_2016/17/Perfiles/Secre_Comisi&#243;n_A.pdf" TargetMode="External"/><Relationship Id="rId57" Type="http://schemas.openxmlformats.org/officeDocument/2006/relationships/hyperlink" Target="http://www.cjdf.gob.mx:93/transparencia/FORMATOS_2016/17/Perfiles/Secre_T&#233;cnico.pdf" TargetMode="External"/><Relationship Id="rId262" Type="http://schemas.openxmlformats.org/officeDocument/2006/relationships/hyperlink" Target="http://www.cjdf.gob.mx:93/transparencia/FORMATOS_2016/17/Perfiles/LiderProyectos.pdf" TargetMode="External"/><Relationship Id="rId318" Type="http://schemas.openxmlformats.org/officeDocument/2006/relationships/hyperlink" Target="http://www.cjdf.gob.mx:93/transparencia/FORMATOS_2016/17/CV/MaritzaBola&#241;osMartinez.pdf" TargetMode="External"/><Relationship Id="rId525" Type="http://schemas.openxmlformats.org/officeDocument/2006/relationships/hyperlink" Target="http://www.cjdf.gob.mx:93/transparencia/FORMATOS_2016/17/CV/CarlosHerreraPerez.pdf" TargetMode="External"/><Relationship Id="rId567" Type="http://schemas.openxmlformats.org/officeDocument/2006/relationships/hyperlink" Target="http://www.cjdf.gob.mx:93/transparencia/FORMATOS_2016/17/CV/MarcoMarquezDelpozo.pdf" TargetMode="External"/><Relationship Id="rId732" Type="http://schemas.openxmlformats.org/officeDocument/2006/relationships/hyperlink" Target="https://www.poderjudicialcdmx.gob.mx/transparencia_cj/PDF/LEYENDAS/NO_APLICA.pdf" TargetMode="External"/><Relationship Id="rId99" Type="http://schemas.openxmlformats.org/officeDocument/2006/relationships/hyperlink" Target="http://www.cjdf.gob.mx:93/transparencia/FORMATOS_2016/17/Perfiles/Secre_T&#233;cnico.pdf" TargetMode="External"/><Relationship Id="rId122" Type="http://schemas.openxmlformats.org/officeDocument/2006/relationships/hyperlink" Target="http://www.cjdf.gob.mx:93/transparencia/FORMATOS_2016/17/CV/HermesMacedaBouchan.pdf" TargetMode="External"/><Relationship Id="rId164" Type="http://schemas.openxmlformats.org/officeDocument/2006/relationships/hyperlink" Target="http://www.cjdf.gob.mx:93/transparencia/FORMATOS_2016/17/Perfiles/LiderProyectos.pdf" TargetMode="External"/><Relationship Id="rId371" Type="http://schemas.openxmlformats.org/officeDocument/2006/relationships/hyperlink" Target="http://www.cjdf.gob.mx:93/transparencia/FORMATOS_2016/17/CV/EduardoHerreraPuentes.pdf" TargetMode="External"/><Relationship Id="rId774" Type="http://schemas.openxmlformats.org/officeDocument/2006/relationships/hyperlink" Target="http://www.cjdf.gob.mx:93/transparencia/FORMATOS_2016/17/Perfiles/Secre_T&#233;cnico.pdf" TargetMode="External"/><Relationship Id="rId427" Type="http://schemas.openxmlformats.org/officeDocument/2006/relationships/hyperlink" Target="http://www.cjdf.gob.mx:93/transparencia/FORMATOS_2016/17/Perfiles/Subdirector_&#193;rea.pdf" TargetMode="External"/><Relationship Id="rId469" Type="http://schemas.openxmlformats.org/officeDocument/2006/relationships/hyperlink" Target="http://www.cjdf.gob.mx:93/transparencia/FORMATOS_2016/17/Perfiles/Abogado.pdf" TargetMode="External"/><Relationship Id="rId634" Type="http://schemas.openxmlformats.org/officeDocument/2006/relationships/hyperlink" Target="https://www.poderjudicialcdmx.gob.mx/transparencia_cj/PDF/LEYENDAS/NO_APLICA.pdf" TargetMode="External"/><Relationship Id="rId676" Type="http://schemas.openxmlformats.org/officeDocument/2006/relationships/hyperlink" Target="https://www.poderjudicialcdmx.gob.mx/transparencia_cj/PDF/LEYENDAS/NO_APLICA.pdf" TargetMode="External"/><Relationship Id="rId26" Type="http://schemas.openxmlformats.org/officeDocument/2006/relationships/hyperlink" Target="http://www.cjdf.gob.mx:93/transparencia/FORMATOS_2016/17/Perfiles/Secre_T&#233;cnico.pdf" TargetMode="External"/><Relationship Id="rId231" Type="http://schemas.openxmlformats.org/officeDocument/2006/relationships/hyperlink" Target="http://www.cjdf.gob.mx:93/transparencia/FORMATOS_2016/17/Perfiles/Secre_T&#233;cnico.pdf" TargetMode="External"/><Relationship Id="rId273" Type="http://schemas.openxmlformats.org/officeDocument/2006/relationships/hyperlink" Target="http://www.cjdf.gob.mx:93/transparencia/FORMATOS_2016/17/Perfiles/Secre_T&#233;cnico.pdf" TargetMode="External"/><Relationship Id="rId329" Type="http://schemas.openxmlformats.org/officeDocument/2006/relationships/hyperlink" Target="http://www.cjdf.gob.mx:93/transparencia/FORMATOS_2016/17/Perfiles/Secre_T&#233;cnico.pdf" TargetMode="External"/><Relationship Id="rId480" Type="http://schemas.openxmlformats.org/officeDocument/2006/relationships/hyperlink" Target="http://www.cjdf.gob.mx:93/transparencia/FORMATOS_2016/17/CV/LucilaTovarGonzalez.pdf" TargetMode="External"/><Relationship Id="rId536" Type="http://schemas.openxmlformats.org/officeDocument/2006/relationships/hyperlink" Target="http://www.cjdf.gob.mx:93/transparencia/FORMATOS_2016/17/CV/VirginiaBarruetaSalvador.pdf" TargetMode="External"/><Relationship Id="rId701" Type="http://schemas.openxmlformats.org/officeDocument/2006/relationships/hyperlink" Target="https://www.poderjudicialcdmx.gob.mx/transparencia_cj/PDF/LEYENDAS/NO_APLICA.pdf" TargetMode="External"/><Relationship Id="rId68" Type="http://schemas.openxmlformats.org/officeDocument/2006/relationships/hyperlink" Target="http://www.cjdf.gob.mx:93/transparencia/FORMATOS_2016/17/CV/MariaArellanoTrigueros_.pdf" TargetMode="External"/><Relationship Id="rId133" Type="http://schemas.openxmlformats.org/officeDocument/2006/relationships/hyperlink" Target="http://www.cjdf.gob.mx:93/transparencia/FORMATOS_2016/17/Perfiles/Secre_T&#233;cnico.pdf" TargetMode="External"/><Relationship Id="rId175" Type="http://schemas.openxmlformats.org/officeDocument/2006/relationships/hyperlink" Target="http://www.cjdf.gob.mx:93/transparencia/FORMATOS_2016/17/CV/ArlettePazosRonquillo.pdf" TargetMode="External"/><Relationship Id="rId340" Type="http://schemas.openxmlformats.org/officeDocument/2006/relationships/hyperlink" Target="http://www.cjdf.gob.mx:93/transparencia/FORMATOS_2016/17/Perfiles/Dictaminador.pdf" TargetMode="External"/><Relationship Id="rId578" Type="http://schemas.openxmlformats.org/officeDocument/2006/relationships/hyperlink" Target="http://www.cjdf.gob.mx:93/transparencia/FORMATOS_2016/17/CV/DanielMirandaReyes.pdf" TargetMode="External"/><Relationship Id="rId743" Type="http://schemas.openxmlformats.org/officeDocument/2006/relationships/hyperlink" Target="https://www.poderjudicialcdmx.gob.mx/transparencia_cj/PDF/LEYENDAS/NO_APLICA.pdf" TargetMode="External"/><Relationship Id="rId200" Type="http://schemas.openxmlformats.org/officeDocument/2006/relationships/hyperlink" Target="http://www.cjdf.gob.mx:93/transparencia/FORMATOS_2016/17/Perfiles/Secre_T&#233;cnico.pdf" TargetMode="External"/><Relationship Id="rId382" Type="http://schemas.openxmlformats.org/officeDocument/2006/relationships/hyperlink" Target="http://www.cjdf.gob.mx:93/transparencia/FORMATOS_2016/17/CV/RocioChavezContreras.pdf" TargetMode="External"/><Relationship Id="rId438" Type="http://schemas.openxmlformats.org/officeDocument/2006/relationships/hyperlink" Target="http://www.cjdf.gob.mx:93/transparencia/FORMATOS_2016/17/CV/RaulCastiloManriquez.pdf" TargetMode="External"/><Relationship Id="rId603" Type="http://schemas.openxmlformats.org/officeDocument/2006/relationships/hyperlink" Target="http://www.cjdf.gob.mx:93/transparencia/FORMATOS_2016/17/Perfiles/LiderProyectos.pdf" TargetMode="External"/><Relationship Id="rId645" Type="http://schemas.openxmlformats.org/officeDocument/2006/relationships/hyperlink" Target="https://www.poderjudicialcdmx.gob.mx/transparencia_cj/PDF/121/17/CV/ArmandodelaRosaCabrera.pdf" TargetMode="External"/><Relationship Id="rId687" Type="http://schemas.openxmlformats.org/officeDocument/2006/relationships/hyperlink" Target="https://www.poderjudicialcdmx.gob.mx/transparencia_cj/PDF/LEYENDAS/NO_APLICA.pdf" TargetMode="External"/><Relationship Id="rId242" Type="http://schemas.openxmlformats.org/officeDocument/2006/relationships/hyperlink" Target="http://www.cjdf.gob.mx:93/transparencia/FORMATOS_2016/17/Perfiles/Secre_T&#233;cnico.pdf" TargetMode="External"/><Relationship Id="rId284" Type="http://schemas.openxmlformats.org/officeDocument/2006/relationships/hyperlink" Target="http://www.cjdf.gob.mx:93/transparencia/FORMATOS_2016/17/Perfiles/Secre_T&#233;cnico.pdf" TargetMode="External"/><Relationship Id="rId491" Type="http://schemas.openxmlformats.org/officeDocument/2006/relationships/hyperlink" Target="http://www.cjdf.gob.mx:93/transparencia/FORMATOS_2016/17/CV/EliaGaliciaRosas.pdf" TargetMode="External"/><Relationship Id="rId505" Type="http://schemas.openxmlformats.org/officeDocument/2006/relationships/hyperlink" Target="http://www.cjdf.gob.mx:93/transparencia/FORMATOS_2016/17/Perfiles/Abogado.pdf" TargetMode="External"/><Relationship Id="rId712" Type="http://schemas.openxmlformats.org/officeDocument/2006/relationships/hyperlink" Target="https://www.poderjudicialcdmx.gob.mx/transparencia_cj/PDF/LEYENDAS/NO_APLICA.pdf" TargetMode="External"/><Relationship Id="rId37" Type="http://schemas.openxmlformats.org/officeDocument/2006/relationships/hyperlink" Target="http://www.cjdf.gob.mx:93/transparencia/FORMATOS_2016/17/Perfiles/Director_B.pdf" TargetMode="External"/><Relationship Id="rId79" Type="http://schemas.openxmlformats.org/officeDocument/2006/relationships/hyperlink" Target="http://www.cjdf.gob.mx:93/transparencia/FORMATOS_2016/17/CV/FernandaMunozGonzalez.pdf" TargetMode="External"/><Relationship Id="rId102" Type="http://schemas.openxmlformats.org/officeDocument/2006/relationships/hyperlink" Target="http://www.cjdf.gob.mx:93/transparencia/FORMATOS_2016/17/Perfiles/Secre_T&#233;cnico.pdf" TargetMode="External"/><Relationship Id="rId144" Type="http://schemas.openxmlformats.org/officeDocument/2006/relationships/hyperlink" Target="http://www.cjdf.gob.mx:93/transparencia/FORMATOS_2016/17/Perfiles/Secre_T&#233;cnico.pdf" TargetMode="External"/><Relationship Id="rId547" Type="http://schemas.openxmlformats.org/officeDocument/2006/relationships/hyperlink" Target="http://www.cjdf.gob.mx:93/transparencia/FORMATOS_2016/17/CV/MarthaRamirezHernandez.pdf" TargetMode="External"/><Relationship Id="rId589" Type="http://schemas.openxmlformats.org/officeDocument/2006/relationships/hyperlink" Target="http://www.cjdf.gob.mx:93/transparencia/FORMATOS_2016/17/Perfiles/Subdirector_&#193;rea.pdf" TargetMode="External"/><Relationship Id="rId754" Type="http://schemas.openxmlformats.org/officeDocument/2006/relationships/hyperlink" Target="https://www.poderjudicialcdmx.gob.mx/transparencia_cj/PDF/LEYENDAS/NO_APLICA.pdf" TargetMode="External"/><Relationship Id="rId90" Type="http://schemas.openxmlformats.org/officeDocument/2006/relationships/hyperlink" Target="http://www.cjdf.gob.mx:93/transparencia/FORMATOS_2016/17/CV/ElizabethBahenaTorres.pdf" TargetMode="External"/><Relationship Id="rId186" Type="http://schemas.openxmlformats.org/officeDocument/2006/relationships/hyperlink" Target="http://www.cjdf.gob.mx:93/transparencia/FORMATOS_2016/17/CV/JuanCanoUgalde.pdf" TargetMode="External"/><Relationship Id="rId351" Type="http://schemas.openxmlformats.org/officeDocument/2006/relationships/hyperlink" Target="http://www.cjdf.gob.mx:93/transparencia/FORMATOS_2016/17/Perfiles/Abogado.pdf" TargetMode="External"/><Relationship Id="rId393" Type="http://schemas.openxmlformats.org/officeDocument/2006/relationships/hyperlink" Target="http://www.cjdf.gob.mx:93/transparencia/FORMATOS_2016/17/Perfiles/JUD.pdf" TargetMode="External"/><Relationship Id="rId407" Type="http://schemas.openxmlformats.org/officeDocument/2006/relationships/hyperlink" Target="http://www.cjdf.gob.mx:93/transparencia/FORMATOS_2016/17/CV/DiegoHernandezLuis.pdf" TargetMode="External"/><Relationship Id="rId449" Type="http://schemas.openxmlformats.org/officeDocument/2006/relationships/hyperlink" Target="http://www.cjdf.gob.mx:93/transparencia/FORMATOS_2016/17/CV/FaustoCastilloGonzalez.pdf" TargetMode="External"/><Relationship Id="rId614" Type="http://schemas.openxmlformats.org/officeDocument/2006/relationships/hyperlink" Target="http://www.cjdf.gob.mx:93/transparencia/FORMATOS_2016/17/Perfiles/Director_B.pdf" TargetMode="External"/><Relationship Id="rId656" Type="http://schemas.openxmlformats.org/officeDocument/2006/relationships/hyperlink" Target="https://www.poderjudicialcdmx.gob.mx/transparencia_cj/PDF/LEYENDAS/NO_APLICA.pdf" TargetMode="External"/><Relationship Id="rId211" Type="http://schemas.openxmlformats.org/officeDocument/2006/relationships/hyperlink" Target="http://www.cjdf.gob.mx:93/transparencia/FORMATOS_2016/17/Perfiles/LiderProyectos.pdf" TargetMode="External"/><Relationship Id="rId253" Type="http://schemas.openxmlformats.org/officeDocument/2006/relationships/hyperlink" Target="http://www.cjdf.gob.mx:93/transparencia/FORMATOS_2016/17/CV/CorinaSalasClemente.pdf" TargetMode="External"/><Relationship Id="rId295" Type="http://schemas.openxmlformats.org/officeDocument/2006/relationships/hyperlink" Target="http://www.cjdf.gob.mx:93/transparencia/FORMATOS_2016/17/CV/RafaelRamirezRuiz.pdf" TargetMode="External"/><Relationship Id="rId309" Type="http://schemas.openxmlformats.org/officeDocument/2006/relationships/hyperlink" Target="http://www.cjdf.gob.mx:93/transparencia/FORMATOS_2016/17/Perfiles/LiderProyectos.pdf" TargetMode="External"/><Relationship Id="rId460" Type="http://schemas.openxmlformats.org/officeDocument/2006/relationships/hyperlink" Target="http://www.cjdf.gob.mx:93/transparencia/FORMATOS_2016/17/CV/CarlosMonteroMendez.pdf" TargetMode="External"/><Relationship Id="rId516" Type="http://schemas.openxmlformats.org/officeDocument/2006/relationships/hyperlink" Target="http://www.cjdf.gob.mx:93/transparencia/FORMATOS_2016/17/CV/JulianColladoCorona.pdf" TargetMode="External"/><Relationship Id="rId698" Type="http://schemas.openxmlformats.org/officeDocument/2006/relationships/hyperlink" Target="https://www.poderjudicialcdmx.gob.mx/transparencia_cj/PDF/LEYENDAS/NO_APLICA.pdf" TargetMode="External"/><Relationship Id="rId48" Type="http://schemas.openxmlformats.org/officeDocument/2006/relationships/hyperlink" Target="http://www.cjdf.gob.mx:93/transparencia/FORMATOS_2016/17/CV/ZitlaliMartinezJuarez.pdf" TargetMode="External"/><Relationship Id="rId113" Type="http://schemas.openxmlformats.org/officeDocument/2006/relationships/hyperlink" Target="http://www.cjdf.gob.mx:93/transparencia/FORMATOS_2016/17/Perfiles/Secre_T&#233;cnico.pdf" TargetMode="External"/><Relationship Id="rId320" Type="http://schemas.openxmlformats.org/officeDocument/2006/relationships/hyperlink" Target="http://www.cjdf.gob.mx:93/transparencia/FORMATOS_2016/17/Perfiles/Secre_T&#233;cnico.pdf" TargetMode="External"/><Relationship Id="rId558" Type="http://schemas.openxmlformats.org/officeDocument/2006/relationships/hyperlink" Target="http://www.cjdf.gob.mx:93/transparencia/FORMATOS_2016/17/Perfiles/Visitador_Judicial.pdf" TargetMode="External"/><Relationship Id="rId723" Type="http://schemas.openxmlformats.org/officeDocument/2006/relationships/hyperlink" Target="https://www.poderjudicialcdmx.gob.mx/transparencia_cj/PDF/LEYENDAS/NO_APLICA.pdf" TargetMode="External"/><Relationship Id="rId765" Type="http://schemas.openxmlformats.org/officeDocument/2006/relationships/hyperlink" Target="https://www.poderjudicialcdmx.gob.mx/transparencia_cj/PDF/LEYENDAS/NO_APLICA.pdf" TargetMode="External"/><Relationship Id="rId155" Type="http://schemas.openxmlformats.org/officeDocument/2006/relationships/hyperlink" Target="http://www.cjdf.gob.mx:93/transparencia/FORMATOS_2016/17/Perfiles/Secre_T&#233;cnico.pdf" TargetMode="External"/><Relationship Id="rId197" Type="http://schemas.openxmlformats.org/officeDocument/2006/relationships/hyperlink" Target="http://www.cjdf.gob.mx:93/transparencia/FORMATOS_2016/17/CV/EyderSernaPelcastre.pdf" TargetMode="External"/><Relationship Id="rId362" Type="http://schemas.openxmlformats.org/officeDocument/2006/relationships/hyperlink" Target="http://www.cjdf.gob.mx:93/transparencia/FORMATOS_2016/17/Perfiles/Secre_Comisi&#243;n_A.pdf" TargetMode="External"/><Relationship Id="rId418" Type="http://schemas.openxmlformats.org/officeDocument/2006/relationships/hyperlink" Target="http://www.cjdf.gob.mx:93/transparencia/FORMATOS_2016/17/CV/GloriaMartinezVazquez.pdf" TargetMode="External"/><Relationship Id="rId625" Type="http://schemas.openxmlformats.org/officeDocument/2006/relationships/hyperlink" Target="http://www.cjdf.gob.mx:93/transparencia/FORMATOS_2016/17/Perfiles/JUD.pdf" TargetMode="External"/><Relationship Id="rId222" Type="http://schemas.openxmlformats.org/officeDocument/2006/relationships/hyperlink" Target="http://www.cjdf.gob.mx:93/transparencia/FORMATOS_2016/17/CV/MarcoRiveroOrtega.pdf" TargetMode="External"/><Relationship Id="rId264" Type="http://schemas.openxmlformats.org/officeDocument/2006/relationships/hyperlink" Target="http://www.cjdf.gob.mx:93/transparencia/FORMATOS_2016/17/CV/IrmaGarciaMendoza.pdf" TargetMode="External"/><Relationship Id="rId471" Type="http://schemas.openxmlformats.org/officeDocument/2006/relationships/hyperlink" Target="http://www.cjdf.gob.mx:93/transparencia/FORMATOS_2016/17/Perfiles/Abogado.pdf" TargetMode="External"/><Relationship Id="rId667" Type="http://schemas.openxmlformats.org/officeDocument/2006/relationships/hyperlink" Target="https://www.poderjudicialcdmx.gob.mx/transparencia_cj/PDF/LEYENDAS/NO_APLICA.pdf" TargetMode="External"/><Relationship Id="rId17" Type="http://schemas.openxmlformats.org/officeDocument/2006/relationships/hyperlink" Target="http://www.cjdf.gob.mx:93/transparencia/FORMATOS_2016/17/CV/NiloRodriguezMartinez.pdf" TargetMode="External"/><Relationship Id="rId59" Type="http://schemas.openxmlformats.org/officeDocument/2006/relationships/hyperlink" Target="http://www.cjdf.gob.mx:93/transparencia/FORMATOS_2016/17/CV/ClaudiaNi&#241;oRomo.pdf" TargetMode="External"/><Relationship Id="rId124" Type="http://schemas.openxmlformats.org/officeDocument/2006/relationships/hyperlink" Target="http://www.cjdf.gob.mx:93/transparencia/FORMATOS_2016/17/CV/HermesMacedaBouchan.pdf" TargetMode="External"/><Relationship Id="rId527" Type="http://schemas.openxmlformats.org/officeDocument/2006/relationships/hyperlink" Target="http://www.cjdf.gob.mx:93/transparencia/FORMATOS_2016/17/Perfiles/Visitador_Judicial.pdf" TargetMode="External"/><Relationship Id="rId569" Type="http://schemas.openxmlformats.org/officeDocument/2006/relationships/hyperlink" Target="http://www.cjdf.gob.mx:93/transparencia/FORMATOS_2016/17/Perfiles/Director_B.pdf" TargetMode="External"/><Relationship Id="rId734" Type="http://schemas.openxmlformats.org/officeDocument/2006/relationships/hyperlink" Target="https://www.poderjudicialcdmx.gob.mx/transparencia_cj/PDF/LEYENDAS/NO_APLICA.pdf" TargetMode="External"/><Relationship Id="rId776" Type="http://schemas.openxmlformats.org/officeDocument/2006/relationships/hyperlink" Target="http://www.cjdf.gob.mx:93/transparencia/FORMATOS_2016/17/Perfiles/Secre_Comisi&#243;n_A.pdf" TargetMode="External"/><Relationship Id="rId70" Type="http://schemas.openxmlformats.org/officeDocument/2006/relationships/hyperlink" Target="http://www.cjdf.gob.mx:93/transparencia/FORMATOS_2016/17/CV/MariaArellanoTrigueros_.pdf" TargetMode="External"/><Relationship Id="rId166" Type="http://schemas.openxmlformats.org/officeDocument/2006/relationships/hyperlink" Target="http://www.cjdf.gob.mx:93/transparencia/FORMATOS_2016/17/Perfiles/LiderProyectos.pdf" TargetMode="External"/><Relationship Id="rId331" Type="http://schemas.openxmlformats.org/officeDocument/2006/relationships/hyperlink" Target="http://www.cjdf.gob.mx:93/transparencia/FORMATOS_2016/17/CV/FernandoSarmientoOlguin.pdf" TargetMode="External"/><Relationship Id="rId373" Type="http://schemas.openxmlformats.org/officeDocument/2006/relationships/hyperlink" Target="http://www.cjdf.gob.mx:93/transparencia/FORMATOS_2016/17/Perfiles/Secre_Auxiliar.pdf" TargetMode="External"/><Relationship Id="rId429" Type="http://schemas.openxmlformats.org/officeDocument/2006/relationships/hyperlink" Target="http://www.cjdf.gob.mx:93/transparencia/FORMATOS_2016/17/Perfiles/Subdirector_&#193;rea.pdf" TargetMode="External"/><Relationship Id="rId580" Type="http://schemas.openxmlformats.org/officeDocument/2006/relationships/hyperlink" Target="http://www.cjdf.gob.mx:93/transparencia/FORMATOS_2016/17/Perfiles/Subdirector_&#193;rea.pdf" TargetMode="External"/><Relationship Id="rId636" Type="http://schemas.openxmlformats.org/officeDocument/2006/relationships/hyperlink" Target="http://www.poderjudicialcdmx.gob.mx/transparencia_cj/PDF/LEYENDAS/NO_APLICA.pdf" TargetMode="External"/><Relationship Id="rId1" Type="http://schemas.openxmlformats.org/officeDocument/2006/relationships/hyperlink" Target="http://www.cjdf.gob.mx:93/transparencia/FORMATOS_2016/17/Perfiles/Presidente.pdf" TargetMode="External"/><Relationship Id="rId233" Type="http://schemas.openxmlformats.org/officeDocument/2006/relationships/hyperlink" Target="http://www.cjdf.gob.mx:93/transparencia/FORMATOS_2016/17/Perfiles/Secre_T&#233;cnico.pdf" TargetMode="External"/><Relationship Id="rId440" Type="http://schemas.openxmlformats.org/officeDocument/2006/relationships/hyperlink" Target="http://www.cjdf.gob.mx:93/transparencia/FORMATOS_2016/17/Perfiles/Subdirector_&#193;rea.pdf" TargetMode="External"/><Relationship Id="rId678" Type="http://schemas.openxmlformats.org/officeDocument/2006/relationships/hyperlink" Target="https://www.poderjudicialcdmx.gob.mx/transparencia_cj/PDF/LEYENDAS/NO_APLICA.pdf" TargetMode="External"/><Relationship Id="rId28" Type="http://schemas.openxmlformats.org/officeDocument/2006/relationships/hyperlink" Target="http://www.cjdf.gob.mx:93/transparencia/FORMATOS_2016/17/Perfiles/Secre_T&#233;cnico.pdf" TargetMode="External"/><Relationship Id="rId275" Type="http://schemas.openxmlformats.org/officeDocument/2006/relationships/hyperlink" Target="http://www.cjdf.gob.mx:93/transparencia/FORMATOS_2016/17/CV/JosePerezChavez.pdf" TargetMode="External"/><Relationship Id="rId300" Type="http://schemas.openxmlformats.org/officeDocument/2006/relationships/hyperlink" Target="http://www.cjdf.gob.mx:93/transparencia/FORMATOS_2016/17/CV/MariaRamirezEscalante.pdf" TargetMode="External"/><Relationship Id="rId482" Type="http://schemas.openxmlformats.org/officeDocument/2006/relationships/hyperlink" Target="http://www.cjdf.gob.mx:93/transparencia/FORMATOS_2016/17/Perfiles/Auditor.pdf" TargetMode="External"/><Relationship Id="rId538" Type="http://schemas.openxmlformats.org/officeDocument/2006/relationships/hyperlink" Target="http://www.cjdf.gob.mx:93/transparencia/FORMATOS_2016/17/Perfiles/Visitador_Judicial.pdf" TargetMode="External"/><Relationship Id="rId703" Type="http://schemas.openxmlformats.org/officeDocument/2006/relationships/hyperlink" Target="https://www.poderjudicialcdmx.gob.mx/transparencia_cj/PDF/LEYENDAS/NO_APLICA.pdf" TargetMode="External"/><Relationship Id="rId745" Type="http://schemas.openxmlformats.org/officeDocument/2006/relationships/hyperlink" Target="https://www.poderjudicialcdmx.gob.mx/transparencia_cj/PDF/LEYENDAS/NO_APLICA.pdf" TargetMode="External"/><Relationship Id="rId81" Type="http://schemas.openxmlformats.org/officeDocument/2006/relationships/hyperlink" Target="http://www.cjdf.gob.mx:93/transparencia/FORMATOS_2016/17/Perfiles/LiderProyectos.pdf" TargetMode="External"/><Relationship Id="rId135" Type="http://schemas.openxmlformats.org/officeDocument/2006/relationships/hyperlink" Target="http://www.cjdf.gob.mx:93/transparencia/FORMATOS_2016/17/CV/SebastianRodriguezMondragon.pdf" TargetMode="External"/><Relationship Id="rId177" Type="http://schemas.openxmlformats.org/officeDocument/2006/relationships/hyperlink" Target="http://www.cjdf.gob.mx:93/transparencia/FORMATOS_2016/17/Perfiles/Secre_T&#233;cnico.pdf" TargetMode="External"/><Relationship Id="rId342" Type="http://schemas.openxmlformats.org/officeDocument/2006/relationships/hyperlink" Target="http://www.cjdf.gob.mx:93/transparencia/FORMATOS_2016/17/Perfiles/Dictaminador.pdf" TargetMode="External"/><Relationship Id="rId384" Type="http://schemas.openxmlformats.org/officeDocument/2006/relationships/hyperlink" Target="http://www.cjdf.gob.mx:93/transparencia/FORMATOS_2016/17/CV/RocioChavezContreras.pdf" TargetMode="External"/><Relationship Id="rId591" Type="http://schemas.openxmlformats.org/officeDocument/2006/relationships/hyperlink" Target="http://www.cjdf.gob.mx:93/transparencia/FORMATOS_2016/17/Perfiles/Subdirector_&#193;rea.pdf" TargetMode="External"/><Relationship Id="rId605" Type="http://schemas.openxmlformats.org/officeDocument/2006/relationships/hyperlink" Target="http://www.cjdf.gob.mx:93/transparencia/FORMATOS_2016/17/CV/MarioRodriguezCastro.pdf" TargetMode="External"/><Relationship Id="rId202" Type="http://schemas.openxmlformats.org/officeDocument/2006/relationships/hyperlink" Target="http://www.cjdf.gob.mx:93/transparencia/FORMATOS_2016/17/Perfiles/Secre_T&#233;cnico.pdf" TargetMode="External"/><Relationship Id="rId244" Type="http://schemas.openxmlformats.org/officeDocument/2006/relationships/hyperlink" Target="http://www.cjdf.gob.mx:93/transparencia/FORMATOS_2016/17/Perfiles/Secre_T&#233;cnico.pdf" TargetMode="External"/><Relationship Id="rId647" Type="http://schemas.openxmlformats.org/officeDocument/2006/relationships/hyperlink" Target="https://www.poderjudicialcdmx.gob.mx/transparencia_cj/PDF/121/17/CV/JulietaPerezEstrada.pdf" TargetMode="External"/><Relationship Id="rId689" Type="http://schemas.openxmlformats.org/officeDocument/2006/relationships/hyperlink" Target="https://www.poderjudicialcdmx.gob.mx/transparencia_cj/PDF/LEYENDAS/NO_APLICA.pdf" TargetMode="External"/><Relationship Id="rId39" Type="http://schemas.openxmlformats.org/officeDocument/2006/relationships/hyperlink" Target="http://www.cjdf.gob.mx:93/transparencia/FORMATOS_2016/17/Perfiles/LiderProyectos.pdf" TargetMode="External"/><Relationship Id="rId286" Type="http://schemas.openxmlformats.org/officeDocument/2006/relationships/hyperlink" Target="http://www.cjdf.gob.mx:93/transparencia/FORMATOS_2016/17/Perfiles/Secre_T&#233;cnico.pdf" TargetMode="External"/><Relationship Id="rId451" Type="http://schemas.openxmlformats.org/officeDocument/2006/relationships/hyperlink" Target="http://www.cjdf.gob.mx:93/transparencia/FORMATOS_2016/17/Perfiles/Coordinador.pdf" TargetMode="External"/><Relationship Id="rId493" Type="http://schemas.openxmlformats.org/officeDocument/2006/relationships/hyperlink" Target="http://www.cjdf.gob.mx:93/transparencia/FORMATOS_2016/17/Perfiles/Auditor.pdf" TargetMode="External"/><Relationship Id="rId507" Type="http://schemas.openxmlformats.org/officeDocument/2006/relationships/hyperlink" Target="http://www.cjdf.gob.mx:93/transparencia/FORMATOS_2016/17/Perfiles/Abogado.pdf" TargetMode="External"/><Relationship Id="rId549" Type="http://schemas.openxmlformats.org/officeDocument/2006/relationships/hyperlink" Target="http://www.cjdf.gob.mx:93/transparencia/FORMATOS_2016/17/CV/MarthaRamirezHernandez.pdf" TargetMode="External"/><Relationship Id="rId714" Type="http://schemas.openxmlformats.org/officeDocument/2006/relationships/hyperlink" Target="https://www.poderjudicialcdmx.gob.mx/transparencia_cj/PDF/LEYENDAS/NO_APLICA.pdf" TargetMode="External"/><Relationship Id="rId756" Type="http://schemas.openxmlformats.org/officeDocument/2006/relationships/hyperlink" Target="https://www.poderjudicialcdmx.gob.mx/transparencia_cj/PDF/LEYENDAS/NO_APLICA.pdf" TargetMode="External"/><Relationship Id="rId50" Type="http://schemas.openxmlformats.org/officeDocument/2006/relationships/hyperlink" Target="http://www.cjdf.gob.mx:93/transparencia/FORMATOS_2016/17/Perfiles/Secre_T&#233;cnico.pdf" TargetMode="External"/><Relationship Id="rId104" Type="http://schemas.openxmlformats.org/officeDocument/2006/relationships/hyperlink" Target="http://www.cjdf.gob.mx:93/transparencia/FORMATOS_2016/17/CV/MargaritaEspinosaDominguez.pdf" TargetMode="External"/><Relationship Id="rId146" Type="http://schemas.openxmlformats.org/officeDocument/2006/relationships/hyperlink" Target="http://www.cjdf.gob.mx:93/transparencia/FORMATOS_2016/17/CV/EduardoSanabriaSanchez.pdf" TargetMode="External"/><Relationship Id="rId188" Type="http://schemas.openxmlformats.org/officeDocument/2006/relationships/hyperlink" Target="http://www.cjdf.gob.mx:93/transparencia/FORMATOS_2016/17/Perfiles/Secre_T&#233;cnico.pdf" TargetMode="External"/><Relationship Id="rId311" Type="http://schemas.openxmlformats.org/officeDocument/2006/relationships/hyperlink" Target="http://www.cjdf.gob.mx:93/transparencia/FORMATOS_2016/17/Perfiles/Secretaria_General.pdf" TargetMode="External"/><Relationship Id="rId353" Type="http://schemas.openxmlformats.org/officeDocument/2006/relationships/hyperlink" Target="http://www.cjdf.gob.mx:93/transparencia/FORMATOS_2016/17/CV/MariaLedezmaCorona.pdf" TargetMode="External"/><Relationship Id="rId395" Type="http://schemas.openxmlformats.org/officeDocument/2006/relationships/hyperlink" Target="http://www.cjdf.gob.mx:93/transparencia/FORMATOS_2016/17/Perfiles/Contralor_general.pdf" TargetMode="External"/><Relationship Id="rId409" Type="http://schemas.openxmlformats.org/officeDocument/2006/relationships/hyperlink" Target="http://www.cjdf.gob.mx:93/transparencia/FORMATOS_2016/17/Perfiles/Director_A.pdf" TargetMode="External"/><Relationship Id="rId560" Type="http://schemas.openxmlformats.org/officeDocument/2006/relationships/hyperlink" Target="http://www.cjdf.gob.mx:93/transparencia/FORMATOS_2016/17/CV/RosaliaRamosGarcia.pdf" TargetMode="External"/><Relationship Id="rId92" Type="http://schemas.openxmlformats.org/officeDocument/2006/relationships/hyperlink" Target="http://www.cjdf.gob.mx:93/transparencia/FORMATOS_2016/17/Perfiles/Secre_T&#233;cnico.pdf" TargetMode="External"/><Relationship Id="rId213" Type="http://schemas.openxmlformats.org/officeDocument/2006/relationships/hyperlink" Target="http://www.poderjudicialcdmx.gob.mx/transparencia_cj/PDF/121/17/CV/MonicaGuadalupeSanchez.pdf" TargetMode="External"/><Relationship Id="rId420" Type="http://schemas.openxmlformats.org/officeDocument/2006/relationships/hyperlink" Target="http://www.cjdf.gob.mx:93/transparencia/FORMATOS_2016/17/CV/GloriaMartinezVazquez.pdf" TargetMode="External"/><Relationship Id="rId616" Type="http://schemas.openxmlformats.org/officeDocument/2006/relationships/hyperlink" Target="http://www.cjdf.gob.mx:93/transparencia/FORMATOS_2016/17/CV/JavierBautistaLopez.pdf" TargetMode="External"/><Relationship Id="rId658" Type="http://schemas.openxmlformats.org/officeDocument/2006/relationships/hyperlink" Target="https://www.poderjudicialcdmx.gob.mx/transparencia_cj/PDF/LEYENDAS/NO_APLICA.pdf" TargetMode="External"/><Relationship Id="rId255" Type="http://schemas.openxmlformats.org/officeDocument/2006/relationships/hyperlink" Target="http://www.cjdf.gob.mx:93/transparencia/FORMATOS_2016/17/Perfiles/Secre_T&#233;cnico.pdf" TargetMode="External"/><Relationship Id="rId297" Type="http://schemas.openxmlformats.org/officeDocument/2006/relationships/hyperlink" Target="http://www.cjdf.gob.mx:93/transparencia/FORMATOS_2016/17/Perfiles/Secre_T&#233;cnico.pdf" TargetMode="External"/><Relationship Id="rId462" Type="http://schemas.openxmlformats.org/officeDocument/2006/relationships/hyperlink" Target="http://www.cjdf.gob.mx:93/transparencia/FORMATOS_2016/17/CV/CarlosMonteroMendez.pdf" TargetMode="External"/><Relationship Id="rId518" Type="http://schemas.openxmlformats.org/officeDocument/2006/relationships/hyperlink" Target="http://www.cjdf.gob.mx:93/transparencia/FORMATOS_2016/17/Perfiles/Visitador_Judicial.pdf" TargetMode="External"/><Relationship Id="rId725" Type="http://schemas.openxmlformats.org/officeDocument/2006/relationships/hyperlink" Target="https://www.poderjudicialcdmx.gob.mx/transparencia_cj/PDF/LEYENDAS/NO_APLICA.pdf" TargetMode="External"/><Relationship Id="rId115" Type="http://schemas.openxmlformats.org/officeDocument/2006/relationships/hyperlink" Target="http://www.cjdf.gob.mx:93/transparencia/FORMATOS_2016/17/Perfiles/Secre_T&#233;cnico.pdf" TargetMode="External"/><Relationship Id="rId157" Type="http://schemas.openxmlformats.org/officeDocument/2006/relationships/hyperlink" Target="http://www.cjdf.gob.mx:93/transparencia/FORMATOS_2016/17/Perfiles/Secre_T&#233;cnico.pdf" TargetMode="External"/><Relationship Id="rId322" Type="http://schemas.openxmlformats.org/officeDocument/2006/relationships/hyperlink" Target="http://www.cjdf.gob.mx:93/transparencia/FORMATOS_2016/17/Perfiles/Secre_T&#233;cnico.pdf" TargetMode="External"/><Relationship Id="rId364" Type="http://schemas.openxmlformats.org/officeDocument/2006/relationships/hyperlink" Target="http://www.cjdf.gob.mx:93/transparencia/FORMATOS_2016/17/CV/GregoriaReyesSanchez.pdf" TargetMode="External"/><Relationship Id="rId767" Type="http://schemas.openxmlformats.org/officeDocument/2006/relationships/hyperlink" Target="https://www.poderjudicialcdmx.gob.mx/transparencia_cj/PDF/LEYENDAS/NO_APLICA.pdf" TargetMode="External"/><Relationship Id="rId61" Type="http://schemas.openxmlformats.org/officeDocument/2006/relationships/hyperlink" Target="http://www.cjdf.gob.mx:93/transparencia/FORMATOS_2016/17/CV/ClaudiaNi&#241;oRomo.pdf" TargetMode="External"/><Relationship Id="rId199" Type="http://schemas.openxmlformats.org/officeDocument/2006/relationships/hyperlink" Target="http://www.cjdf.gob.mx:93/transparencia/FORMATOS_2016/17/CV/EyderSernaPelcastre.pdf" TargetMode="External"/><Relationship Id="rId571" Type="http://schemas.openxmlformats.org/officeDocument/2006/relationships/hyperlink" Target="http://www.cjdf.gob.mx:93/transparencia/FORMATOS_2016/17/CV/AndyCarlinValderrabano.pdf" TargetMode="External"/><Relationship Id="rId627" Type="http://schemas.openxmlformats.org/officeDocument/2006/relationships/hyperlink" Target="http://www.cjdf.gob.mx:93/transparencia/FORMATOS_2016/17/Perfiles/JUD.pdf" TargetMode="External"/><Relationship Id="rId669" Type="http://schemas.openxmlformats.org/officeDocument/2006/relationships/hyperlink" Target="https://www.poderjudicialcdmx.gob.mx/transparencia_cj/PDF/LEYENDAS/NO_APLICA.pdf" TargetMode="External"/><Relationship Id="rId19" Type="http://schemas.openxmlformats.org/officeDocument/2006/relationships/hyperlink" Target="http://www.cjdf.gob.mx:93/transparencia/FORMATOS_2016/17/CV/NiloRodriguezMartinez.pdf" TargetMode="External"/><Relationship Id="rId224" Type="http://schemas.openxmlformats.org/officeDocument/2006/relationships/hyperlink" Target="http://www.cjdf.gob.mx:93/transparencia/FORMATOS_2016/17/Perfiles/Secre_T&#233;cnico.pdf" TargetMode="External"/><Relationship Id="rId266" Type="http://schemas.openxmlformats.org/officeDocument/2006/relationships/hyperlink" Target="http://www.cjdf.gob.mx:93/transparencia/FORMATOS_2016/17/Perfiles/Consejero.pdf" TargetMode="External"/><Relationship Id="rId431" Type="http://schemas.openxmlformats.org/officeDocument/2006/relationships/hyperlink" Target="http://www.cjdf.gob.mx:93/transparencia/FORMATOS_2016/17/CV/NormaEspinozaRubio.pdf" TargetMode="External"/><Relationship Id="rId473" Type="http://schemas.openxmlformats.org/officeDocument/2006/relationships/hyperlink" Target="http://www.cjdf.gob.mx:93/transparencia/FORMATOS_2016/17/CV/MariaMonroySolis.pdf" TargetMode="External"/><Relationship Id="rId529" Type="http://schemas.openxmlformats.org/officeDocument/2006/relationships/hyperlink" Target="http://www.cjdf.gob.mx:93/transparencia/FORMATOS_2016/17/CV/BenjaminTellezVargas.pdf" TargetMode="External"/><Relationship Id="rId680" Type="http://schemas.openxmlformats.org/officeDocument/2006/relationships/hyperlink" Target="https://www.poderjudicialcdmx.gob.mx/transparencia_cj/PDF/LEYENDAS/NO_APLICA.pdf" TargetMode="External"/><Relationship Id="rId736" Type="http://schemas.openxmlformats.org/officeDocument/2006/relationships/hyperlink" Target="https://www.poderjudicialcdmx.gob.mx/transparencia_cj/PDF/LEYENDAS/NO_APLICA.pdf" TargetMode="External"/><Relationship Id="rId30" Type="http://schemas.openxmlformats.org/officeDocument/2006/relationships/hyperlink" Target="http://www.cjdf.gob.mx:93/transparencia/FORMATOS_2016/17/CV/MauricioPadillaAcosta.pdf" TargetMode="External"/><Relationship Id="rId126" Type="http://schemas.openxmlformats.org/officeDocument/2006/relationships/hyperlink" Target="http://www.cjdf.gob.mx:93/transparencia/FORMATOS_2016/17/Perfiles/LiderProyectos.pdf" TargetMode="External"/><Relationship Id="rId168" Type="http://schemas.openxmlformats.org/officeDocument/2006/relationships/hyperlink" Target="http://www.cjdf.gob.mx:93/transparencia/FORMATOS_2016/17/CV/RicardoAmezcuaGalan.pdf" TargetMode="External"/><Relationship Id="rId333" Type="http://schemas.openxmlformats.org/officeDocument/2006/relationships/hyperlink" Target="http://www.cjdf.gob.mx:93/transparencia/FORMATOS_2016/17/CV/FernandoSarmientoOlguin.pdf" TargetMode="External"/><Relationship Id="rId540" Type="http://schemas.openxmlformats.org/officeDocument/2006/relationships/hyperlink" Target="http://www.cjdf.gob.mx:93/transparencia/FORMATOS_2016/17/Perfiles/Visitador_Judicial.pdf" TargetMode="External"/><Relationship Id="rId778" Type="http://schemas.openxmlformats.org/officeDocument/2006/relationships/hyperlink" Target="http://www.cjdf.gob.mx:93/transparencia/FORMATOS_2016/17/Perfiles/Secre_Comisi&#243;n_A.pdf" TargetMode="External"/><Relationship Id="rId72" Type="http://schemas.openxmlformats.org/officeDocument/2006/relationships/hyperlink" Target="http://www.cjdf.gob.mx:93/transparencia/FORMATOS_2016/17/Perfiles/LiderProyectos.pdf" TargetMode="External"/><Relationship Id="rId375" Type="http://schemas.openxmlformats.org/officeDocument/2006/relationships/hyperlink" Target="http://www.cjdf.gob.mx:93/transparencia/FORMATOS_2016/17/Perfiles/Secre_Auxiliar.pdf" TargetMode="External"/><Relationship Id="rId582" Type="http://schemas.openxmlformats.org/officeDocument/2006/relationships/hyperlink" Target="http://www.cjdf.gob.mx:93/transparencia/FORMATOS_2016/17/Perfiles/Subdirector_&#193;rea.pdf" TargetMode="External"/><Relationship Id="rId638" Type="http://schemas.openxmlformats.org/officeDocument/2006/relationships/hyperlink" Target="http://www.poderjudicialcdmx.gob.mx/transparencia_cj/PDF/LEYENDAS/NO_APLICA.pdf" TargetMode="External"/><Relationship Id="rId3" Type="http://schemas.openxmlformats.org/officeDocument/2006/relationships/hyperlink" Target="https://www.poderjudicialcdmx.gob.mx/transparencia_cj/PDF/LEYENDAS/NO_APLICA.pdf" TargetMode="External"/><Relationship Id="rId235" Type="http://schemas.openxmlformats.org/officeDocument/2006/relationships/hyperlink" Target="http://www.cjdf.gob.mx:93/transparencia/FORMATOS_2016/17/Perfiles/Secre_T&#233;cnico.pdf" TargetMode="External"/><Relationship Id="rId277" Type="http://schemas.openxmlformats.org/officeDocument/2006/relationships/hyperlink" Target="http://www.cjdf.gob.mx:93/transparencia/FORMATOS_2016/17/CV/JosePerezChavez.pdf" TargetMode="External"/><Relationship Id="rId400" Type="http://schemas.openxmlformats.org/officeDocument/2006/relationships/hyperlink" Target="http://www.cjdf.gob.mx:93/transparencia/FORMATOS_2016/17/CV/RicardoCuautleRangel.pdf" TargetMode="External"/><Relationship Id="rId442" Type="http://schemas.openxmlformats.org/officeDocument/2006/relationships/hyperlink" Target="http://www.cjdf.gob.mx:93/transparencia/FORMATOS_2016/17/CV/DavidSandovalGarcia.pdf" TargetMode="External"/><Relationship Id="rId484" Type="http://schemas.openxmlformats.org/officeDocument/2006/relationships/hyperlink" Target="http://www.cjdf.gob.mx:93/transparencia/FORMATOS_2016/17/CV/GeorginaRuizPaez.pdf" TargetMode="External"/><Relationship Id="rId705" Type="http://schemas.openxmlformats.org/officeDocument/2006/relationships/hyperlink" Target="https://www.poderjudicialcdmx.gob.mx/transparencia_cj/PDF/LEYENDAS/NO_APLICA.pdf" TargetMode="External"/><Relationship Id="rId137" Type="http://schemas.openxmlformats.org/officeDocument/2006/relationships/hyperlink" Target="http://www.cjdf.gob.mx:93/transparencia/FORMATOS_2016/17/Perfiles/Secre_T&#233;cnico.pdf" TargetMode="External"/><Relationship Id="rId302" Type="http://schemas.openxmlformats.org/officeDocument/2006/relationships/hyperlink" Target="http://www.cjdf.gob.mx:93/transparencia/FORMATOS_2016/17/Perfiles/Secre_T&#233;cnico.pdf" TargetMode="External"/><Relationship Id="rId344" Type="http://schemas.openxmlformats.org/officeDocument/2006/relationships/hyperlink" Target="http://www.cjdf.gob.mx:93/transparencia/FORMATOS_2016/17/Perfiles/LiderProyectos.pdf" TargetMode="External"/><Relationship Id="rId691" Type="http://schemas.openxmlformats.org/officeDocument/2006/relationships/hyperlink" Target="https://www.poderjudicialcdmx.gob.mx/transparencia_cj/PDF/LEYENDAS/NO_APLICA.pdf" TargetMode="External"/><Relationship Id="rId747" Type="http://schemas.openxmlformats.org/officeDocument/2006/relationships/hyperlink" Target="https://www.poderjudicialcdmx.gob.mx/transparencia_cj/PDF/LEYENDAS/NO_APLICA.pdf" TargetMode="External"/><Relationship Id="rId41" Type="http://schemas.openxmlformats.org/officeDocument/2006/relationships/hyperlink" Target="http://www.cjdf.gob.mx:93/transparencia/FORMATOS_2016/17/CV/AndresLinaresCarranza.pdf" TargetMode="External"/><Relationship Id="rId83" Type="http://schemas.openxmlformats.org/officeDocument/2006/relationships/hyperlink" Target="http://www.cjdf.gob.mx:93/transparencia/FORMATOS_2016/17/CV/MariaHernandezValero.pdf" TargetMode="External"/><Relationship Id="rId179" Type="http://schemas.openxmlformats.org/officeDocument/2006/relationships/hyperlink" Target="http://www.cjdf.gob.mx:93/transparencia/FORMATOS_2016/17/CV/PatriciaDelAngelGinez.pdf" TargetMode="External"/><Relationship Id="rId386" Type="http://schemas.openxmlformats.org/officeDocument/2006/relationships/hyperlink" Target="http://www.cjdf.gob.mx:93/transparencia/FORMATOS_2016/17/Perfiles/LiderProyectos.pdf" TargetMode="External"/><Relationship Id="rId551" Type="http://schemas.openxmlformats.org/officeDocument/2006/relationships/hyperlink" Target="http://www.cjdf.gob.mx:93/transparencia/FORMATOS_2016/17/Perfiles/Visitador_Judicial.pdf" TargetMode="External"/><Relationship Id="rId593" Type="http://schemas.openxmlformats.org/officeDocument/2006/relationships/hyperlink" Target="http://www.cjdf.gob.mx:93/transparencia/FORMATOS_2016/17/CV/MartinPalmaFernandez.pdf" TargetMode="External"/><Relationship Id="rId607" Type="http://schemas.openxmlformats.org/officeDocument/2006/relationships/hyperlink" Target="http://www.cjdf.gob.mx:93/transparencia/FORMATOS_2016/17/Perfiles/LiderProyectos.pdf" TargetMode="External"/><Relationship Id="rId649" Type="http://schemas.openxmlformats.org/officeDocument/2006/relationships/hyperlink" Target="https://www.poderjudicialcdmx.gob.mx/transparencia_cj/PDF/121/17/CV/BenitoDanielEstradaPerez.pdf" TargetMode="External"/><Relationship Id="rId190" Type="http://schemas.openxmlformats.org/officeDocument/2006/relationships/hyperlink" Target="http://www.cjdf.gob.mx:93/transparencia/FORMATOS_2016/17/Perfiles/Secre_T&#233;cnico.pdf" TargetMode="External"/><Relationship Id="rId204" Type="http://schemas.openxmlformats.org/officeDocument/2006/relationships/hyperlink" Target="http://www.cjdf.gob.mx:93/transparencia/FORMATOS_2016/17/CV/NoeValdezNava.pdf" TargetMode="External"/><Relationship Id="rId246" Type="http://schemas.openxmlformats.org/officeDocument/2006/relationships/hyperlink" Target="http://www.cjdf.gob.mx:93/transparencia/FORMATOS_2016/17/CV/MariaDiazMares.pdf" TargetMode="External"/><Relationship Id="rId288" Type="http://schemas.openxmlformats.org/officeDocument/2006/relationships/hyperlink" Target="http://www.cjdf.gob.mx:93/transparencia/FORMATOS_2016/17/CV/AraceliRomanoLagunas.pdf" TargetMode="External"/><Relationship Id="rId411" Type="http://schemas.openxmlformats.org/officeDocument/2006/relationships/hyperlink" Target="http://www.cjdf.gob.mx:93/transparencia/FORMATOS_2016/17/Perfiles/Director_A.pdf" TargetMode="External"/><Relationship Id="rId453" Type="http://schemas.openxmlformats.org/officeDocument/2006/relationships/hyperlink" Target="http://www.cjdf.gob.mx:93/transparencia/FORMATOS_2016/17/Perfiles/Coordinador.pdf" TargetMode="External"/><Relationship Id="rId509" Type="http://schemas.openxmlformats.org/officeDocument/2006/relationships/hyperlink" Target="http://www.cjdf.gob.mx:93/transparencia/FORMATOS_2016/17/CV/TeresitaMontesGarza.pdf" TargetMode="External"/><Relationship Id="rId660" Type="http://schemas.openxmlformats.org/officeDocument/2006/relationships/hyperlink" Target="https://www.poderjudicialcdmx.gob.mx/transparencia_cj/PDF/LEYENDAS/NO_APLICA.pdf" TargetMode="External"/><Relationship Id="rId106" Type="http://schemas.openxmlformats.org/officeDocument/2006/relationships/hyperlink" Target="http://www.cjdf.gob.mx:93/transparencia/FORMATOS_2016/17/CV/MargaritaEspinosaDominguez.pdf" TargetMode="External"/><Relationship Id="rId313" Type="http://schemas.openxmlformats.org/officeDocument/2006/relationships/hyperlink" Target="https://www.poderjudicialcdmx.gob.mx/transparencia_cj/PDF/121/17/CV/AdrianaBereniceCruz.pdf" TargetMode="External"/><Relationship Id="rId495" Type="http://schemas.openxmlformats.org/officeDocument/2006/relationships/hyperlink" Target="http://www.cjdf.gob.mx:93/transparencia/FORMATOS_2016/17/Perfiles/Auditor.pdf" TargetMode="External"/><Relationship Id="rId716" Type="http://schemas.openxmlformats.org/officeDocument/2006/relationships/hyperlink" Target="https://www.poderjudicialcdmx.gob.mx/transparencia_cj/PDF/LEYENDAS/NO_APLICA.pdf" TargetMode="External"/><Relationship Id="rId758" Type="http://schemas.openxmlformats.org/officeDocument/2006/relationships/hyperlink" Target="https://www.poderjudicialcdmx.gob.mx/transparencia_cj/PDF/LEYENDAS/NO_APLICA.pdf" TargetMode="External"/><Relationship Id="rId10" Type="http://schemas.openxmlformats.org/officeDocument/2006/relationships/hyperlink" Target="http://www.cjdf.gob.mx:93/transparencia/FORMATOS_2016/17/Perfiles/Secre_Comisi&#243;n_A.pdf" TargetMode="External"/><Relationship Id="rId52" Type="http://schemas.openxmlformats.org/officeDocument/2006/relationships/hyperlink" Target="http://www.cjdf.gob.mx:93/transparencia/FORMATOS_2016/17/Perfiles/Secre_T&#233;cnico.pdf" TargetMode="External"/><Relationship Id="rId94" Type="http://schemas.openxmlformats.org/officeDocument/2006/relationships/hyperlink" Target="http://www.cjdf.gob.mx:93/transparencia/FORMATOS_2016/17/Perfiles/Secre_T&#233;cnico.pdf" TargetMode="External"/><Relationship Id="rId148" Type="http://schemas.openxmlformats.org/officeDocument/2006/relationships/hyperlink" Target="http://www.cjdf.gob.mx:93/transparencia/FORMATOS_2016/17/CV/EduardoSanabriaSanchez.pdf" TargetMode="External"/><Relationship Id="rId355" Type="http://schemas.openxmlformats.org/officeDocument/2006/relationships/hyperlink" Target="http://www.cjdf.gob.mx:93/transparencia/FORMATOS_2016/17/Perfiles/Abogado.pdf" TargetMode="External"/><Relationship Id="rId397" Type="http://schemas.openxmlformats.org/officeDocument/2006/relationships/hyperlink" Target="http://www.cjdf.gob.mx:93/transparencia/FORMATOS_2016/17/Perfiles/Director_A.pdf" TargetMode="External"/><Relationship Id="rId520" Type="http://schemas.openxmlformats.org/officeDocument/2006/relationships/hyperlink" Target="http://www.cjdf.gob.mx:93/transparencia/FORMATOS_2016/17/Perfiles/Visitador_Judicial.pdf" TargetMode="External"/><Relationship Id="rId562" Type="http://schemas.openxmlformats.org/officeDocument/2006/relationships/hyperlink" Target="http://www.cjdf.gob.mx:93/transparencia/FORMATOS_2016/17/Perfiles/Visitador_Judicial.pdf" TargetMode="External"/><Relationship Id="rId618" Type="http://schemas.openxmlformats.org/officeDocument/2006/relationships/hyperlink" Target="http://www.cjdf.gob.mx:93/transparencia/FORMATOS_2016/17/CV/JavierBautistaLopez.pdf" TargetMode="External"/><Relationship Id="rId215" Type="http://schemas.openxmlformats.org/officeDocument/2006/relationships/hyperlink" Target="http://www.cjdf.gob.mx:93/transparencia/FORMATOS_2016/17/CV/EmmaCamposBurgos.pdf" TargetMode="External"/><Relationship Id="rId257" Type="http://schemas.openxmlformats.org/officeDocument/2006/relationships/hyperlink" Target="http://www.cjdf.gob.mx:93/transparencia/FORMATOS_2016/17/CV/NormaGomezSanchez.pdf" TargetMode="External"/><Relationship Id="rId422" Type="http://schemas.openxmlformats.org/officeDocument/2006/relationships/hyperlink" Target="http://www.cjdf.gob.mx:93/transparencia/FORMATOS_2016/17/Perfiles/Subdirector_&#193;rea.pdf" TargetMode="External"/><Relationship Id="rId464" Type="http://schemas.openxmlformats.org/officeDocument/2006/relationships/hyperlink" Target="http://www.cjdf.gob.mx:93/transparencia/FORMATOS_2016/17/Perfiles/Coordinador.pdf" TargetMode="External"/><Relationship Id="rId299" Type="http://schemas.openxmlformats.org/officeDocument/2006/relationships/hyperlink" Target="http://www.cjdf.gob.mx:93/transparencia/FORMATOS_2016/17/CV/MariaRamirezEscalante.pdf" TargetMode="External"/><Relationship Id="rId727" Type="http://schemas.openxmlformats.org/officeDocument/2006/relationships/hyperlink" Target="https://www.poderjudicialcdmx.gob.mx/transparencia_cj/PDF/LEYENDAS/NO_APLICA.pdf" TargetMode="External"/><Relationship Id="rId63" Type="http://schemas.openxmlformats.org/officeDocument/2006/relationships/hyperlink" Target="http://www.cjdf.gob.mx:93/transparencia/FORMATOS_2016/17/Perfiles/Secre_T&#233;cnico.pdf" TargetMode="External"/><Relationship Id="rId159" Type="http://schemas.openxmlformats.org/officeDocument/2006/relationships/hyperlink" Target="http://www.cjdf.gob.mx:93/transparencia/FORMATOS_2016/17/Perfiles/Secre_T&#233;cnico.pdf" TargetMode="External"/><Relationship Id="rId366" Type="http://schemas.openxmlformats.org/officeDocument/2006/relationships/hyperlink" Target="http://www.cjdf.gob.mx:93/transparencia/FORMATOS_2016/17/CV/GregoriaReyesSanchez.pdf" TargetMode="External"/><Relationship Id="rId573" Type="http://schemas.openxmlformats.org/officeDocument/2006/relationships/hyperlink" Target="http://www.cjdf.gob.mx:93/transparencia/FORMATOS_2016/17/CV/AndyCarlinValderrabano.pdf" TargetMode="External"/><Relationship Id="rId780" Type="http://schemas.openxmlformats.org/officeDocument/2006/relationships/printerSettings" Target="../printerSettings/printerSettings3.bin"/><Relationship Id="rId226" Type="http://schemas.openxmlformats.org/officeDocument/2006/relationships/hyperlink" Target="http://www.cjdf.gob.mx:93/transparencia/FORMATOS_2016/17/Perfiles/Secre_T&#233;cnico.pdf" TargetMode="External"/><Relationship Id="rId433" Type="http://schemas.openxmlformats.org/officeDocument/2006/relationships/hyperlink" Target="http://www.cjdf.gob.mx:93/transparencia/FORMATOS_2016/17/Perfiles/Subdirector_&#193;rea.pdf" TargetMode="External"/><Relationship Id="rId640" Type="http://schemas.openxmlformats.org/officeDocument/2006/relationships/hyperlink" Target="https://www.poderjudicialcdmx.gob.mx/transparencia_cj/PDF/121/17/CV/JoseAlfredoRodriguezBaez.pdf" TargetMode="External"/><Relationship Id="rId738" Type="http://schemas.openxmlformats.org/officeDocument/2006/relationships/hyperlink" Target="https://www.poderjudicialcdmx.gob.mx/transparencia_cj/PDF/LEYENDAS/NO_APLICA.pdf" TargetMode="External"/><Relationship Id="rId74" Type="http://schemas.openxmlformats.org/officeDocument/2006/relationships/hyperlink" Target="http://www.cjdf.gob.mx:93/transparencia/FORMATOS_2016/17/Perfiles/Secre_T&#233;cnico.pdf" TargetMode="External"/><Relationship Id="rId377" Type="http://schemas.openxmlformats.org/officeDocument/2006/relationships/hyperlink" Target="http://www.cjdf.gob.mx:93/transparencia/FORMATOS_2016/17/CV/MonicaGilReyes.pdf" TargetMode="External"/><Relationship Id="rId500" Type="http://schemas.openxmlformats.org/officeDocument/2006/relationships/hyperlink" Target="http://www.cjdf.gob.mx:93/transparencia/FORMATOS_2016/17/Perfiles/Auditor.pdf" TargetMode="External"/><Relationship Id="rId584" Type="http://schemas.openxmlformats.org/officeDocument/2006/relationships/hyperlink" Target="http://www.cjdf.gob.mx:93/transparencia/FORMATOS_2016/17/Perfiles/Subdirector_&#193;rea.pdf" TargetMode="External"/><Relationship Id="rId5" Type="http://schemas.openxmlformats.org/officeDocument/2006/relationships/hyperlink" Target="http://www.cjdf.gob.mx:93/transparencia/FORMATOS_2016/17/Perfiles/CIPyE.pdf" TargetMode="External"/><Relationship Id="rId237" Type="http://schemas.openxmlformats.org/officeDocument/2006/relationships/hyperlink" Target="http://www.cjdf.gob.mx:93/transparencia/FORMATOS_2016/17/CV/SilviaMartinezSalinas.pdf" TargetMode="External"/><Relationship Id="rId444" Type="http://schemas.openxmlformats.org/officeDocument/2006/relationships/hyperlink" Target="http://www.cjdf.gob.mx:93/transparencia/FORMATOS_2016/17/CV/DavidSandovalGarcia.pdf" TargetMode="External"/><Relationship Id="rId651" Type="http://schemas.openxmlformats.org/officeDocument/2006/relationships/hyperlink" Target="https://www.poderjudicialcdmx.gob.mx/transparencia_cj/PDF/121/17/CV/JuanEstebanMejia.pdf" TargetMode="External"/><Relationship Id="rId749" Type="http://schemas.openxmlformats.org/officeDocument/2006/relationships/hyperlink" Target="https://www.poderjudicialcdmx.gob.mx/transparencia_cj/PDF/LEYENDAS/NO_APLICA.pdf" TargetMode="External"/><Relationship Id="rId290" Type="http://schemas.openxmlformats.org/officeDocument/2006/relationships/hyperlink" Target="http://www.cjdf.gob.mx:93/transparencia/FORMATOS_2016/17/Perfiles/LiderProyectos.pdf" TargetMode="External"/><Relationship Id="rId304" Type="http://schemas.openxmlformats.org/officeDocument/2006/relationships/hyperlink" Target="http://www.cjdf.gob.mx:93/transparencia/FORMATOS_2016/17/Perfiles/Secre_T&#233;cnico.pdf" TargetMode="External"/><Relationship Id="rId388" Type="http://schemas.openxmlformats.org/officeDocument/2006/relationships/hyperlink" Target="http://www.cjdf.gob.mx:93/transparencia/FORMATOS_2016/17/CV/MichelleToddSolares.pdf" TargetMode="External"/><Relationship Id="rId511" Type="http://schemas.openxmlformats.org/officeDocument/2006/relationships/hyperlink" Target="http://www.cjdf.gob.mx:93/transparencia/FORMATOS_2016/17/Perfiles/Visitador_General.pdf" TargetMode="External"/><Relationship Id="rId609" Type="http://schemas.openxmlformats.org/officeDocument/2006/relationships/hyperlink" Target="http://www.cjdf.gob.mx:93/transparencia/FORMATOS_2016/17/Perfiles/LiderProyectos.pdf" TargetMode="External"/><Relationship Id="rId85" Type="http://schemas.openxmlformats.org/officeDocument/2006/relationships/hyperlink" Target="http://www.cjdf.gob.mx:93/transparencia/FORMATOS_2016/17/CV/MariaHernandezValero.pdf" TargetMode="External"/><Relationship Id="rId150" Type="http://schemas.openxmlformats.org/officeDocument/2006/relationships/hyperlink" Target="http://www.cjdf.gob.mx:93/transparencia/FORMATOS_2016/17/Perfiles/Secre_T&#233;cnico.pdf" TargetMode="External"/><Relationship Id="rId595" Type="http://schemas.openxmlformats.org/officeDocument/2006/relationships/hyperlink" Target="http://www.cjdf.gob.mx:93/transparencia/FORMATOS_2016/17/Perfiles/LiderProyectos.pdf" TargetMode="External"/><Relationship Id="rId248" Type="http://schemas.openxmlformats.org/officeDocument/2006/relationships/hyperlink" Target="http://www.cjdf.gob.mx:93/transparencia/FORMATOS_2016/17/Perfiles/Secre_T&#233;cnico.pdf" TargetMode="External"/><Relationship Id="rId455" Type="http://schemas.openxmlformats.org/officeDocument/2006/relationships/hyperlink" Target="http://www.cjdf.gob.mx:93/transparencia/FORMATOS_2016/17/CV/LuisCastilloGonzalez.pdf" TargetMode="External"/><Relationship Id="rId662" Type="http://schemas.openxmlformats.org/officeDocument/2006/relationships/hyperlink" Target="https://www.poderjudicialcdmx.gob.mx/transparencia_cj/PDF/LEYENDAS/NO_APLICA.pdf" TargetMode="External"/><Relationship Id="rId12" Type="http://schemas.openxmlformats.org/officeDocument/2006/relationships/hyperlink" Target="http://www.cjdf.gob.mx:93/transparencia/FORMATOS_2016/17/CV/InesZamoraHernandez.pdf" TargetMode="External"/><Relationship Id="rId108" Type="http://schemas.openxmlformats.org/officeDocument/2006/relationships/hyperlink" Target="http://www.cjdf.gob.mx:93/transparencia/FORMATOS_2016/17/Perfiles/Secre_T&#233;cnico.pdf" TargetMode="External"/><Relationship Id="rId315" Type="http://schemas.openxmlformats.org/officeDocument/2006/relationships/hyperlink" Target="http://www.poderjudicialcdmx.gob.mx/transparencia_cj/PDF/121/17/CV/AdrianaBereniceCruz.pdf" TargetMode="External"/><Relationship Id="rId522" Type="http://schemas.openxmlformats.org/officeDocument/2006/relationships/hyperlink" Target="http://www.cjdf.gob.mx:93/transparencia/FORMATOS_2016/17/Perfiles/Visitador_Judicial.pdf" TargetMode="External"/><Relationship Id="rId96" Type="http://schemas.openxmlformats.org/officeDocument/2006/relationships/hyperlink" Target="http://www.cjdf.gob.mx:93/transparencia/FORMATOS_2016/17/CV/LiliaMayaDelgadillo.pdf" TargetMode="External"/><Relationship Id="rId161" Type="http://schemas.openxmlformats.org/officeDocument/2006/relationships/hyperlink" Target="http://www.cjdf.gob.mx:93/transparencia/FORMATOS_2016/17/CV/AndresBecerraSerafin.pdf" TargetMode="External"/><Relationship Id="rId399" Type="http://schemas.openxmlformats.org/officeDocument/2006/relationships/hyperlink" Target="http://www.cjdf.gob.mx:93/transparencia/FORMATOS_2016/17/Perfiles/Director_A.pdf" TargetMode="External"/><Relationship Id="rId259" Type="http://schemas.openxmlformats.org/officeDocument/2006/relationships/hyperlink" Target="http://www.cjdf.gob.mx:93/transparencia/FORMATOS_2016/17/CV/NormaGomezSanchez.pdf" TargetMode="External"/><Relationship Id="rId466" Type="http://schemas.openxmlformats.org/officeDocument/2006/relationships/hyperlink" Target="http://www.cjdf.gob.mx:93/transparencia/FORMATOS_2016/17/CV/AnelRamosLeal.pdf" TargetMode="External"/><Relationship Id="rId673" Type="http://schemas.openxmlformats.org/officeDocument/2006/relationships/hyperlink" Target="https://www.poderjudicialcdmx.gob.mx/transparencia_cj/PDF/LEYENDAS/NO_APLICA.pdf" TargetMode="External"/><Relationship Id="rId23" Type="http://schemas.openxmlformats.org/officeDocument/2006/relationships/hyperlink" Target="http://www.cjdf.gob.mx:93/transparencia/FORMATOS_2016/17/CV/IvonneMelchorBalan.pdf" TargetMode="External"/><Relationship Id="rId119" Type="http://schemas.openxmlformats.org/officeDocument/2006/relationships/hyperlink" Target="http://www.cjdf.gob.mx:93/transparencia/FORMATOS_2016/17/Perfiles/Secre_T&#233;cnico.pdf" TargetMode="External"/><Relationship Id="rId326" Type="http://schemas.openxmlformats.org/officeDocument/2006/relationships/hyperlink" Target="http://www.cjdf.gob.mx:93/transparencia/FORMATOS_2016/17/CV/AntonioPaderesRios.pdf" TargetMode="External"/><Relationship Id="rId533" Type="http://schemas.openxmlformats.org/officeDocument/2006/relationships/hyperlink" Target="http://www.cjdf.gob.mx:93/transparencia/FORMATOS_2016/17/Perfiles/Visitador_Judicial.pdf" TargetMode="External"/><Relationship Id="rId740" Type="http://schemas.openxmlformats.org/officeDocument/2006/relationships/hyperlink" Target="https://www.poderjudicialcdmx.gob.mx/transparencia_cj/PDF/LEYENDAS/NO_APLICA.pdf" TargetMode="External"/><Relationship Id="rId172" Type="http://schemas.openxmlformats.org/officeDocument/2006/relationships/hyperlink" Target="http://www.cjdf.gob.mx:93/transparencia/FORMATOS_2016/17/Perfiles/LiderProyectos.pdf" TargetMode="External"/><Relationship Id="rId477" Type="http://schemas.openxmlformats.org/officeDocument/2006/relationships/hyperlink" Target="http://www.cjdf.gob.mx:93/transparencia/FORMATOS_2016/17/Perfiles/Coordinador.pdf" TargetMode="External"/><Relationship Id="rId600" Type="http://schemas.openxmlformats.org/officeDocument/2006/relationships/hyperlink" Target="http://www.cjdf.gob.mx:93/transparencia/FORMATOS_2016/17/CV/SamuelJimenezMaldonado.pdf" TargetMode="External"/><Relationship Id="rId684" Type="http://schemas.openxmlformats.org/officeDocument/2006/relationships/hyperlink" Target="https://www.poderjudicialcdmx.gob.mx/transparencia_cj/PDF/LEYENDAS/NO_APLICA.pdf" TargetMode="External"/><Relationship Id="rId337" Type="http://schemas.openxmlformats.org/officeDocument/2006/relationships/hyperlink" Target="http://www.cjdf.gob.mx:93/transparencia/FORMATOS_2016/17/CV/GabrielaTorresJimenez.pdf" TargetMode="External"/><Relationship Id="rId34" Type="http://schemas.openxmlformats.org/officeDocument/2006/relationships/hyperlink" Target="http://www.cjdf.gob.mx:93/transparencia/FORMATOS_2016/17/Perfiles/AsesorC.pdf" TargetMode="External"/><Relationship Id="rId544" Type="http://schemas.openxmlformats.org/officeDocument/2006/relationships/hyperlink" Target="http://www.cjdf.gob.mx:93/transparencia/FORMATOS_2016/17/Perfiles/Visitador_Judicial.pdf" TargetMode="External"/><Relationship Id="rId751" Type="http://schemas.openxmlformats.org/officeDocument/2006/relationships/hyperlink" Target="https://www.poderjudicialcdmx.gob.mx/transparencia_cj/PDF/LEYENDAS/NO_APLICA.pdf" TargetMode="External"/><Relationship Id="rId183" Type="http://schemas.openxmlformats.org/officeDocument/2006/relationships/hyperlink" Target="http://www.cjdf.gob.mx:93/transparencia/FORMATOS_2016/17/Perfiles/Secre_T&#233;cnico.pdf" TargetMode="External"/><Relationship Id="rId390" Type="http://schemas.openxmlformats.org/officeDocument/2006/relationships/hyperlink" Target="http://www.cjdf.gob.mx:93/transparencia/FORMATOS_2016/17/CV/MichelleToddSolares.pdf" TargetMode="External"/><Relationship Id="rId404" Type="http://schemas.openxmlformats.org/officeDocument/2006/relationships/hyperlink" Target="http://www.cjdf.gob.mx:93/transparencia/FORMATOS_2016/17/Perfiles/Director_A.pdf" TargetMode="External"/><Relationship Id="rId611" Type="http://schemas.openxmlformats.org/officeDocument/2006/relationships/hyperlink" Target="http://www.cjdf.gob.mx:93/transparencia/FORMATOS_2016/17/CV/RodrigoRiveraLizarde.pdf" TargetMode="External"/><Relationship Id="rId250" Type="http://schemas.openxmlformats.org/officeDocument/2006/relationships/hyperlink" Target="http://www.cjdf.gob.mx:93/transparencia/FORMATOS_2016/17/Perfiles/Secre_T&#233;cnico.pdf" TargetMode="External"/><Relationship Id="rId488" Type="http://schemas.openxmlformats.org/officeDocument/2006/relationships/hyperlink" Target="http://www.cjdf.gob.mx:93/transparencia/FORMATOS_2016/17/Perfiles/Auditor.pdf" TargetMode="External"/><Relationship Id="rId695" Type="http://schemas.openxmlformats.org/officeDocument/2006/relationships/hyperlink" Target="https://www.poderjudicialcdmx.gob.mx/transparencia_cj/PDF/LEYENDAS/NO_APLICA.pdf" TargetMode="External"/><Relationship Id="rId709" Type="http://schemas.openxmlformats.org/officeDocument/2006/relationships/hyperlink" Target="https://www.poderjudicialcdmx.gob.mx/transparencia_cj/PDF/LEYENDAS/NO_APLICA.pdf" TargetMode="External"/><Relationship Id="rId45" Type="http://schemas.openxmlformats.org/officeDocument/2006/relationships/hyperlink" Target="http://www.cjdf.gob.mx:93/transparencia/FORMATOS_2016/17/Perfiles/Consejero.pdf" TargetMode="External"/><Relationship Id="rId110" Type="http://schemas.openxmlformats.org/officeDocument/2006/relationships/hyperlink" Target="http://www.cjdf.gob.mx:93/transparencia/FORMATOS_2016/17/CV/AlbertoFernandezRamos.pdf" TargetMode="External"/><Relationship Id="rId348" Type="http://schemas.openxmlformats.org/officeDocument/2006/relationships/hyperlink" Target="http://www.cjdf.gob.mx:93/transparencia/FORMATOS_2016/17/CV/TaniaLimonCortes.pdf" TargetMode="External"/><Relationship Id="rId555" Type="http://schemas.openxmlformats.org/officeDocument/2006/relationships/hyperlink" Target="http://www.cjdf.gob.mx:93/transparencia/FORMATOS_2016/17/CV/ArturoMansillaOlivares.pdf" TargetMode="External"/><Relationship Id="rId762" Type="http://schemas.openxmlformats.org/officeDocument/2006/relationships/hyperlink" Target="https://www.poderjudicialcdmx.gob.mx/transparencia_cj/PDF/LEYENDAS/NO_APLICA.pdf" TargetMode="External"/><Relationship Id="rId194" Type="http://schemas.openxmlformats.org/officeDocument/2006/relationships/hyperlink" Target="https://www.poderjudicialcdmx.gob.mx/transparencia_cj/PDF/121/17/CV/JuanEstebanMejia.pdf" TargetMode="External"/><Relationship Id="rId208" Type="http://schemas.openxmlformats.org/officeDocument/2006/relationships/hyperlink" Target="http://www.cjdf.gob.mx:93/transparencia/FORMATOS_2016/17/Perfiles/Secre_T&#233;cnico.pdf" TargetMode="External"/><Relationship Id="rId415" Type="http://schemas.openxmlformats.org/officeDocument/2006/relationships/hyperlink" Target="http://www.cjdf.gob.mx:93/transparencia/FORMATOS_2016/17/Perfiles/Subdirector_&#193;rea.pdf" TargetMode="External"/><Relationship Id="rId622" Type="http://schemas.openxmlformats.org/officeDocument/2006/relationships/hyperlink" Target="http://www.cjdf.gob.mx:93/transparencia/FORMATOS_2016/LEYENDAS/No_aplica.doc" TargetMode="External"/><Relationship Id="rId261" Type="http://schemas.openxmlformats.org/officeDocument/2006/relationships/hyperlink" Target="http://www.cjdf.gob.mx:93/transparencia/FORMATOS_2016/17/Perfiles/LiderProyectos.pdf" TargetMode="External"/><Relationship Id="rId499" Type="http://schemas.openxmlformats.org/officeDocument/2006/relationships/hyperlink" Target="http://www.cjdf.gob.mx:93/transparencia/FORMATOS_2016/17/Perfiles/Auditor.pdf" TargetMode="External"/><Relationship Id="rId56" Type="http://schemas.openxmlformats.org/officeDocument/2006/relationships/hyperlink" Target="http://www.cjdf.gob.mx:93/transparencia/FORMATOS_2016/17/Perfiles/Secre_T&#233;cnico.pdf" TargetMode="External"/><Relationship Id="rId359" Type="http://schemas.openxmlformats.org/officeDocument/2006/relationships/hyperlink" Target="http://www.cjdf.gob.mx:93/transparencia/FORMATOS_2016/17/CV/HugoPerezAyon.pdf" TargetMode="External"/><Relationship Id="rId566" Type="http://schemas.openxmlformats.org/officeDocument/2006/relationships/hyperlink" Target="http://www.cjdf.gob.mx:93/transparencia/FORMATOS_2016/17/CV/MarcoMarquezDelpozo.pdf" TargetMode="External"/><Relationship Id="rId773" Type="http://schemas.openxmlformats.org/officeDocument/2006/relationships/hyperlink" Target="http://www.cjdf.gob.mx:93/transparencia/FORMATOS_2016/17/Perfiles/Secre_T&#233;cnico.pdf" TargetMode="External"/><Relationship Id="rId121" Type="http://schemas.openxmlformats.org/officeDocument/2006/relationships/hyperlink" Target="http://www.cjdf.gob.mx:93/transparencia/FORMATOS_2016/17/Perfiles/Secre_T&#233;cnico.pdf" TargetMode="External"/><Relationship Id="rId219" Type="http://schemas.openxmlformats.org/officeDocument/2006/relationships/hyperlink" Target="http://www.cjdf.gob.mx:93/transparencia/FORMATOS_2016/17/Perfiles/Consejero.pdf" TargetMode="External"/><Relationship Id="rId426" Type="http://schemas.openxmlformats.org/officeDocument/2006/relationships/hyperlink" Target="http://www.cjdf.gob.mx:93/transparencia/FORMATOS_2016/17/CV/PaolaArizagaCastro_2022_T_02.pdf" TargetMode="External"/><Relationship Id="rId633" Type="http://schemas.openxmlformats.org/officeDocument/2006/relationships/hyperlink" Target="http://www.poderjudicialcdmx.gob.mx/transparencia_cj/PDF/LEYENDAS/NO_APLICA.pdf" TargetMode="External"/><Relationship Id="rId67" Type="http://schemas.openxmlformats.org/officeDocument/2006/relationships/hyperlink" Target="http://www.cjdf.gob.mx:93/transparencia/FORMATOS_2016/17/Perfiles/Secre_T&#233;cnico.pdf" TargetMode="External"/><Relationship Id="rId272" Type="http://schemas.openxmlformats.org/officeDocument/2006/relationships/hyperlink" Target="http://www.cjdf.gob.mx:93/transparencia/FORMATOS_2016/17/Perfiles/Secre_T&#233;cnico.pdf" TargetMode="External"/><Relationship Id="rId577" Type="http://schemas.openxmlformats.org/officeDocument/2006/relationships/hyperlink" Target="http://www.cjdf.gob.mx:93/transparencia/FORMATOS_2016/17/CV/DanielMirandaReyes.pdf" TargetMode="External"/><Relationship Id="rId700" Type="http://schemas.openxmlformats.org/officeDocument/2006/relationships/hyperlink" Target="https://www.poderjudicialcdmx.gob.mx/transparencia_cj/PDF/LEYENDAS/NO_APLICA.pdf" TargetMode="External"/><Relationship Id="rId132" Type="http://schemas.openxmlformats.org/officeDocument/2006/relationships/hyperlink" Target="http://www.cjdf.gob.mx:93/transparencia/FORMATOS_2016/17/Perfiles/Secre_T&#233;cnico.pdf" TargetMode="External"/><Relationship Id="rId437" Type="http://schemas.openxmlformats.org/officeDocument/2006/relationships/hyperlink" Target="http://www.cjdf.gob.mx:93/transparencia/FORMATOS_2016/17/CV/RaulCastiloManriquez.pdf" TargetMode="External"/><Relationship Id="rId644" Type="http://schemas.openxmlformats.org/officeDocument/2006/relationships/hyperlink" Target="https://www.poderjudicialcdmx.gob.mx/transparencia_cj/PDF/121/17/CV/EnriqueVazquezVillagrana.pdf" TargetMode="External"/><Relationship Id="rId283" Type="http://schemas.openxmlformats.org/officeDocument/2006/relationships/hyperlink" Target="http://www.cjdf.gob.mx:93/transparencia/FORMATOS_2016/17/CV/VeronicaGuajardoTsuchiya.pdf" TargetMode="External"/><Relationship Id="rId490" Type="http://schemas.openxmlformats.org/officeDocument/2006/relationships/hyperlink" Target="http://www.cjdf.gob.mx:93/transparencia/FORMATOS_2016/17/CV/EliaGaliciaRosas.pdf" TargetMode="External"/><Relationship Id="rId504" Type="http://schemas.openxmlformats.org/officeDocument/2006/relationships/hyperlink" Target="http://www.cjdf.gob.mx:93/transparencia/FORMATOS_2016/17/Perfiles/Auditor.pdf" TargetMode="External"/><Relationship Id="rId711" Type="http://schemas.openxmlformats.org/officeDocument/2006/relationships/hyperlink" Target="https://www.poderjudicialcdmx.gob.mx/transparencia_cj/PDF/LEYENDAS/NO_APLICA.pdf" TargetMode="External"/><Relationship Id="rId78" Type="http://schemas.openxmlformats.org/officeDocument/2006/relationships/hyperlink" Target="http://www.cjdf.gob.mx:93/transparencia/FORMATOS_2016/17/CV/FernandaMunozGonzalez.pdf" TargetMode="External"/><Relationship Id="rId143" Type="http://schemas.openxmlformats.org/officeDocument/2006/relationships/hyperlink" Target="http://www.cjdf.gob.mx:93/transparencia/FORMATOS_2016/17/Perfiles/Secre_T&#233;cnico.pdf" TargetMode="External"/><Relationship Id="rId350" Type="http://schemas.openxmlformats.org/officeDocument/2006/relationships/hyperlink" Target="http://www.cjdf.gob.mx:93/transparencia/FORMATOS_2016/17/Perfiles/Abogado.pdf" TargetMode="External"/><Relationship Id="rId588" Type="http://schemas.openxmlformats.org/officeDocument/2006/relationships/hyperlink" Target="http://www.cjdf.gob.mx:93/transparencia/FORMATOS_2016/17/CV/MarioBarreraGalicia.pdf" TargetMode="External"/><Relationship Id="rId9" Type="http://schemas.openxmlformats.org/officeDocument/2006/relationships/hyperlink" Target="http://www.cjdf.gob.mx:93/transparencia/FORMATOS_2016/17/Perfiles/Secre_Comisi&#243;n_A.pdf" TargetMode="External"/><Relationship Id="rId210" Type="http://schemas.openxmlformats.org/officeDocument/2006/relationships/hyperlink" Target="http://www.cjdf.gob.mx:93/transparencia/FORMATOS_2016/17/Perfiles/LiderProyectos.pdf" TargetMode="External"/><Relationship Id="rId448" Type="http://schemas.openxmlformats.org/officeDocument/2006/relationships/hyperlink" Target="http://www.cjdf.gob.mx:93/transparencia/FORMATOS_2016/17/CV/FaustoCastilloGonzalez.pdf" TargetMode="External"/><Relationship Id="rId655" Type="http://schemas.openxmlformats.org/officeDocument/2006/relationships/hyperlink" Target="https://www.poderjudicialcdmx.gob.mx/transparencia_cj/PDF/LEYENDAS/NO_APLICA.pdf" TargetMode="External"/><Relationship Id="rId294" Type="http://schemas.openxmlformats.org/officeDocument/2006/relationships/hyperlink" Target="http://www.cjdf.gob.mx:93/transparencia/FORMATOS_2016/17/CV/RafaelRamirezRuiz.pdf" TargetMode="External"/><Relationship Id="rId308" Type="http://schemas.openxmlformats.org/officeDocument/2006/relationships/hyperlink" Target="http://www.cjdf.gob.mx:93/transparencia/FORMATOS_2016/17/Perfiles/LiderProyectos.pdf" TargetMode="External"/><Relationship Id="rId515" Type="http://schemas.openxmlformats.org/officeDocument/2006/relationships/hyperlink" Target="http://www.cjdf.gob.mx:93/transparencia/FORMATOS_2016/17/CV/JulianColladoCorona.pdf" TargetMode="External"/><Relationship Id="rId722" Type="http://schemas.openxmlformats.org/officeDocument/2006/relationships/hyperlink" Target="https://www.poderjudicialcdmx.gob.mx/transparencia_cj/PDF/LEYENDAS/NO_APLICA.pdf" TargetMode="External"/><Relationship Id="rId89" Type="http://schemas.openxmlformats.org/officeDocument/2006/relationships/hyperlink" Target="http://www.cjdf.gob.mx:93/transparencia/FORMATOS_2016/17/CV/ElizabethBahenaTorres.pdf" TargetMode="External"/><Relationship Id="rId154" Type="http://schemas.openxmlformats.org/officeDocument/2006/relationships/hyperlink" Target="http://www.cjdf.gob.mx:93/transparencia/FORMATOS_2016/17/CV/OliviaIkedaMartinez.pdf" TargetMode="External"/><Relationship Id="rId361" Type="http://schemas.openxmlformats.org/officeDocument/2006/relationships/hyperlink" Target="http://www.cjdf.gob.mx:93/transparencia/FORMATOS_2016/17/Perfiles/Secre_Comisi&#243;n_A.pdf" TargetMode="External"/><Relationship Id="rId599" Type="http://schemas.openxmlformats.org/officeDocument/2006/relationships/hyperlink" Target="http://www.cjdf.gob.mx:93/transparencia/FORMATOS_2016/17/CV/SamuelJimenezMaldonado.pdf" TargetMode="External"/><Relationship Id="rId459" Type="http://schemas.openxmlformats.org/officeDocument/2006/relationships/hyperlink" Target="http://www.cjdf.gob.mx:93/transparencia/FORMATOS_2016/17/Perfiles/Auditor.pdf" TargetMode="External"/><Relationship Id="rId666" Type="http://schemas.openxmlformats.org/officeDocument/2006/relationships/hyperlink" Target="https://www.poderjudicialcdmx.gob.mx/transparencia_cj/PDF/LEYENDAS/NO_APLICA.pdf" TargetMode="External"/><Relationship Id="rId16" Type="http://schemas.openxmlformats.org/officeDocument/2006/relationships/hyperlink" Target="http://www.cjdf.gob.mx:93/transparencia/FORMATOS_2016/17/Perfiles/Secre_Comisi&#243;n_A.pdf" TargetMode="External"/><Relationship Id="rId221" Type="http://schemas.openxmlformats.org/officeDocument/2006/relationships/hyperlink" Target="http://www.cjdf.gob.mx:93/transparencia/FORMATOS_2016/17/CV/MarcoRiveroOrtega.pdf" TargetMode="External"/><Relationship Id="rId319" Type="http://schemas.openxmlformats.org/officeDocument/2006/relationships/hyperlink" Target="http://www.cjdf.gob.mx:93/transparencia/FORMATOS_2016/17/Perfiles/Secre_T&#233;cnico.pdf" TargetMode="External"/><Relationship Id="rId526" Type="http://schemas.openxmlformats.org/officeDocument/2006/relationships/hyperlink" Target="http://www.cjdf.gob.mx:93/transparencia/FORMATOS_2016/17/Perfiles/Visitador_Judicial.pdf" TargetMode="External"/><Relationship Id="rId733" Type="http://schemas.openxmlformats.org/officeDocument/2006/relationships/hyperlink" Target="https://www.poderjudicialcdmx.gob.mx/transparencia_cj/PDF/LEYENDAS/NO_APLICA.pdf" TargetMode="External"/><Relationship Id="rId165" Type="http://schemas.openxmlformats.org/officeDocument/2006/relationships/hyperlink" Target="http://www.cjdf.gob.mx:93/transparencia/FORMATOS_2016/17/Perfiles/LiderProyectos.pdf" TargetMode="External"/><Relationship Id="rId372" Type="http://schemas.openxmlformats.org/officeDocument/2006/relationships/hyperlink" Target="http://www.cjdf.gob.mx:93/transparencia/FORMATOS_2016/17/CV/EduardoHerreraPuentes.pdf" TargetMode="External"/><Relationship Id="rId677" Type="http://schemas.openxmlformats.org/officeDocument/2006/relationships/hyperlink" Target="https://www.poderjudicialcdmx.gob.mx/transparencia_cj/PDF/LEYENDAS/NO_APLICA.pdf" TargetMode="External"/><Relationship Id="rId232" Type="http://schemas.openxmlformats.org/officeDocument/2006/relationships/hyperlink" Target="http://www.cjdf.gob.mx:93/transparencia/FORMATOS_2016/17/Perfiles/Secre_T&#233;cnico.pdf" TargetMode="External"/><Relationship Id="rId27" Type="http://schemas.openxmlformats.org/officeDocument/2006/relationships/hyperlink" Target="http://www.cjdf.gob.mx:93/transparencia/FORMATOS_2016/17/Perfiles/Secre_T&#233;cnico.pdf" TargetMode="External"/><Relationship Id="rId537" Type="http://schemas.openxmlformats.org/officeDocument/2006/relationships/hyperlink" Target="http://www.cjdf.gob.mx:93/transparencia/FORMATOS_2016/17/CV/VirginiaBarruetaSalvador.pdf" TargetMode="External"/><Relationship Id="rId744" Type="http://schemas.openxmlformats.org/officeDocument/2006/relationships/hyperlink" Target="https://www.poderjudicialcdmx.gob.mx/transparencia_cj/PDF/LEYENDAS/NO_APLICA.pdf" TargetMode="External"/><Relationship Id="rId80" Type="http://schemas.openxmlformats.org/officeDocument/2006/relationships/hyperlink" Target="http://www.cjdf.gob.mx:93/transparencia/FORMATOS_2016/17/Perfiles/LiderProyectos.pdf" TargetMode="External"/><Relationship Id="rId176" Type="http://schemas.openxmlformats.org/officeDocument/2006/relationships/hyperlink" Target="http://www.cjdf.gob.mx:93/transparencia/FORMATOS_2016/17/Perfiles/Secre_T&#233;cnico.pdf" TargetMode="External"/><Relationship Id="rId383" Type="http://schemas.openxmlformats.org/officeDocument/2006/relationships/hyperlink" Target="http://www.cjdf.gob.mx:93/transparencia/FORMATOS_2016/17/CV/RocioChavezContreras.pdf" TargetMode="External"/><Relationship Id="rId590" Type="http://schemas.openxmlformats.org/officeDocument/2006/relationships/hyperlink" Target="http://www.cjdf.gob.mx:93/transparencia/FORMATOS_2016/17/Perfiles/Subdirector_&#193;rea.pdf" TargetMode="External"/><Relationship Id="rId604" Type="http://schemas.openxmlformats.org/officeDocument/2006/relationships/hyperlink" Target="http://www.cjdf.gob.mx:93/transparencia/FORMATOS_2016/17/CV/MarioRodriguezCastro.pdf" TargetMode="External"/><Relationship Id="rId243" Type="http://schemas.openxmlformats.org/officeDocument/2006/relationships/hyperlink" Target="http://www.cjdf.gob.mx:93/transparencia/FORMATOS_2016/17/Perfiles/Secre_T&#233;cnico.pdf" TargetMode="External"/><Relationship Id="rId450" Type="http://schemas.openxmlformats.org/officeDocument/2006/relationships/hyperlink" Target="http://www.cjdf.gob.mx:93/transparencia/FORMATOS_2016/17/CV/FaustoCastilloGonzalez.pdf" TargetMode="External"/><Relationship Id="rId688" Type="http://schemas.openxmlformats.org/officeDocument/2006/relationships/hyperlink" Target="https://www.poderjudicialcdmx.gob.mx/transparencia_cj/PDF/LEYENDAS/NO_APLICA.pdf" TargetMode="External"/><Relationship Id="rId38" Type="http://schemas.openxmlformats.org/officeDocument/2006/relationships/hyperlink" Target="http://www.cjdf.gob.mx:93/transparencia/FORMATOS_2016/17/Perfiles/LiderProyectos.pdf" TargetMode="External"/><Relationship Id="rId103" Type="http://schemas.openxmlformats.org/officeDocument/2006/relationships/hyperlink" Target="http://www.cjdf.gob.mx:93/transparencia/FORMATOS_2016/17/Perfiles/Secre_T&#233;cnico.pdf" TargetMode="External"/><Relationship Id="rId310" Type="http://schemas.openxmlformats.org/officeDocument/2006/relationships/hyperlink" Target="http://www.cjdf.gob.mx:93/transparencia/FORMATOS_2016/17/Perfiles/Secretaria_General.pdf" TargetMode="External"/><Relationship Id="rId548" Type="http://schemas.openxmlformats.org/officeDocument/2006/relationships/hyperlink" Target="http://www.cjdf.gob.mx:93/transparencia/FORMATOS_2016/17/CV/MarthaRamirezHernandez.pdf" TargetMode="External"/><Relationship Id="rId755" Type="http://schemas.openxmlformats.org/officeDocument/2006/relationships/hyperlink" Target="https://www.poderjudicialcdmx.gob.mx/transparencia_cj/PDF/LEYENDAS/NO_APLICA.pdf" TargetMode="External"/><Relationship Id="rId91" Type="http://schemas.openxmlformats.org/officeDocument/2006/relationships/hyperlink" Target="http://www.cjdf.gob.mx:93/transparencia/FORMATOS_2016/17/CV/ElizabethBahenaTorres.pdf" TargetMode="External"/><Relationship Id="rId187" Type="http://schemas.openxmlformats.org/officeDocument/2006/relationships/hyperlink" Target="http://www.cjdf.gob.mx:93/transparencia/FORMATOS_2016/17/CV/JuanCanoUgalde.pdf" TargetMode="External"/><Relationship Id="rId394" Type="http://schemas.openxmlformats.org/officeDocument/2006/relationships/hyperlink" Target="http://www.cjdf.gob.mx:93/transparencia/FORMATOS_2016/17/Perfiles/Contralor_general.pdf" TargetMode="External"/><Relationship Id="rId408" Type="http://schemas.openxmlformats.org/officeDocument/2006/relationships/hyperlink" Target="http://www.cjdf.gob.mx:93/transparencia/FORMATOS_2016/17/CV/DiegoHernandezLuis.pdf" TargetMode="External"/><Relationship Id="rId615" Type="http://schemas.openxmlformats.org/officeDocument/2006/relationships/hyperlink" Target="http://www.cjdf.gob.mx:93/transparencia/FORMATOS_2016/17/Perfiles/Director_B.pdf" TargetMode="External"/><Relationship Id="rId254" Type="http://schemas.openxmlformats.org/officeDocument/2006/relationships/hyperlink" Target="http://www.cjdf.gob.mx:93/transparencia/FORMATOS_2016/17/Perfiles/Secre_T&#233;cnico.pdf" TargetMode="External"/><Relationship Id="rId699" Type="http://schemas.openxmlformats.org/officeDocument/2006/relationships/hyperlink" Target="https://www.poderjudicialcdmx.gob.mx/transparencia_cj/PDF/LEYENDAS/NO_APLICA.pdf" TargetMode="External"/><Relationship Id="rId49" Type="http://schemas.openxmlformats.org/officeDocument/2006/relationships/hyperlink" Target="http://www.cjdf.gob.mx:93/transparencia/FORMATOS_2016/17/CV/ZitlaliMartinezJuarez.pdf" TargetMode="External"/><Relationship Id="rId114" Type="http://schemas.openxmlformats.org/officeDocument/2006/relationships/hyperlink" Target="http://www.cjdf.gob.mx:93/transparencia/FORMATOS_2016/17/Perfiles/Secre_T&#233;cnico.pdf" TargetMode="External"/><Relationship Id="rId461" Type="http://schemas.openxmlformats.org/officeDocument/2006/relationships/hyperlink" Target="http://www.cjdf.gob.mx:93/transparencia/FORMATOS_2016/17/CV/CarlosMonteroMendez.pdf" TargetMode="External"/><Relationship Id="rId559" Type="http://schemas.openxmlformats.org/officeDocument/2006/relationships/hyperlink" Target="http://www.cjdf.gob.mx:93/transparencia/FORMATOS_2016/17/CV/RosaliaRamosGarcia.pdf" TargetMode="External"/><Relationship Id="rId766" Type="http://schemas.openxmlformats.org/officeDocument/2006/relationships/hyperlink" Target="https://www.poderjudicialcdmx.gob.mx/transparencia_cj/PDF/LEYENDAS/NO_APLICA.pdf" TargetMode="External"/><Relationship Id="rId198" Type="http://schemas.openxmlformats.org/officeDocument/2006/relationships/hyperlink" Target="http://www.cjdf.gob.mx:93/transparencia/FORMATOS_2016/17/CV/EyderSernaPelcastre.pdf" TargetMode="External"/><Relationship Id="rId321" Type="http://schemas.openxmlformats.org/officeDocument/2006/relationships/hyperlink" Target="http://www.cjdf.gob.mx:93/transparencia/FORMATOS_2016/17/Perfiles/Secre_T&#233;cnico.pdf" TargetMode="External"/><Relationship Id="rId419" Type="http://schemas.openxmlformats.org/officeDocument/2006/relationships/hyperlink" Target="http://www.cjdf.gob.mx:93/transparencia/FORMATOS_2016/17/CV/GloriaMartinezVazquez.pdf" TargetMode="External"/><Relationship Id="rId626" Type="http://schemas.openxmlformats.org/officeDocument/2006/relationships/hyperlink" Target="http://www.cjdf.gob.mx:93/transparencia/FORMATOS_2016/17/Perfiles/JUD.pdf" TargetMode="External"/><Relationship Id="rId265" Type="http://schemas.openxmlformats.org/officeDocument/2006/relationships/hyperlink" Target="http://www.cjdf.gob.mx:93/transparencia/FORMATOS_2016/17/CV/IrmaGarciaMendoza.pdf" TargetMode="External"/><Relationship Id="rId472" Type="http://schemas.openxmlformats.org/officeDocument/2006/relationships/hyperlink" Target="http://www.cjdf.gob.mx:93/transparencia/FORMATOS_2016/17/CV/MariaMonroySolis.pdf" TargetMode="External"/><Relationship Id="rId125" Type="http://schemas.openxmlformats.org/officeDocument/2006/relationships/hyperlink" Target="http://www.cjdf.gob.mx:93/transparencia/FORMATOS_2016/17/Perfiles/LiderProyectos.pdf" TargetMode="External"/><Relationship Id="rId332" Type="http://schemas.openxmlformats.org/officeDocument/2006/relationships/hyperlink" Target="http://www.cjdf.gob.mx:93/transparencia/FORMATOS_2016/17/CV/FernandoSarmientoOlguin.pdf" TargetMode="External"/><Relationship Id="rId777" Type="http://schemas.openxmlformats.org/officeDocument/2006/relationships/hyperlink" Target="http://www.cjdf.gob.mx:93/transparencia/FORMATOS_2016/17/Perfiles/Secre_Comisi&#243;n_A.pdf" TargetMode="External"/><Relationship Id="rId637" Type="http://schemas.openxmlformats.org/officeDocument/2006/relationships/hyperlink" Target="https://www.poderjudicialcdmx.gob.mx/transparencia_cj/PDF/LEYENDAS/NO_APLICA.pdf" TargetMode="External"/><Relationship Id="rId276" Type="http://schemas.openxmlformats.org/officeDocument/2006/relationships/hyperlink" Target="http://www.cjdf.gob.mx:93/transparencia/FORMATOS_2016/17/CV/JosePerezChavez.pdf" TargetMode="External"/><Relationship Id="rId483" Type="http://schemas.openxmlformats.org/officeDocument/2006/relationships/hyperlink" Target="http://www.cjdf.gob.mx:93/transparencia/FORMATOS_2016/17/Perfiles/Auditor.pdf" TargetMode="External"/><Relationship Id="rId690" Type="http://schemas.openxmlformats.org/officeDocument/2006/relationships/hyperlink" Target="https://www.poderjudicialcdmx.gob.mx/transparencia_cj/PDF/LEYENDAS/NO_APLICA.pdf" TargetMode="External"/><Relationship Id="rId704" Type="http://schemas.openxmlformats.org/officeDocument/2006/relationships/hyperlink" Target="https://www.poderjudicialcdmx.gob.mx/transparencia_cj/PDF/LEYENDAS/NO_APLICA.pdf" TargetMode="External"/><Relationship Id="rId40" Type="http://schemas.openxmlformats.org/officeDocument/2006/relationships/hyperlink" Target="http://www.cjdf.gob.mx:93/transparencia/FORMATOS_2016/17/Perfiles/LiderProyectos.pdf" TargetMode="External"/><Relationship Id="rId136" Type="http://schemas.openxmlformats.org/officeDocument/2006/relationships/hyperlink" Target="http://www.cjdf.gob.mx:93/transparencia/FORMATOS_2016/17/CV/SebastianRodriguezMondragon.pdf" TargetMode="External"/><Relationship Id="rId343" Type="http://schemas.openxmlformats.org/officeDocument/2006/relationships/hyperlink" Target="http://www.cjdf.gob.mx:93/transparencia/FORMATOS_2016/17/Perfiles/LiderProyectos.pdf" TargetMode="External"/><Relationship Id="rId550" Type="http://schemas.openxmlformats.org/officeDocument/2006/relationships/hyperlink" Target="http://www.cjdf.gob.mx:93/transparencia/FORMATOS_2016/17/Perfiles/Visitador_Judicial.pdf" TargetMode="External"/><Relationship Id="rId203" Type="http://schemas.openxmlformats.org/officeDocument/2006/relationships/hyperlink" Target="http://www.cjdf.gob.mx:93/transparencia/FORMATOS_2016/17/CV/NoeValdezNava.pdf" TargetMode="External"/><Relationship Id="rId648" Type="http://schemas.openxmlformats.org/officeDocument/2006/relationships/hyperlink" Target="https://www.poderjudicialcdmx.gob.mx/transparencia_cj/PDF/121/17/CV/DavidGarciaRodriguez.pdf" TargetMode="External"/><Relationship Id="rId287" Type="http://schemas.openxmlformats.org/officeDocument/2006/relationships/hyperlink" Target="http://www.cjdf.gob.mx:93/transparencia/FORMATOS_2016/17/CV/AraceliRomanoLagunas.pdf" TargetMode="External"/><Relationship Id="rId410" Type="http://schemas.openxmlformats.org/officeDocument/2006/relationships/hyperlink" Target="http://www.cjdf.gob.mx:93/transparencia/FORMATOS_2016/17/Perfiles/Director_A.pdf" TargetMode="External"/><Relationship Id="rId494" Type="http://schemas.openxmlformats.org/officeDocument/2006/relationships/hyperlink" Target="http://www.cjdf.gob.mx:93/transparencia/FORMATOS_2016/17/Perfiles/Auditor.pdf" TargetMode="External"/><Relationship Id="rId508" Type="http://schemas.openxmlformats.org/officeDocument/2006/relationships/hyperlink" Target="http://www.cjdf.gob.mx:93/transparencia/FORMATOS_2016/17/CV/TeresitaMontesGarza.pdf" TargetMode="External"/><Relationship Id="rId715" Type="http://schemas.openxmlformats.org/officeDocument/2006/relationships/hyperlink" Target="https://www.poderjudicialcdmx.gob.mx/transparencia_cj/PDF/LEYENDAS/NO_APLICA.pdf" TargetMode="External"/><Relationship Id="rId147" Type="http://schemas.openxmlformats.org/officeDocument/2006/relationships/hyperlink" Target="http://www.cjdf.gob.mx:93/transparencia/FORMATOS_2016/17/CV/EduardoSanabriaSanchez.pdf" TargetMode="External"/><Relationship Id="rId354" Type="http://schemas.openxmlformats.org/officeDocument/2006/relationships/hyperlink" Target="http://www.cjdf.gob.mx:93/transparencia/FORMATOS_2016/17/CV/MariaLedezmaCorona.pdf" TargetMode="External"/><Relationship Id="rId51" Type="http://schemas.openxmlformats.org/officeDocument/2006/relationships/hyperlink" Target="http://www.cjdf.gob.mx:93/transparencia/FORMATOS_2016/17/Perfiles/Secre_T&#233;cnico.pdf" TargetMode="External"/><Relationship Id="rId561" Type="http://schemas.openxmlformats.org/officeDocument/2006/relationships/hyperlink" Target="http://www.cjdf.gob.mx:93/transparencia/FORMATOS_2016/17/CV/RosaliaRamosGarcia.pdf" TargetMode="External"/><Relationship Id="rId659" Type="http://schemas.openxmlformats.org/officeDocument/2006/relationships/hyperlink" Target="https://www.poderjudicialcdmx.gob.mx/transparencia_cj/PDF/LEYENDAS/NO_APLICA.pdf" TargetMode="External"/><Relationship Id="rId214" Type="http://schemas.openxmlformats.org/officeDocument/2006/relationships/hyperlink" Target="http://www.poderjudicialcdmx.gob.mx/transparencia_cj/PDF/121/17/CV/MonicaGuadalupeSanchez.pdf" TargetMode="External"/><Relationship Id="rId298" Type="http://schemas.openxmlformats.org/officeDocument/2006/relationships/hyperlink" Target="http://www.cjdf.gob.mx:93/transparencia/FORMATOS_2016/17/Perfiles/Secre_T&#233;cnico.pdf" TargetMode="External"/><Relationship Id="rId421" Type="http://schemas.openxmlformats.org/officeDocument/2006/relationships/hyperlink" Target="http://www.cjdf.gob.mx:93/transparencia/FORMATOS_2016/17/Perfiles/Subdirector_&#193;rea.pdf" TargetMode="External"/><Relationship Id="rId519" Type="http://schemas.openxmlformats.org/officeDocument/2006/relationships/hyperlink" Target="http://www.cjdf.gob.mx:93/transparencia/FORMATOS_2016/17/Perfiles/Visitador_Judicial.pdf" TargetMode="External"/><Relationship Id="rId158" Type="http://schemas.openxmlformats.org/officeDocument/2006/relationships/hyperlink" Target="http://www.cjdf.gob.mx:93/transparencia/FORMATOS_2016/17/Perfiles/Secre_T&#233;cnico.pdf" TargetMode="External"/><Relationship Id="rId726" Type="http://schemas.openxmlformats.org/officeDocument/2006/relationships/hyperlink" Target="https://www.poderjudicialcdmx.gob.mx/transparencia_cj/PDF/LEYENDAS/NO_APLICA.pdf" TargetMode="External"/><Relationship Id="rId62" Type="http://schemas.openxmlformats.org/officeDocument/2006/relationships/hyperlink" Target="http://www.cjdf.gob.mx:93/transparencia/FORMATOS_2016/17/Perfiles/Secre_T&#233;cnico.pdf" TargetMode="External"/><Relationship Id="rId365" Type="http://schemas.openxmlformats.org/officeDocument/2006/relationships/hyperlink" Target="http://www.cjdf.gob.mx:93/transparencia/FORMATOS_2016/17/CV/GregoriaReyesSanchez.pdf" TargetMode="External"/><Relationship Id="rId572" Type="http://schemas.openxmlformats.org/officeDocument/2006/relationships/hyperlink" Target="http://www.cjdf.gob.mx:93/transparencia/FORMATOS_2016/17/CV/AndyCarlinValderrabano.pdf" TargetMode="External"/><Relationship Id="rId225" Type="http://schemas.openxmlformats.org/officeDocument/2006/relationships/hyperlink" Target="http://www.cjdf.gob.mx:93/transparencia/FORMATOS_2016/17/Perfiles/Secre_T&#233;cnico.pdf" TargetMode="External"/><Relationship Id="rId432" Type="http://schemas.openxmlformats.org/officeDocument/2006/relationships/hyperlink" Target="http://www.cjdf.gob.mx:93/transparencia/FORMATOS_2016/17/CV/NormaEspinozaRubio.pdf" TargetMode="External"/><Relationship Id="rId737" Type="http://schemas.openxmlformats.org/officeDocument/2006/relationships/hyperlink" Target="https://www.poderjudicialcdmx.gob.mx/transparencia_cj/PDF/LEYENDAS/NO_APLICA.pdf" TargetMode="External"/><Relationship Id="rId73" Type="http://schemas.openxmlformats.org/officeDocument/2006/relationships/hyperlink" Target="http://www.cjdf.gob.mx:93/transparencia/FORMATOS_2016/17/Perfiles/LiderProyectos.pdf" TargetMode="External"/><Relationship Id="rId169" Type="http://schemas.openxmlformats.org/officeDocument/2006/relationships/hyperlink" Target="http://www.cjdf.gob.mx:93/transparencia/FORMATOS_2016/17/CV/RicardoAmezcuaGalan.pdf" TargetMode="External"/><Relationship Id="rId376" Type="http://schemas.openxmlformats.org/officeDocument/2006/relationships/hyperlink" Target="http://www.cjdf.gob.mx:93/transparencia/FORMATOS_2016/17/CV/MonicaGilReyes.pdf" TargetMode="External"/><Relationship Id="rId583" Type="http://schemas.openxmlformats.org/officeDocument/2006/relationships/hyperlink" Target="http://www.cjdf.gob.mx:93/transparencia/FORMATOS_2016/17/Perfiles/Subdirector_&#193;rea.pdf" TargetMode="External"/><Relationship Id="rId4" Type="http://schemas.openxmlformats.org/officeDocument/2006/relationships/hyperlink" Target="https://www.poderjudicialcdmx.gob.mx/transparencia_cj/PDF/LEYENDAS/NO_APLICA.pdf" TargetMode="External"/><Relationship Id="rId236" Type="http://schemas.openxmlformats.org/officeDocument/2006/relationships/hyperlink" Target="http://www.cjdf.gob.mx:93/transparencia/FORMATOS_2016/17/CV/SilviaMartinezSalinas.pdf" TargetMode="External"/><Relationship Id="rId443" Type="http://schemas.openxmlformats.org/officeDocument/2006/relationships/hyperlink" Target="http://www.cjdf.gob.mx:93/transparencia/FORMATOS_2016/17/CV/DavidSandovalGarcia.pdf" TargetMode="External"/><Relationship Id="rId650" Type="http://schemas.openxmlformats.org/officeDocument/2006/relationships/hyperlink" Target="https://www.poderjudicialcdmx.gob.mx/transparencia_cj/PDF/121/17/CV/BenitoDanielEstradaPerez.pdf" TargetMode="External"/><Relationship Id="rId303" Type="http://schemas.openxmlformats.org/officeDocument/2006/relationships/hyperlink" Target="http://www.cjdf.gob.mx:93/transparencia/FORMATOS_2016/17/Perfiles/Secre_T&#233;cnico.pdf" TargetMode="External"/><Relationship Id="rId748" Type="http://schemas.openxmlformats.org/officeDocument/2006/relationships/hyperlink" Target="https://www.poderjudicialcdmx.gob.mx/transparencia_cj/PDF/LEYENDAS/NO_APLICA.pdf" TargetMode="External"/><Relationship Id="rId84" Type="http://schemas.openxmlformats.org/officeDocument/2006/relationships/hyperlink" Target="http://www.cjdf.gob.mx:93/transparencia/FORMATOS_2016/17/CV/MariaHernandezValero.pdf" TargetMode="External"/><Relationship Id="rId387" Type="http://schemas.openxmlformats.org/officeDocument/2006/relationships/hyperlink" Target="http://www.cjdf.gob.mx:93/transparencia/FORMATOS_2016/17/Perfiles/LiderProyectos.pdf" TargetMode="External"/><Relationship Id="rId510" Type="http://schemas.openxmlformats.org/officeDocument/2006/relationships/hyperlink" Target="http://www.cjdf.gob.mx:93/transparencia/FORMATOS_2016/17/CV/TeresitaMontesGarza.pdf" TargetMode="External"/><Relationship Id="rId594" Type="http://schemas.openxmlformats.org/officeDocument/2006/relationships/hyperlink" Target="http://www.cjdf.gob.mx:93/transparencia/FORMATOS_2016/17/CV/MartinPalmaFernandez.pdf" TargetMode="External"/><Relationship Id="rId608" Type="http://schemas.openxmlformats.org/officeDocument/2006/relationships/hyperlink" Target="http://www.cjdf.gob.mx:93/transparencia/FORMATOS_2016/17/Perfiles/LiderProyectos.pdf" TargetMode="External"/><Relationship Id="rId247" Type="http://schemas.openxmlformats.org/officeDocument/2006/relationships/hyperlink" Target="http://www.cjdf.gob.mx:93/transparencia/FORMATOS_2016/17/CV/MariaDiazMares.pdf" TargetMode="External"/><Relationship Id="rId107" Type="http://schemas.openxmlformats.org/officeDocument/2006/relationships/hyperlink" Target="http://www.cjdf.gob.mx:93/transparencia/FORMATOS_2016/17/Perfiles/Secre_T&#233;cnico.pdf" TargetMode="External"/><Relationship Id="rId454" Type="http://schemas.openxmlformats.org/officeDocument/2006/relationships/hyperlink" Target="http://www.cjdf.gob.mx:93/transparencia/FORMATOS_2016/17/CV/LuisCastilloGonzalez.pdf" TargetMode="External"/><Relationship Id="rId661" Type="http://schemas.openxmlformats.org/officeDocument/2006/relationships/hyperlink" Target="https://www.poderjudicialcdmx.gob.mx/transparencia_cj/PDF/LEYENDAS/NO_APLICA.pdf" TargetMode="External"/><Relationship Id="rId759" Type="http://schemas.openxmlformats.org/officeDocument/2006/relationships/hyperlink" Target="https://www.poderjudicialcdmx.gob.mx/transparencia_cj/PDF/LEYENDAS/NO_APLICA.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hyperlink" Target="http://www.cjdf.gob.mx:93/transparencia/FORMATOS_2016/17/Perfiles/Secre_T&#233;cnico.pdf" TargetMode="External"/><Relationship Id="rId671" Type="http://schemas.openxmlformats.org/officeDocument/2006/relationships/hyperlink" Target="https://www.poderjudicialcdmx.gob.mx/transparencia_cj/PDF/LEYENDAS/NO_APLICA.pdf" TargetMode="External"/><Relationship Id="rId769" Type="http://schemas.openxmlformats.org/officeDocument/2006/relationships/hyperlink" Target="http://www.cjdf.gob.mx:93/transparencia/FORMATOS_2016/17/Perfiles/Secre_Comisi&#243;n_A.pdf" TargetMode="External"/><Relationship Id="rId21" Type="http://schemas.openxmlformats.org/officeDocument/2006/relationships/hyperlink" Target="http://www.cjdf.gob.mx:93/transparencia/FORMATOS_2016/17/Perfiles/Secre_T&#233;cnico.pdf" TargetMode="External"/><Relationship Id="rId324" Type="http://schemas.openxmlformats.org/officeDocument/2006/relationships/hyperlink" Target="http://www.cjdf.gob.mx:93/transparencia/FORMATOS_2016/17/CV/AntonioPaderesRios.pdf" TargetMode="External"/><Relationship Id="rId531" Type="http://schemas.openxmlformats.org/officeDocument/2006/relationships/hyperlink" Target="http://www.cjdf.gob.mx:93/transparencia/FORMATOS_2016/17/Perfiles/Visitador_Judicial.pdf" TargetMode="External"/><Relationship Id="rId629" Type="http://schemas.openxmlformats.org/officeDocument/2006/relationships/hyperlink" Target="http://www.poderjudicialcdmx.gob.mx/transparencia_cj/PDF/LEYENDAS/NO_APLICA.pdf" TargetMode="External"/><Relationship Id="rId170" Type="http://schemas.openxmlformats.org/officeDocument/2006/relationships/hyperlink" Target="http://www.cjdf.gob.mx:93/transparencia/FORMATOS_2016/17/CV/ArlettePazosRonquillo.pdf" TargetMode="External"/><Relationship Id="rId268" Type="http://schemas.openxmlformats.org/officeDocument/2006/relationships/hyperlink" Target="http://www.cjdf.gob.mx:93/transparencia/FORMATOS_2016/17/CV/AlejandraGarciaReyes.pdf" TargetMode="External"/><Relationship Id="rId475" Type="http://schemas.openxmlformats.org/officeDocument/2006/relationships/hyperlink" Target="http://www.cjdf.gob.mx:93/transparencia/FORMATOS_2016/17/CV/LucilaTovarGonzalez.pdf" TargetMode="External"/><Relationship Id="rId682" Type="http://schemas.openxmlformats.org/officeDocument/2006/relationships/hyperlink" Target="https://www.poderjudicialcdmx.gob.mx/transparencia_cj/PDF/LEYENDAS/NO_APLICA.pdf" TargetMode="External"/><Relationship Id="rId32" Type="http://schemas.openxmlformats.org/officeDocument/2006/relationships/hyperlink" Target="http://www.cjdf.gob.mx:93/transparencia/FORMATOS_2016/17/Perfiles/AsesorC.pdf" TargetMode="External"/><Relationship Id="rId128" Type="http://schemas.openxmlformats.org/officeDocument/2006/relationships/hyperlink" Target="http://www.cjdf.gob.mx:93/transparencia/FORMATOS_2016/17/Perfiles/Secre_T&#233;cnico.pdf" TargetMode="External"/><Relationship Id="rId335" Type="http://schemas.openxmlformats.org/officeDocument/2006/relationships/hyperlink" Target="http://www.cjdf.gob.mx:93/transparencia/FORMATOS_2016/17/CV/GabrielaTorresJimenez.pdf" TargetMode="External"/><Relationship Id="rId542" Type="http://schemas.openxmlformats.org/officeDocument/2006/relationships/hyperlink" Target="http://www.cjdf.gob.mx:93/transparencia/FORMATOS_2016/17/Perfiles/Visitador_Judicial.pdf" TargetMode="External"/><Relationship Id="rId181" Type="http://schemas.openxmlformats.org/officeDocument/2006/relationships/hyperlink" Target="http://www.cjdf.gob.mx:93/transparencia/FORMATOS_2016/17/Perfiles/Secre_T&#233;cnico.pdf" TargetMode="External"/><Relationship Id="rId402" Type="http://schemas.openxmlformats.org/officeDocument/2006/relationships/hyperlink" Target="http://www.cjdf.gob.mx:93/transparencia/FORMATOS_2016/17/Perfiles/Director_A.pdf" TargetMode="External"/><Relationship Id="rId279" Type="http://schemas.openxmlformats.org/officeDocument/2006/relationships/hyperlink" Target="http://www.cjdf.gob.mx:93/transparencia/FORMATOS_2016/17/CV/VeronicaGuajardoTsuchiya.pdf" TargetMode="External"/><Relationship Id="rId486" Type="http://schemas.openxmlformats.org/officeDocument/2006/relationships/hyperlink" Target="http://www.cjdf.gob.mx:93/transparencia/FORMATOS_2016/17/Perfiles/Auditor.pdf" TargetMode="External"/><Relationship Id="rId693" Type="http://schemas.openxmlformats.org/officeDocument/2006/relationships/hyperlink" Target="https://www.poderjudicialcdmx.gob.mx/transparencia_cj/PDF/LEYENDAS/NO_APLICA.pdf" TargetMode="External"/><Relationship Id="rId707" Type="http://schemas.openxmlformats.org/officeDocument/2006/relationships/hyperlink" Target="https://www.poderjudicialcdmx.gob.mx/transparencia_cj/PDF/LEYENDAS/NO_APLICA.pdf" TargetMode="External"/><Relationship Id="rId43" Type="http://schemas.openxmlformats.org/officeDocument/2006/relationships/hyperlink" Target="http://www.cjdf.gob.mx:93/transparencia/FORMATOS_2016/17/CV/AndresLinaresCarranza.pdf" TargetMode="External"/><Relationship Id="rId139" Type="http://schemas.openxmlformats.org/officeDocument/2006/relationships/hyperlink" Target="http://www.cjdf.gob.mx:93/transparencia/FORMATOS_2016/17/CV/JavierSalazarLopez.pdf" TargetMode="External"/><Relationship Id="rId346" Type="http://schemas.openxmlformats.org/officeDocument/2006/relationships/hyperlink" Target="http://www.cjdf.gob.mx:93/transparencia/FORMATOS_2016/17/Perfiles/Abogado.pdf" TargetMode="External"/><Relationship Id="rId553" Type="http://schemas.openxmlformats.org/officeDocument/2006/relationships/hyperlink" Target="http://www.cjdf.gob.mx:93/transparencia/FORMATOS_2016/17/Perfiles/Visitador_Judicial.pdf" TargetMode="External"/><Relationship Id="rId760" Type="http://schemas.openxmlformats.org/officeDocument/2006/relationships/hyperlink" Target="https://www.poderjudicialcdmx.gob.mx/transparencia_cj/PDF/LEYENDAS/NO_APLICA.pdf" TargetMode="External"/><Relationship Id="rId192" Type="http://schemas.openxmlformats.org/officeDocument/2006/relationships/hyperlink" Target="http://www.poderjudicialcdmx.gob.mx/transparencia_cj/PDF/121/17/CV/JuanEstebanMejia.pdf" TargetMode="External"/><Relationship Id="rId206" Type="http://schemas.openxmlformats.org/officeDocument/2006/relationships/hyperlink" Target="http://www.cjdf.gob.mx:93/transparencia/FORMATOS_2016/17/Perfiles/LiderProyectos.pdf" TargetMode="External"/><Relationship Id="rId413" Type="http://schemas.openxmlformats.org/officeDocument/2006/relationships/hyperlink" Target="http://www.cjdf.gob.mx:93/transparencia/FORMATOS_2016/17/Perfiles/Subdirector_&#193;rea.pdf" TargetMode="External"/><Relationship Id="rId497" Type="http://schemas.openxmlformats.org/officeDocument/2006/relationships/hyperlink" Target="http://www.cjdf.gob.mx:93/transparencia/FORMATOS_2016/17/Perfiles/Auditor.pdf" TargetMode="External"/><Relationship Id="rId620" Type="http://schemas.openxmlformats.org/officeDocument/2006/relationships/hyperlink" Target="http://www.cjdf.gob.mx:93/transparencia/FORMATOS_2016/LEYENDAS/No_aplica.doc" TargetMode="External"/><Relationship Id="rId718" Type="http://schemas.openxmlformats.org/officeDocument/2006/relationships/hyperlink" Target="https://www.poderjudicialcdmx.gob.mx/transparencia_cj/PDF/LEYENDAS/NO_APLICA.pdf" TargetMode="External"/><Relationship Id="rId357" Type="http://schemas.openxmlformats.org/officeDocument/2006/relationships/hyperlink" Target="http://www.cjdf.gob.mx:93/transparencia/FORMATOS_2016/17/CV/HugoPerezAyon.pdf" TargetMode="External"/><Relationship Id="rId54" Type="http://schemas.openxmlformats.org/officeDocument/2006/relationships/hyperlink" Target="http://www.cjdf.gob.mx:93/transparencia/FORMATOS_2016/17/CV/LuisMigliaoHusemann.pdf" TargetMode="External"/><Relationship Id="rId217" Type="http://schemas.openxmlformats.org/officeDocument/2006/relationships/hyperlink" Target="http://www.cjdf.gob.mx:93/transparencia/FORMATOS_2016/17/Perfiles/Consejero.pdf" TargetMode="External"/><Relationship Id="rId564" Type="http://schemas.openxmlformats.org/officeDocument/2006/relationships/hyperlink" Target="http://www.cjdf.gob.mx:93/transparencia/FORMATOS_2016/17/CV/MarcoMarquezDelpozo.pdf" TargetMode="External"/><Relationship Id="rId771" Type="http://schemas.openxmlformats.org/officeDocument/2006/relationships/hyperlink" Target="https://www.poderjudicialcdmx.gob.mx/transparencia_cj/PDF/LEYENDAS/NO_APLICA.pdf" TargetMode="External"/><Relationship Id="rId424" Type="http://schemas.openxmlformats.org/officeDocument/2006/relationships/hyperlink" Target="http://www.cjdf.gob.mx:93/transparencia/FORMATOS_2016/17/Perfiles/Subdirector_&#193;rea.pdf" TargetMode="External"/><Relationship Id="rId631" Type="http://schemas.openxmlformats.org/officeDocument/2006/relationships/hyperlink" Target="https://www.poderjudicialcdmx.gob.mx/transparencia_cj/PDF/LEYENDAS/NO_APLICA.pdf" TargetMode="External"/><Relationship Id="rId729" Type="http://schemas.openxmlformats.org/officeDocument/2006/relationships/hyperlink" Target="https://www.poderjudicialcdmx.gob.mx/transparencia_cj/PDF/LEYENDAS/NO_APLICA.pdf" TargetMode="External"/><Relationship Id="rId270" Type="http://schemas.openxmlformats.org/officeDocument/2006/relationships/hyperlink" Target="http://www.cjdf.gob.mx:93/transparencia/FORMATOS_2016/17/Perfiles/Secre_T&#233;cnico.pdf" TargetMode="External"/><Relationship Id="rId65" Type="http://schemas.openxmlformats.org/officeDocument/2006/relationships/hyperlink" Target="http://www.cjdf.gob.mx:93/transparencia/FORMATOS_2016/17/Perfiles/Secre_T&#233;cnico.pdf" TargetMode="External"/><Relationship Id="rId130" Type="http://schemas.openxmlformats.org/officeDocument/2006/relationships/hyperlink" Target="http://www.cjdf.gob.mx:93/transparencia/FORMATOS_2016/17/Perfiles/Secre_T&#233;cnico.pdf" TargetMode="External"/><Relationship Id="rId368" Type="http://schemas.openxmlformats.org/officeDocument/2006/relationships/hyperlink" Target="http://www.cjdf.gob.mx:93/transparencia/FORMATOS_2016/17/CV/EduardoHerreraPuentes.pdf" TargetMode="External"/><Relationship Id="rId575" Type="http://schemas.openxmlformats.org/officeDocument/2006/relationships/hyperlink" Target="http://www.cjdf.gob.mx:93/transparencia/FORMATOS_2016/17/CV/DanielMirandaReyes.pdf" TargetMode="External"/><Relationship Id="rId228" Type="http://schemas.openxmlformats.org/officeDocument/2006/relationships/hyperlink" Target="http://www.cjdf.gob.mx:93/transparencia/FORMATOS_2016/17/Perfiles/Secre_T&#233;cnico.pdf" TargetMode="External"/><Relationship Id="rId435" Type="http://schemas.openxmlformats.org/officeDocument/2006/relationships/hyperlink" Target="http://www.cjdf.gob.mx:93/transparencia/FORMATOS_2016/17/CV/RaulCastiloManriquez.pdf" TargetMode="External"/><Relationship Id="rId642" Type="http://schemas.openxmlformats.org/officeDocument/2006/relationships/hyperlink" Target="https://www.poderjudicialcdmx.gob.mx/transparencia_cj/PDF/121/17/CV/DavidGarciaRodriguez.pdf" TargetMode="External"/><Relationship Id="rId281" Type="http://schemas.openxmlformats.org/officeDocument/2006/relationships/hyperlink" Target="http://www.cjdf.gob.mx:93/transparencia/FORMATOS_2016/17/Perfiles/Secre_T&#233;cnico.pdf" TargetMode="External"/><Relationship Id="rId502" Type="http://schemas.openxmlformats.org/officeDocument/2006/relationships/hyperlink" Target="http://www.cjdf.gob.mx:93/transparencia/FORMATOS_2016/17/Perfiles/Abogado.pdf" TargetMode="External"/><Relationship Id="rId76" Type="http://schemas.openxmlformats.org/officeDocument/2006/relationships/hyperlink" Target="http://www.cjdf.gob.mx:93/transparencia/FORMATOS_2016/17/Perfiles/Secre_T&#233;cnico.pdf" TargetMode="External"/><Relationship Id="rId141" Type="http://schemas.openxmlformats.org/officeDocument/2006/relationships/hyperlink" Target="http://www.cjdf.gob.mx:93/transparencia/FORMATOS_2016/17/Perfiles/Secre_T&#233;cnico.pdf" TargetMode="External"/><Relationship Id="rId379" Type="http://schemas.openxmlformats.org/officeDocument/2006/relationships/hyperlink" Target="http://www.cjdf.gob.mx:93/transparencia/FORMATOS_2016/17/CV/RocioChavezContreras.pdf" TargetMode="External"/><Relationship Id="rId586" Type="http://schemas.openxmlformats.org/officeDocument/2006/relationships/hyperlink" Target="http://www.cjdf.gob.mx:93/transparencia/FORMATOS_2016/17/Perfiles/Subdirector_&#193;rea.pdf" TargetMode="External"/><Relationship Id="rId7" Type="http://schemas.openxmlformats.org/officeDocument/2006/relationships/hyperlink" Target="http://www.cjdf.gob.mx:93/transparencia/FORMATOS_2016/17/Perfiles/CIPyE.pdf" TargetMode="External"/><Relationship Id="rId239" Type="http://schemas.openxmlformats.org/officeDocument/2006/relationships/hyperlink" Target="http://www.cjdf.gob.mx:93/transparencia/FORMATOS_2016/17/Perfiles/Secre_T&#233;cnico.pdf" TargetMode="External"/><Relationship Id="rId446" Type="http://schemas.openxmlformats.org/officeDocument/2006/relationships/hyperlink" Target="http://www.cjdf.gob.mx:93/transparencia/FORMATOS_2016/17/CV/FaustoCastilloGonzalez.pdf" TargetMode="External"/><Relationship Id="rId653" Type="http://schemas.openxmlformats.org/officeDocument/2006/relationships/hyperlink" Target="https://www.poderjudicialcdmx.gob.mx/transparencia_cj/PDF/LEYENDAS/NO_APLICA.pdf" TargetMode="External"/><Relationship Id="rId292" Type="http://schemas.openxmlformats.org/officeDocument/2006/relationships/hyperlink" Target="http://www.cjdf.gob.mx:93/transparencia/FORMATOS_2016/17/CV/RafaelRamirezRuiz.pdf" TargetMode="External"/><Relationship Id="rId306" Type="http://schemas.openxmlformats.org/officeDocument/2006/relationships/hyperlink" Target="http://www.cjdf.gob.mx:93/transparencia/FORMATOS_2016/17/Perfiles/LiderProyectos.pdf" TargetMode="External"/><Relationship Id="rId87" Type="http://schemas.openxmlformats.org/officeDocument/2006/relationships/hyperlink" Target="http://www.cjdf.gob.mx:93/transparencia/FORMATOS_2016/17/CV/ElizabethBahenaTorres.pdf" TargetMode="External"/><Relationship Id="rId513" Type="http://schemas.openxmlformats.org/officeDocument/2006/relationships/hyperlink" Target="http://www.cjdf.gob.mx:93/transparencia/FORMATOS_2016/17/CV/JulianColladoCorona.pdf" TargetMode="External"/><Relationship Id="rId597" Type="http://schemas.openxmlformats.org/officeDocument/2006/relationships/hyperlink" Target="http://www.cjdf.gob.mx:93/transparencia/FORMATOS_2016/17/CV/SamuelJimenezMaldonado.pdf" TargetMode="External"/><Relationship Id="rId720" Type="http://schemas.openxmlformats.org/officeDocument/2006/relationships/hyperlink" Target="https://www.poderjudicialcdmx.gob.mx/transparencia_cj/PDF/LEYENDAS/NO_APLICA.pdf" TargetMode="External"/><Relationship Id="rId152" Type="http://schemas.openxmlformats.org/officeDocument/2006/relationships/hyperlink" Target="http://www.cjdf.gob.mx:93/transparencia/FORMATOS_2016/17/Perfiles/Secre_T&#233;cnico.pdf" TargetMode="External"/><Relationship Id="rId457" Type="http://schemas.openxmlformats.org/officeDocument/2006/relationships/hyperlink" Target="http://www.cjdf.gob.mx:93/transparencia/FORMATOS_2016/17/CV/CarlosMonteroMendez.pdf" TargetMode="External"/><Relationship Id="rId664" Type="http://schemas.openxmlformats.org/officeDocument/2006/relationships/hyperlink" Target="https://www.poderjudicialcdmx.gob.mx/transparencia_cj/PDF/LEYENDAS/NO_APLICA.pdf" TargetMode="External"/><Relationship Id="rId14" Type="http://schemas.openxmlformats.org/officeDocument/2006/relationships/hyperlink" Target="http://www.cjdf.gob.mx:93/transparencia/FORMATOS_2016/17/Perfiles/Secre_Comisi&#243;n_A.pdf" TargetMode="External"/><Relationship Id="rId317" Type="http://schemas.openxmlformats.org/officeDocument/2006/relationships/hyperlink" Target="http://www.cjdf.gob.mx:93/transparencia/FORMATOS_2016/17/Perfiles/Secre_T&#233;cnico.pdf" TargetMode="External"/><Relationship Id="rId524" Type="http://schemas.openxmlformats.org/officeDocument/2006/relationships/hyperlink" Target="http://www.cjdf.gob.mx:93/transparencia/FORMATOS_2016/17/Perfiles/Visitador_Judicial.pdf" TargetMode="External"/><Relationship Id="rId731" Type="http://schemas.openxmlformats.org/officeDocument/2006/relationships/hyperlink" Target="https://www.poderjudicialcdmx.gob.mx/transparencia_cj/PDF/LEYENDAS/NO_APLICA.pdf" TargetMode="External"/><Relationship Id="rId98" Type="http://schemas.openxmlformats.org/officeDocument/2006/relationships/hyperlink" Target="http://www.cjdf.gob.mx:93/transparencia/FORMATOS_2016/17/Perfiles/Secre_T&#233;cnico.pdf" TargetMode="External"/><Relationship Id="rId163" Type="http://schemas.openxmlformats.org/officeDocument/2006/relationships/hyperlink" Target="http://www.cjdf.gob.mx:93/transparencia/FORMATOS_2016/17/Perfiles/LiderProyectos.pdf" TargetMode="External"/><Relationship Id="rId370" Type="http://schemas.openxmlformats.org/officeDocument/2006/relationships/hyperlink" Target="http://www.cjdf.gob.mx:93/transparencia/FORMATOS_2016/17/Perfiles/Secre_Auxiliar.pdf" TargetMode="External"/><Relationship Id="rId230" Type="http://schemas.openxmlformats.org/officeDocument/2006/relationships/hyperlink" Target="http://www.cjdf.gob.mx:93/transparencia/FORMATOS_2016/17/Perfiles/Secre_T&#233;cnico.pdf" TargetMode="External"/><Relationship Id="rId468" Type="http://schemas.openxmlformats.org/officeDocument/2006/relationships/hyperlink" Target="http://www.cjdf.gob.mx:93/transparencia/FORMATOS_2016/17/Perfiles/Abogado.pdf" TargetMode="External"/><Relationship Id="rId675" Type="http://schemas.openxmlformats.org/officeDocument/2006/relationships/hyperlink" Target="https://www.poderjudicialcdmx.gob.mx/transparencia_cj/PDF/LEYENDAS/NO_APLICA.pdf" TargetMode="External"/><Relationship Id="rId25" Type="http://schemas.openxmlformats.org/officeDocument/2006/relationships/hyperlink" Target="http://www.cjdf.gob.mx:93/transparencia/FORMATOS_2016/17/CV/IvonneMelchorBalan.pdf" TargetMode="External"/><Relationship Id="rId328" Type="http://schemas.openxmlformats.org/officeDocument/2006/relationships/hyperlink" Target="http://www.cjdf.gob.mx:93/transparencia/FORMATOS_2016/17/CV/FernandoSarmientoOlguin.pdf" TargetMode="External"/><Relationship Id="rId535" Type="http://schemas.openxmlformats.org/officeDocument/2006/relationships/hyperlink" Target="http://www.cjdf.gob.mx:93/transparencia/FORMATOS_2016/17/Perfiles/Visitador_Judicial.pdf" TargetMode="External"/><Relationship Id="rId742" Type="http://schemas.openxmlformats.org/officeDocument/2006/relationships/hyperlink" Target="https://www.poderjudicialcdmx.gob.mx/transparencia_cj/PDF/LEYENDAS/NO_APLICA.pdf" TargetMode="External"/><Relationship Id="rId174" Type="http://schemas.openxmlformats.org/officeDocument/2006/relationships/hyperlink" Target="http://www.cjdf.gob.mx:93/transparencia/FORMATOS_2016/17/Perfiles/Secre_T&#233;cnico.pdf" TargetMode="External"/><Relationship Id="rId381" Type="http://schemas.openxmlformats.org/officeDocument/2006/relationships/hyperlink" Target="http://www.cjdf.gob.mx:93/transparencia/FORMATOS_2016/17/CV/RocioChavezContreras.pdf" TargetMode="External"/><Relationship Id="rId602" Type="http://schemas.openxmlformats.org/officeDocument/2006/relationships/hyperlink" Target="http://www.cjdf.gob.mx:93/transparencia/FORMATOS_2016/17/CV/MarioRodriguezCastro.pdf" TargetMode="External"/><Relationship Id="rId241" Type="http://schemas.openxmlformats.org/officeDocument/2006/relationships/hyperlink" Target="http://www.cjdf.gob.mx:93/transparencia/FORMATOS_2016/17/Perfiles/Secre_T&#233;cnico.pdf" TargetMode="External"/><Relationship Id="rId479" Type="http://schemas.openxmlformats.org/officeDocument/2006/relationships/hyperlink" Target="http://www.cjdf.gob.mx:93/transparencia/FORMATOS_2016/17/Perfiles/Auditor.pdf" TargetMode="External"/><Relationship Id="rId686" Type="http://schemas.openxmlformats.org/officeDocument/2006/relationships/hyperlink" Target="https://www.poderjudicialcdmx.gob.mx/transparencia_cj/PDF/LEYENDAS/NO_APLICA.pdf" TargetMode="External"/><Relationship Id="rId36" Type="http://schemas.openxmlformats.org/officeDocument/2006/relationships/hyperlink" Target="http://www.cjdf.gob.mx:93/transparencia/FORMATOS_2016/17/Perfiles/Director_B.pdf" TargetMode="External"/><Relationship Id="rId339" Type="http://schemas.openxmlformats.org/officeDocument/2006/relationships/hyperlink" Target="http://www.cjdf.gob.mx:93/transparencia/FORMATOS_2016/17/Perfiles/Dictaminador.pdf" TargetMode="External"/><Relationship Id="rId546" Type="http://schemas.openxmlformats.org/officeDocument/2006/relationships/hyperlink" Target="http://www.cjdf.gob.mx:93/transparencia/FORMATOS_2016/17/CV/MarthaRamirezHernandez.pdf" TargetMode="External"/><Relationship Id="rId753" Type="http://schemas.openxmlformats.org/officeDocument/2006/relationships/hyperlink" Target="https://www.poderjudicialcdmx.gob.mx/transparencia_cj/PDF/LEYENDAS/NO_APLICA.pdf" TargetMode="External"/><Relationship Id="rId101" Type="http://schemas.openxmlformats.org/officeDocument/2006/relationships/hyperlink" Target="http://www.cjdf.gob.mx:93/transparencia/FORMATOS_2016/17/CV/MargaritaEspinosaDominguez.pdf" TargetMode="External"/><Relationship Id="rId185" Type="http://schemas.openxmlformats.org/officeDocument/2006/relationships/hyperlink" Target="http://www.cjdf.gob.mx:93/transparencia/FORMATOS_2016/17/Perfiles/Secre_T&#233;cnico.pdf" TargetMode="External"/><Relationship Id="rId406" Type="http://schemas.openxmlformats.org/officeDocument/2006/relationships/hyperlink" Target="http://www.cjdf.gob.mx:93/transparencia/FORMATOS_2016/17/Perfiles/Director_A.pdf" TargetMode="External"/><Relationship Id="rId392" Type="http://schemas.openxmlformats.org/officeDocument/2006/relationships/hyperlink" Target="http://www.cjdf.gob.mx:93/transparencia/FORMATOS_2016/17/Perfiles/Contralor_general.pdf" TargetMode="External"/><Relationship Id="rId613" Type="http://schemas.openxmlformats.org/officeDocument/2006/relationships/hyperlink" Target="http://www.cjdf.gob.mx:93/transparencia/FORMATOS_2016/17/CV/JavierBautistaLopez.pdf" TargetMode="External"/><Relationship Id="rId697" Type="http://schemas.openxmlformats.org/officeDocument/2006/relationships/hyperlink" Target="https://www.poderjudicialcdmx.gob.mx/transparencia_cj/PDF/LEYENDAS/NO_APLICA.pdf" TargetMode="External"/><Relationship Id="rId252" Type="http://schemas.openxmlformats.org/officeDocument/2006/relationships/hyperlink" Target="http://www.cjdf.gob.mx:93/transparencia/FORMATOS_2016/17/Perfiles/Secre_T&#233;cnico.pdf" TargetMode="External"/><Relationship Id="rId47" Type="http://schemas.openxmlformats.org/officeDocument/2006/relationships/hyperlink" Target="http://www.cjdf.gob.mx:93/transparencia/FORMATOS_2016/17/CV/ZitlaliMartinezJuarez.pdf" TargetMode="External"/><Relationship Id="rId112" Type="http://schemas.openxmlformats.org/officeDocument/2006/relationships/hyperlink" Target="http://www.cjdf.gob.mx:93/transparencia/FORMATOS_2016/17/Perfiles/Secre_T&#233;cnico.pdf" TargetMode="External"/><Relationship Id="rId557" Type="http://schemas.openxmlformats.org/officeDocument/2006/relationships/hyperlink" Target="http://www.cjdf.gob.mx:93/transparencia/FORMATOS_2016/17/CV/RosaliaRamosGarcia.pdf" TargetMode="External"/><Relationship Id="rId764" Type="http://schemas.openxmlformats.org/officeDocument/2006/relationships/hyperlink" Target="http://www.cjdf.gob.mx:93/transparencia/FORMATOS_2016/17/Perfiles/Secre_T&#233;cnico.pdf" TargetMode="External"/><Relationship Id="rId196" Type="http://schemas.openxmlformats.org/officeDocument/2006/relationships/hyperlink" Target="http://www.cjdf.gob.mx:93/transparencia/FORMATOS_2016/17/CV/EyderSernaPelcastre.pdf" TargetMode="External"/><Relationship Id="rId417" Type="http://schemas.openxmlformats.org/officeDocument/2006/relationships/hyperlink" Target="http://www.cjdf.gob.mx:93/transparencia/FORMATOS_2016/17/CV/GloriaMartinezVazquez.pdf" TargetMode="External"/><Relationship Id="rId624" Type="http://schemas.openxmlformats.org/officeDocument/2006/relationships/hyperlink" Target="http://www.cjdf.gob.mx:93/transparencia/FORMATOS_2016/17/Perfiles/JUD.pdf" TargetMode="External"/><Relationship Id="rId263" Type="http://schemas.openxmlformats.org/officeDocument/2006/relationships/hyperlink" Target="http://www.cjdf.gob.mx:93/transparencia/FORMATOS_2016/17/Perfiles/Consejero.pdf" TargetMode="External"/><Relationship Id="rId470" Type="http://schemas.openxmlformats.org/officeDocument/2006/relationships/hyperlink" Target="http://www.cjdf.gob.mx:93/transparencia/FORMATOS_2016/17/CV/MariaMonroySolis.pdf" TargetMode="External"/><Relationship Id="rId58" Type="http://schemas.openxmlformats.org/officeDocument/2006/relationships/hyperlink" Target="http://www.cjdf.gob.mx:93/transparencia/FORMATOS_2016/17/Perfiles/Secre_T&#233;cnico.pdf" TargetMode="External"/><Relationship Id="rId123" Type="http://schemas.openxmlformats.org/officeDocument/2006/relationships/hyperlink" Target="http://www.cjdf.gob.mx:93/transparencia/FORMATOS_2016/17/Perfiles/LiderProyectos.pdf" TargetMode="External"/><Relationship Id="rId330" Type="http://schemas.openxmlformats.org/officeDocument/2006/relationships/hyperlink" Target="http://www.cjdf.gob.mx:93/transparencia/FORMATOS_2016/17/CV/FernandoSarmientoOlguin.pdf" TargetMode="External"/><Relationship Id="rId568" Type="http://schemas.openxmlformats.org/officeDocument/2006/relationships/hyperlink" Target="http://www.cjdf.gob.mx:93/transparencia/FORMATOS_2016/17/CV/AndyCarlinValderrabano.pdf" TargetMode="External"/><Relationship Id="rId775" Type="http://schemas.openxmlformats.org/officeDocument/2006/relationships/hyperlink" Target="https://www.poderjudicialcdmx.gob.mx/transparencia_cj/PDF/121/17/CV/ViridianaPaolaMoralesHernandez.pdf" TargetMode="External"/><Relationship Id="rId428" Type="http://schemas.openxmlformats.org/officeDocument/2006/relationships/hyperlink" Target="http://www.cjdf.gob.mx:93/transparencia/FORMATOS_2016/17/CV/NormaEspinozaRubio.pdf" TargetMode="External"/><Relationship Id="rId635" Type="http://schemas.openxmlformats.org/officeDocument/2006/relationships/hyperlink" Target="https://www.poderjudicialcdmx.gob.mx/transparencia_cj/PDF/121/17/CV/ValeriaParadaSanchez.pdf" TargetMode="External"/><Relationship Id="rId274" Type="http://schemas.openxmlformats.org/officeDocument/2006/relationships/hyperlink" Target="http://www.cjdf.gob.mx:93/transparencia/FORMATOS_2016/17/CV/JosePerezChavez.pdf" TargetMode="External"/><Relationship Id="rId481" Type="http://schemas.openxmlformats.org/officeDocument/2006/relationships/hyperlink" Target="http://www.cjdf.gob.mx:93/transparencia/FORMATOS_2016/17/CV/GeorginaRuizPaez.pdf" TargetMode="External"/><Relationship Id="rId702" Type="http://schemas.openxmlformats.org/officeDocument/2006/relationships/hyperlink" Target="https://www.poderjudicialcdmx.gob.mx/transparencia_cj/PDF/LEYENDAS/NO_APLICA.pdf" TargetMode="External"/><Relationship Id="rId69" Type="http://schemas.openxmlformats.org/officeDocument/2006/relationships/hyperlink" Target="http://www.cjdf.gob.mx:93/transparencia/FORMATOS_2016/17/CV/MariaArellanoTrigueros_.pdf" TargetMode="External"/><Relationship Id="rId134" Type="http://schemas.openxmlformats.org/officeDocument/2006/relationships/hyperlink" Target="http://www.cjdf.gob.mx:93/transparencia/FORMATOS_2016/17/Perfiles/Secre_T&#233;cnico.pdf" TargetMode="External"/><Relationship Id="rId579" Type="http://schemas.openxmlformats.org/officeDocument/2006/relationships/hyperlink" Target="http://www.cjdf.gob.mx:93/transparencia/FORMATOS_2016/17/Perfiles/Subdirector_&#193;rea.pdf" TargetMode="External"/><Relationship Id="rId341" Type="http://schemas.openxmlformats.org/officeDocument/2006/relationships/hyperlink" Target="http://www.cjdf.gob.mx:93/transparencia/FORMATOS_2016/17/Perfiles/LiderProyectos.pdf" TargetMode="External"/><Relationship Id="rId439" Type="http://schemas.openxmlformats.org/officeDocument/2006/relationships/hyperlink" Target="http://www.cjdf.gob.mx:93/transparencia/FORMATOS_2016/17/CV/DavidSandovalGarcia.pdf" TargetMode="External"/><Relationship Id="rId646" Type="http://schemas.openxmlformats.org/officeDocument/2006/relationships/hyperlink" Target="https://www.poderjudicialcdmx.gob.mx/transparencia_cj/PDF/121/17/CV/MonicaGuadalupeSanchez.pdf" TargetMode="External"/><Relationship Id="rId201" Type="http://schemas.openxmlformats.org/officeDocument/2006/relationships/hyperlink" Target="http://www.cjdf.gob.mx:93/transparencia/FORMATOS_2016/17/CV/NoeValdezNava.pdf" TargetMode="External"/><Relationship Id="rId285" Type="http://schemas.openxmlformats.org/officeDocument/2006/relationships/hyperlink" Target="http://www.cjdf.gob.mx:93/transparencia/FORMATOS_2016/17/CV/AraceliRomanoLagunas.pdf" TargetMode="External"/><Relationship Id="rId506" Type="http://schemas.openxmlformats.org/officeDocument/2006/relationships/hyperlink" Target="http://www.cjdf.gob.mx:93/transparencia/FORMATOS_2016/17/CV/TeresitaMontesGarza.pdf" TargetMode="External"/><Relationship Id="rId492" Type="http://schemas.openxmlformats.org/officeDocument/2006/relationships/hyperlink" Target="http://www.cjdf.gob.mx:93/transparencia/FORMATOS_2016/17/Perfiles/Auditor.pdf" TargetMode="External"/><Relationship Id="rId713" Type="http://schemas.openxmlformats.org/officeDocument/2006/relationships/hyperlink" Target="https://www.poderjudicialcdmx.gob.mx/transparencia_cj/PDF/LEYENDAS/NO_APLICA.pdf" TargetMode="External"/><Relationship Id="rId145" Type="http://schemas.openxmlformats.org/officeDocument/2006/relationships/hyperlink" Target="http://www.cjdf.gob.mx:93/transparencia/FORMATOS_2016/17/CV/EduardoSanabriaSanchez.pdf" TargetMode="External"/><Relationship Id="rId352" Type="http://schemas.openxmlformats.org/officeDocument/2006/relationships/hyperlink" Target="http://www.cjdf.gob.mx:93/transparencia/FORMATOS_2016/17/Perfiles/Abogado.pdf" TargetMode="External"/><Relationship Id="rId212" Type="http://schemas.openxmlformats.org/officeDocument/2006/relationships/hyperlink" Target="http://www.cjdf.gob.mx:93/transparencia/FORMATOS_2016/17/CV/EmmaCamposBurgos.pdf" TargetMode="External"/><Relationship Id="rId657" Type="http://schemas.openxmlformats.org/officeDocument/2006/relationships/hyperlink" Target="https://www.poderjudicialcdmx.gob.mx/transparencia_cj/PDF/LEYENDAS/NO_APLICA.pdf" TargetMode="External"/><Relationship Id="rId296" Type="http://schemas.openxmlformats.org/officeDocument/2006/relationships/hyperlink" Target="http://www.cjdf.gob.mx:93/transparencia/FORMATOS_2016/17/CV/MariaRamirezEscalante.pdf" TargetMode="External"/><Relationship Id="rId517" Type="http://schemas.openxmlformats.org/officeDocument/2006/relationships/hyperlink" Target="http://www.cjdf.gob.mx:93/transparencia/FORMATOS_2016/17/Perfiles/Visitador_Judicial.pdf" TargetMode="External"/><Relationship Id="rId724" Type="http://schemas.openxmlformats.org/officeDocument/2006/relationships/hyperlink" Target="https://www.poderjudicialcdmx.gob.mx/transparencia_cj/PDF/LEYENDAS/NO_APLICA.pdf" TargetMode="External"/><Relationship Id="rId60" Type="http://schemas.openxmlformats.org/officeDocument/2006/relationships/hyperlink" Target="http://www.cjdf.gob.mx:93/transparencia/FORMATOS_2016/17/CV/ClaudiaNi&#241;oRomo.pdf" TargetMode="External"/><Relationship Id="rId156" Type="http://schemas.openxmlformats.org/officeDocument/2006/relationships/hyperlink" Target="http://www.cjdf.gob.mx:93/transparencia/FORMATOS_2016/17/Perfiles/Secre_T&#233;cnico.pdf" TargetMode="External"/><Relationship Id="rId363" Type="http://schemas.openxmlformats.org/officeDocument/2006/relationships/hyperlink" Target="http://www.cjdf.gob.mx:93/transparencia/FORMATOS_2016/17/CV/GregoriaReyesSanchez.pdf" TargetMode="External"/><Relationship Id="rId570" Type="http://schemas.openxmlformats.org/officeDocument/2006/relationships/hyperlink" Target="http://www.cjdf.gob.mx:93/transparencia/FORMATOS_2016/17/CV/AndyCarlinValderrabano.pdf" TargetMode="External"/><Relationship Id="rId223" Type="http://schemas.openxmlformats.org/officeDocument/2006/relationships/hyperlink" Target="http://www.cjdf.gob.mx:93/transparencia/FORMATOS_2016/17/Perfiles/Secre_T&#233;cnico.pdf" TargetMode="External"/><Relationship Id="rId430" Type="http://schemas.openxmlformats.org/officeDocument/2006/relationships/hyperlink" Target="http://www.cjdf.gob.mx:93/transparencia/FORMATOS_2016/17/Perfiles/Subdirector_&#193;rea.pdf" TargetMode="External"/><Relationship Id="rId668" Type="http://schemas.openxmlformats.org/officeDocument/2006/relationships/hyperlink" Target="https://www.poderjudicialcdmx.gob.mx/transparencia_cj/PDF/LEYENDAS/NO_APLICA.pdf" TargetMode="External"/><Relationship Id="rId18" Type="http://schemas.openxmlformats.org/officeDocument/2006/relationships/hyperlink" Target="http://www.cjdf.gob.mx:93/transparencia/FORMATOS_2016/17/CV/NiloRodriguezMartinez.pdf" TargetMode="External"/><Relationship Id="rId528" Type="http://schemas.openxmlformats.org/officeDocument/2006/relationships/hyperlink" Target="http://www.cjdf.gob.mx:93/transparencia/FORMATOS_2016/17/CV/BenjaminTellezVargas.pdf" TargetMode="External"/><Relationship Id="rId735" Type="http://schemas.openxmlformats.org/officeDocument/2006/relationships/hyperlink" Target="https://www.poderjudicialcdmx.gob.mx/transparencia_cj/PDF/LEYENDAS/NO_APLICA.pdf" TargetMode="External"/><Relationship Id="rId167" Type="http://schemas.openxmlformats.org/officeDocument/2006/relationships/hyperlink" Target="http://www.cjdf.gob.mx:93/transparencia/FORMATOS_2016/17/Perfiles/LiderProyectos.pdf" TargetMode="External"/><Relationship Id="rId374" Type="http://schemas.openxmlformats.org/officeDocument/2006/relationships/hyperlink" Target="http://www.cjdf.gob.mx:93/transparencia/FORMATOS_2016/17/CV/MonicaGilReyes.pdf" TargetMode="External"/><Relationship Id="rId581" Type="http://schemas.openxmlformats.org/officeDocument/2006/relationships/hyperlink" Target="http://www.cjdf.gob.mx:93/transparencia/FORMATOS_2016/17/Perfiles/Subdirector_&#193;rea.pdf" TargetMode="External"/><Relationship Id="rId71" Type="http://schemas.openxmlformats.org/officeDocument/2006/relationships/hyperlink" Target="http://www.cjdf.gob.mx:93/transparencia/FORMATOS_2016/17/Perfiles/LiderProyectos.pdf" TargetMode="External"/><Relationship Id="rId234" Type="http://schemas.openxmlformats.org/officeDocument/2006/relationships/hyperlink" Target="http://www.cjdf.gob.mx:93/transparencia/FORMATOS_2016/17/CV/SilviaMartinezSalinas.pdf" TargetMode="External"/><Relationship Id="rId679" Type="http://schemas.openxmlformats.org/officeDocument/2006/relationships/hyperlink" Target="https://www.poderjudicialcdmx.gob.mx/transparencia_cj/PDF/LEYENDAS/NO_APLICA.pdf" TargetMode="External"/><Relationship Id="rId2" Type="http://schemas.openxmlformats.org/officeDocument/2006/relationships/hyperlink" Target="https://www.poderjudicialcdmx.gob.mx/transparencia_cj/PDF/LEYENDAS/NO_APLICA.pdf" TargetMode="External"/><Relationship Id="rId29" Type="http://schemas.openxmlformats.org/officeDocument/2006/relationships/hyperlink" Target="http://www.cjdf.gob.mx:93/transparencia/FORMATOS_2016/17/CV/MauricioPadillaAcosta.pdf" TargetMode="External"/><Relationship Id="rId441" Type="http://schemas.openxmlformats.org/officeDocument/2006/relationships/hyperlink" Target="http://www.cjdf.gob.mx:93/transparencia/FORMATOS_2016/17/CV/DavidSandovalGarcia.pdf" TargetMode="External"/><Relationship Id="rId539" Type="http://schemas.openxmlformats.org/officeDocument/2006/relationships/hyperlink" Target="http://www.cjdf.gob.mx:93/transparencia/FORMATOS_2016/17/CV/MariaLoredoAbdala.pdf" TargetMode="External"/><Relationship Id="rId746" Type="http://schemas.openxmlformats.org/officeDocument/2006/relationships/hyperlink" Target="https://www.poderjudicialcdmx.gob.mx/transparencia_cj/PDF/LEYENDAS/NO_APLICA.pdf" TargetMode="External"/><Relationship Id="rId178" Type="http://schemas.openxmlformats.org/officeDocument/2006/relationships/hyperlink" Target="http://www.cjdf.gob.mx:93/transparencia/FORMATOS_2016/17/CV/PatriciaDelAngelGinez.pdf" TargetMode="External"/><Relationship Id="rId301" Type="http://schemas.openxmlformats.org/officeDocument/2006/relationships/hyperlink" Target="http://www.cjdf.gob.mx:93/transparencia/FORMATOS_2016/17/Perfiles/Secre_T&#233;cnico.pdf" TargetMode="External"/><Relationship Id="rId82" Type="http://schemas.openxmlformats.org/officeDocument/2006/relationships/hyperlink" Target="http://www.cjdf.gob.mx:93/transparencia/FORMATOS_2016/17/CV/MariaHernandezValero.pdf" TargetMode="External"/><Relationship Id="rId385" Type="http://schemas.openxmlformats.org/officeDocument/2006/relationships/hyperlink" Target="http://www.cjdf.gob.mx:93/transparencia/FORMATOS_2016/17/CV/MichelleToddSolares.pdf" TargetMode="External"/><Relationship Id="rId592" Type="http://schemas.openxmlformats.org/officeDocument/2006/relationships/hyperlink" Target="http://www.cjdf.gob.mx:93/transparencia/FORMATOS_2016/17/Perfiles/LiderProyectos.pdf" TargetMode="External"/><Relationship Id="rId606" Type="http://schemas.openxmlformats.org/officeDocument/2006/relationships/hyperlink" Target="http://www.cjdf.gob.mx:93/transparencia/FORMATOS_2016/17/Perfiles/LiderProyectos.pdf" TargetMode="External"/><Relationship Id="rId245" Type="http://schemas.openxmlformats.org/officeDocument/2006/relationships/hyperlink" Target="http://www.cjdf.gob.mx:93/transparencia/FORMATOS_2016/17/Perfiles/Secre_T&#233;cnico.pdf" TargetMode="External"/><Relationship Id="rId452" Type="http://schemas.openxmlformats.org/officeDocument/2006/relationships/hyperlink" Target="http://www.cjdf.gob.mx:93/transparencia/FORMATOS_2016/17/CV/LuisCastilloGonzalez.pdf" TargetMode="External"/><Relationship Id="rId105" Type="http://schemas.openxmlformats.org/officeDocument/2006/relationships/hyperlink" Target="http://www.cjdf.gob.mx:93/transparencia/FORMATOS_2016/17/Perfiles/Secre_T&#233;cnico.pdf" TargetMode="External"/><Relationship Id="rId312" Type="http://schemas.openxmlformats.org/officeDocument/2006/relationships/hyperlink" Target="http://www.poderjudicialcdmx.gob.mx/transparencia_cj/PDF/121/17/CV/AdrianaBereniceCruz.pdf" TargetMode="External"/><Relationship Id="rId757" Type="http://schemas.openxmlformats.org/officeDocument/2006/relationships/hyperlink" Target="https://www.poderjudicialcdmx.gob.mx/transparencia_cj/PDF/LEYENDAS/NO_APLICA.pdf" TargetMode="External"/><Relationship Id="rId93" Type="http://schemas.openxmlformats.org/officeDocument/2006/relationships/hyperlink" Target="http://www.cjdf.gob.mx:93/transparencia/FORMATOS_2016/17/CV/LiliaMayaDelgadillo.pdf" TargetMode="External"/><Relationship Id="rId189" Type="http://schemas.openxmlformats.org/officeDocument/2006/relationships/hyperlink" Target="http://www.cjdf.gob.mx:93/transparencia/FORMATOS_2016/17/Perfiles/Secre_T&#233;cnico.pdf" TargetMode="External"/><Relationship Id="rId396" Type="http://schemas.openxmlformats.org/officeDocument/2006/relationships/hyperlink" Target="http://www.cjdf.gob.mx:93/transparencia/FORMATOS_2016/17/Perfiles/Director_A.pdf" TargetMode="External"/><Relationship Id="rId617" Type="http://schemas.openxmlformats.org/officeDocument/2006/relationships/hyperlink" Target="http://www.cjdf.gob.mx:93/transparencia/FORMATOS_2016/17/Perfiles/Subdirector_&#193;rea.pdf" TargetMode="External"/><Relationship Id="rId256" Type="http://schemas.openxmlformats.org/officeDocument/2006/relationships/hyperlink" Target="http://www.cjdf.gob.mx:93/transparencia/FORMATOS_2016/17/CV/NormaGomezSanchez.pdf" TargetMode="External"/><Relationship Id="rId463" Type="http://schemas.openxmlformats.org/officeDocument/2006/relationships/hyperlink" Target="http://www.cjdf.gob.mx:93/transparencia/FORMATOS_2016/17/CV/AnelRamosLeal.pdf" TargetMode="External"/><Relationship Id="rId670" Type="http://schemas.openxmlformats.org/officeDocument/2006/relationships/hyperlink" Target="https://www.poderjudicialcdmx.gob.mx/transparencia_cj/PDF/LEYENDAS/NO_APLICA.pdf" TargetMode="External"/><Relationship Id="rId116" Type="http://schemas.openxmlformats.org/officeDocument/2006/relationships/hyperlink" Target="http://www.cjdf.gob.mx:93/transparencia/FORMATOS_2016/17/Perfiles/Secre_T&#233;cnico.pdf" TargetMode="External"/><Relationship Id="rId323" Type="http://schemas.openxmlformats.org/officeDocument/2006/relationships/hyperlink" Target="http://www.cjdf.gob.mx:93/transparencia/FORMATOS_2016/17/CV/AntonioPaderesRios.pdf" TargetMode="External"/><Relationship Id="rId530" Type="http://schemas.openxmlformats.org/officeDocument/2006/relationships/hyperlink" Target="http://www.cjdf.gob.mx:93/transparencia/FORMATOS_2016/17/Perfiles/Visitador_Judicial.pdf" TargetMode="External"/><Relationship Id="rId768" Type="http://schemas.openxmlformats.org/officeDocument/2006/relationships/hyperlink" Target="http://www.cjdf.gob.mx:93/transparencia/FORMATOS_2016/17/Perfiles/Secre_Comisi&#243;n_A.pdf" TargetMode="External"/><Relationship Id="rId20" Type="http://schemas.openxmlformats.org/officeDocument/2006/relationships/hyperlink" Target="http://www.cjdf.gob.mx:93/transparencia/FORMATOS_2016/17/Perfiles/Secre_T&#233;cnico.pdf" TargetMode="External"/><Relationship Id="rId628" Type="http://schemas.openxmlformats.org/officeDocument/2006/relationships/hyperlink" Target="https://www.poderjudicialcdmx.gob.mx/transparencia_cj/PDF/LEYENDAS/NO_APLICA.pdf" TargetMode="External"/><Relationship Id="rId267" Type="http://schemas.openxmlformats.org/officeDocument/2006/relationships/hyperlink" Target="http://www.cjdf.gob.mx:93/transparencia/FORMATOS_2016/17/CV/AlejandraGarciaReyes.pdf" TargetMode="External"/><Relationship Id="rId474" Type="http://schemas.openxmlformats.org/officeDocument/2006/relationships/hyperlink" Target="http://www.cjdf.gob.mx:93/transparencia/FORMATOS_2016/17/Perfiles/Coordinador.pdf" TargetMode="External"/><Relationship Id="rId127" Type="http://schemas.openxmlformats.org/officeDocument/2006/relationships/hyperlink" Target="http://www.cjdf.gob.mx:93/transparencia/FORMATOS_2016/17/CV/SusanaBatizZavala.pdf" TargetMode="External"/><Relationship Id="rId681" Type="http://schemas.openxmlformats.org/officeDocument/2006/relationships/hyperlink" Target="https://www.poderjudicialcdmx.gob.mx/transparencia_cj/PDF/LEYENDAS/NO_APLICA.pdf" TargetMode="External"/><Relationship Id="rId779" Type="http://schemas.openxmlformats.org/officeDocument/2006/relationships/drawing" Target="../drawings/drawing5.xml"/><Relationship Id="rId31" Type="http://schemas.openxmlformats.org/officeDocument/2006/relationships/hyperlink" Target="http://www.cjdf.gob.mx:93/transparencia/FORMATOS_2016/17/CV/MauricioPadillaAcosta.pdf" TargetMode="External"/><Relationship Id="rId334" Type="http://schemas.openxmlformats.org/officeDocument/2006/relationships/hyperlink" Target="http://www.cjdf.gob.mx:93/transparencia/FORMATOS_2016/17/CV/GabrielaTorresJimenez.pdf" TargetMode="External"/><Relationship Id="rId541" Type="http://schemas.openxmlformats.org/officeDocument/2006/relationships/hyperlink" Target="http://www.cjdf.gob.mx:93/transparencia/FORMATOS_2016/17/Perfiles/Visitador_Judicial.pdf" TargetMode="External"/><Relationship Id="rId639" Type="http://schemas.openxmlformats.org/officeDocument/2006/relationships/hyperlink" Target="https://www.poderjudicialcdmx.gob.mx/transparencia_cj/PDF/121/17/CV/ArmandodelaRosaCabrera.pdf" TargetMode="External"/><Relationship Id="rId180" Type="http://schemas.openxmlformats.org/officeDocument/2006/relationships/hyperlink" Target="http://www.cjdf.gob.mx:93/transparencia/FORMATOS_2016/17/Perfiles/Secre_T&#233;cnico.pdf" TargetMode="External"/><Relationship Id="rId278" Type="http://schemas.openxmlformats.org/officeDocument/2006/relationships/hyperlink" Target="http://www.cjdf.gob.mx:93/transparencia/FORMATOS_2016/17/CV/VeronicaGuajardoTsuchiya.pdf" TargetMode="External"/><Relationship Id="rId401" Type="http://schemas.openxmlformats.org/officeDocument/2006/relationships/hyperlink" Target="http://www.cjdf.gob.mx:93/transparencia/FORMATOS_2016/17/Perfiles/Director_A.pdf" TargetMode="External"/><Relationship Id="rId485" Type="http://schemas.openxmlformats.org/officeDocument/2006/relationships/hyperlink" Target="http://www.cjdf.gob.mx:93/transparencia/FORMATOS_2016/17/Perfiles/Auditor.pdf" TargetMode="External"/><Relationship Id="rId692" Type="http://schemas.openxmlformats.org/officeDocument/2006/relationships/hyperlink" Target="https://www.poderjudicialcdmx.gob.mx/transparencia_cj/PDF/LEYENDAS/NO_APLICA.pdf" TargetMode="External"/><Relationship Id="rId706" Type="http://schemas.openxmlformats.org/officeDocument/2006/relationships/hyperlink" Target="https://www.poderjudicialcdmx.gob.mx/transparencia_cj/PDF/LEYENDAS/NO_APLICA.pdf" TargetMode="External"/><Relationship Id="rId42" Type="http://schemas.openxmlformats.org/officeDocument/2006/relationships/hyperlink" Target="http://www.cjdf.gob.mx:93/transparencia/FORMATOS_2016/17/CV/AndresLinaresCarranza.pdf" TargetMode="External"/><Relationship Id="rId138" Type="http://schemas.openxmlformats.org/officeDocument/2006/relationships/hyperlink" Target="http://www.cjdf.gob.mx:93/transparencia/FORMATOS_2016/17/CV/JavierSalazarLopez.pdf" TargetMode="External"/><Relationship Id="rId345" Type="http://schemas.openxmlformats.org/officeDocument/2006/relationships/hyperlink" Target="http://www.cjdf.gob.mx:93/transparencia/FORMATOS_2016/17/CV/TaniaLimonCortes.pdf" TargetMode="External"/><Relationship Id="rId552" Type="http://schemas.openxmlformats.org/officeDocument/2006/relationships/hyperlink" Target="http://www.cjdf.gob.mx:93/transparencia/FORMATOS_2016/17/CV/ArturoMansillaOlivares.pdf" TargetMode="External"/><Relationship Id="rId191" Type="http://schemas.openxmlformats.org/officeDocument/2006/relationships/hyperlink" Target="https://www.poderjudicialcdmx.gob.mx/transparencia_cj/PDF/121/17/CV/JuanEstebanMejia.pdf" TargetMode="External"/><Relationship Id="rId205" Type="http://schemas.openxmlformats.org/officeDocument/2006/relationships/hyperlink" Target="http://www.cjdf.gob.mx:93/transparencia/FORMATOS_2016/17/Perfiles/Secre_T&#233;cnico.pdf" TargetMode="External"/><Relationship Id="rId412" Type="http://schemas.openxmlformats.org/officeDocument/2006/relationships/hyperlink" Target="http://www.cjdf.gob.mx:93/transparencia/FORMATOS_2016/17/Perfiles/Subdirector_&#193;rea.pdf" TargetMode="External"/><Relationship Id="rId107" Type="http://schemas.openxmlformats.org/officeDocument/2006/relationships/hyperlink" Target="http://www.cjdf.gob.mx:93/transparencia/FORMATOS_2016/17/CV/AlbertoFernandezRamos.pdf" TargetMode="External"/><Relationship Id="rId289" Type="http://schemas.openxmlformats.org/officeDocument/2006/relationships/hyperlink" Target="http://www.cjdf.gob.mx:93/transparencia/FORMATOS_2016/17/Perfiles/LiderProyectos.pdf" TargetMode="External"/><Relationship Id="rId454" Type="http://schemas.openxmlformats.org/officeDocument/2006/relationships/hyperlink" Target="http://www.cjdf.gob.mx:93/transparencia/FORMATOS_2016/17/Perfiles/Auditor.pdf" TargetMode="External"/><Relationship Id="rId496" Type="http://schemas.openxmlformats.org/officeDocument/2006/relationships/hyperlink" Target="http://www.cjdf.gob.mx:93/transparencia/FORMATOS_2016/17/Perfiles/Auditor.pdf" TargetMode="External"/><Relationship Id="rId661" Type="http://schemas.openxmlformats.org/officeDocument/2006/relationships/hyperlink" Target="https://www.poderjudicialcdmx.gob.mx/transparencia_cj/PDF/LEYENDAS/NO_APLICA.pdf" TargetMode="External"/><Relationship Id="rId717" Type="http://schemas.openxmlformats.org/officeDocument/2006/relationships/hyperlink" Target="https://www.poderjudicialcdmx.gob.mx/transparencia_cj/PDF/LEYENDAS/NO_APLICA.pdf" TargetMode="External"/><Relationship Id="rId759" Type="http://schemas.openxmlformats.org/officeDocument/2006/relationships/hyperlink" Target="https://www.poderjudicialcdmx.gob.mx/transparencia_cj/PDF/LEYENDAS/NO_APLICA.pdf" TargetMode="External"/><Relationship Id="rId11" Type="http://schemas.openxmlformats.org/officeDocument/2006/relationships/hyperlink" Target="http://www.cjdf.gob.mx:93/transparencia/FORMATOS_2016/17/CV/InesZamoraHernandez.pdf" TargetMode="External"/><Relationship Id="rId53" Type="http://schemas.openxmlformats.org/officeDocument/2006/relationships/hyperlink" Target="http://www.cjdf.gob.mx:93/transparencia/FORMATOS_2016/17/CV/LuisMigliaoHusemann.pdf" TargetMode="External"/><Relationship Id="rId149" Type="http://schemas.openxmlformats.org/officeDocument/2006/relationships/hyperlink" Target="http://www.cjdf.gob.mx:93/transparencia/FORMATOS_2016/17/CV/OliviaIkedaMartinez.pdf" TargetMode="External"/><Relationship Id="rId314" Type="http://schemas.openxmlformats.org/officeDocument/2006/relationships/hyperlink" Target="http://www.cjdf.gob.mx:93/transparencia/FORMATOS_2016/17/CV/MaritzaBola&#241;osMartinez.pdf" TargetMode="External"/><Relationship Id="rId356" Type="http://schemas.openxmlformats.org/officeDocument/2006/relationships/hyperlink" Target="http://www.cjdf.gob.mx:93/transparencia/FORMATOS_2016/17/CV/HugoPerezAyon.pdf" TargetMode="External"/><Relationship Id="rId398" Type="http://schemas.openxmlformats.org/officeDocument/2006/relationships/hyperlink" Target="http://www.cjdf.gob.mx:93/transparencia/FORMATOS_2016/17/CV/RicardoCuautleRangel.pdf" TargetMode="External"/><Relationship Id="rId521" Type="http://schemas.openxmlformats.org/officeDocument/2006/relationships/hyperlink" Target="http://www.cjdf.gob.mx:93/transparencia/FORMATOS_2016/17/CV/CarlosHerreraPerez.pdf" TargetMode="External"/><Relationship Id="rId563" Type="http://schemas.openxmlformats.org/officeDocument/2006/relationships/hyperlink" Target="http://www.cjdf.gob.mx:93/transparencia/FORMATOS_2016/17/CV/MarcoMarquezDelpozo.pdf" TargetMode="External"/><Relationship Id="rId619" Type="http://schemas.openxmlformats.org/officeDocument/2006/relationships/hyperlink" Target="http://www.cjdf.gob.mx:93/transparencia/FORMATOS_2016/LEYENDAS/No_aplica.doc" TargetMode="External"/><Relationship Id="rId770" Type="http://schemas.openxmlformats.org/officeDocument/2006/relationships/hyperlink" Target="http://www.cjdf.gob.mx:93/transparencia/FORMATOS_2016/17/Perfiles/Secre_Comisi&#243;n_A.pdf" TargetMode="External"/><Relationship Id="rId95" Type="http://schemas.openxmlformats.org/officeDocument/2006/relationships/hyperlink" Target="http://www.cjdf.gob.mx:93/transparencia/FORMATOS_2016/17/Perfiles/Secre_T&#233;cnico.pdf" TargetMode="External"/><Relationship Id="rId160" Type="http://schemas.openxmlformats.org/officeDocument/2006/relationships/hyperlink" Target="http://www.cjdf.gob.mx:93/transparencia/FORMATOS_2016/17/CV/AndresBecerraSerafin.pdf" TargetMode="External"/><Relationship Id="rId216" Type="http://schemas.openxmlformats.org/officeDocument/2006/relationships/hyperlink" Target="http://www.cjdf.gob.mx:93/transparencia/FORMATOS_2016/17/Perfiles/Consejero.pdf" TargetMode="External"/><Relationship Id="rId423" Type="http://schemas.openxmlformats.org/officeDocument/2006/relationships/hyperlink" Target="http://www.cjdf.gob.mx:93/transparencia/FORMATOS_2016/17/CV/PaolaArizagaCastro_2022_T_02.pdf" TargetMode="External"/><Relationship Id="rId258" Type="http://schemas.openxmlformats.org/officeDocument/2006/relationships/hyperlink" Target="http://www.cjdf.gob.mx:93/transparencia/FORMATOS_2016/17/Perfiles/LiderProyectos.pdf" TargetMode="External"/><Relationship Id="rId465" Type="http://schemas.openxmlformats.org/officeDocument/2006/relationships/hyperlink" Target="http://www.cjdf.gob.mx:93/transparencia/FORMATOS_2016/17/CV/AnelRamosLeal.pdf" TargetMode="External"/><Relationship Id="rId630" Type="http://schemas.openxmlformats.org/officeDocument/2006/relationships/hyperlink" Target="http://www.poderjudicialcdmx.gob.mx/transparencia_cj/PDF/LEYENDAS/NO_APLICA.pdf" TargetMode="External"/><Relationship Id="rId672" Type="http://schemas.openxmlformats.org/officeDocument/2006/relationships/hyperlink" Target="https://www.poderjudicialcdmx.gob.mx/transparencia_cj/PDF/LEYENDAS/NO_APLICA.pdf" TargetMode="External"/><Relationship Id="rId728" Type="http://schemas.openxmlformats.org/officeDocument/2006/relationships/hyperlink" Target="https://www.poderjudicialcdmx.gob.mx/transparencia_cj/PDF/LEYENDAS/NO_APLICA.pdf" TargetMode="External"/><Relationship Id="rId22" Type="http://schemas.openxmlformats.org/officeDocument/2006/relationships/hyperlink" Target="http://www.cjdf.gob.mx:93/transparencia/FORMATOS_2016/17/Perfiles/Secre_T&#233;cnico.pdf" TargetMode="External"/><Relationship Id="rId64" Type="http://schemas.openxmlformats.org/officeDocument/2006/relationships/hyperlink" Target="http://www.cjdf.gob.mx:93/transparencia/FORMATOS_2016/17/Perfiles/Secre_T&#233;cnico.pdf" TargetMode="External"/><Relationship Id="rId118" Type="http://schemas.openxmlformats.org/officeDocument/2006/relationships/hyperlink" Target="http://www.cjdf.gob.mx:93/transparencia/FORMATOS_2016/17/Perfiles/Secre_T&#233;cnico.pdf" TargetMode="External"/><Relationship Id="rId325" Type="http://schemas.openxmlformats.org/officeDocument/2006/relationships/hyperlink" Target="http://www.cjdf.gob.mx:93/transparencia/FORMATOS_2016/17/Perfiles/Secre_T&#233;cnico.pdf" TargetMode="External"/><Relationship Id="rId367" Type="http://schemas.openxmlformats.org/officeDocument/2006/relationships/hyperlink" Target="http://www.cjdf.gob.mx:93/transparencia/FORMATOS_2016/17/CV/EduardoHerreraPuentes.pdf" TargetMode="External"/><Relationship Id="rId532" Type="http://schemas.openxmlformats.org/officeDocument/2006/relationships/hyperlink" Target="http://www.cjdf.gob.mx:93/transparencia/FORMATOS_2016/17/CV/VirginiaBarruetaSalvador.pdf" TargetMode="External"/><Relationship Id="rId574" Type="http://schemas.openxmlformats.org/officeDocument/2006/relationships/hyperlink" Target="http://www.cjdf.gob.mx:93/transparencia/FORMATOS_2016/17/CV/DanielMirandaReyes.pdf" TargetMode="External"/><Relationship Id="rId171" Type="http://schemas.openxmlformats.org/officeDocument/2006/relationships/hyperlink" Target="http://www.cjdf.gob.mx:93/transparencia/FORMATOS_2016/17/CV/ArlettePazosRonquillo.pdf" TargetMode="External"/><Relationship Id="rId227" Type="http://schemas.openxmlformats.org/officeDocument/2006/relationships/hyperlink" Target="http://www.cjdf.gob.mx:93/transparencia/FORMATOS_2016/17/Perfiles/Secre_T&#233;cnico.pdf" TargetMode="External"/><Relationship Id="rId269" Type="http://schemas.openxmlformats.org/officeDocument/2006/relationships/hyperlink" Target="http://www.cjdf.gob.mx:93/transparencia/FORMATOS_2016/17/Perfiles/Secre_T&#233;cnico.pdf" TargetMode="External"/><Relationship Id="rId434" Type="http://schemas.openxmlformats.org/officeDocument/2006/relationships/hyperlink" Target="http://www.cjdf.gob.mx:93/transparencia/FORMATOS_2016/17/CV/RaulCastiloManriquez.pdf" TargetMode="External"/><Relationship Id="rId476" Type="http://schemas.openxmlformats.org/officeDocument/2006/relationships/hyperlink" Target="http://www.cjdf.gob.mx:93/transparencia/FORMATOS_2016/17/CV/LucilaTovarGonzalez.pdf" TargetMode="External"/><Relationship Id="rId641" Type="http://schemas.openxmlformats.org/officeDocument/2006/relationships/hyperlink" Target="https://www.poderjudicialcdmx.gob.mx/transparencia_cj/PDF/121/17/CV/JulietaPerezEstrada.pdf" TargetMode="External"/><Relationship Id="rId683" Type="http://schemas.openxmlformats.org/officeDocument/2006/relationships/hyperlink" Target="https://www.poderjudicialcdmx.gob.mx/transparencia_cj/PDF/LEYENDAS/NO_APLICA.pdf" TargetMode="External"/><Relationship Id="rId739" Type="http://schemas.openxmlformats.org/officeDocument/2006/relationships/hyperlink" Target="https://www.poderjudicialcdmx.gob.mx/transparencia_cj/PDF/LEYENDAS/NO_APLICA.pdf" TargetMode="External"/><Relationship Id="rId33" Type="http://schemas.openxmlformats.org/officeDocument/2006/relationships/hyperlink" Target="http://www.cjdf.gob.mx:93/transparencia/FORMATOS_2016/17/Perfiles/AsesorC.pdf" TargetMode="External"/><Relationship Id="rId129" Type="http://schemas.openxmlformats.org/officeDocument/2006/relationships/hyperlink" Target="http://www.cjdf.gob.mx:93/transparencia/FORMATOS_2016/17/Perfiles/Secre_T&#233;cnico.pdf" TargetMode="External"/><Relationship Id="rId280" Type="http://schemas.openxmlformats.org/officeDocument/2006/relationships/hyperlink" Target="http://www.cjdf.gob.mx:93/transparencia/FORMATOS_2016/17/CV/VeronicaGuajardoTsuchiya.pdf" TargetMode="External"/><Relationship Id="rId336" Type="http://schemas.openxmlformats.org/officeDocument/2006/relationships/hyperlink" Target="http://www.cjdf.gob.mx:93/transparencia/FORMATOS_2016/17/CV/GabrielaTorresJimenez.pdf" TargetMode="External"/><Relationship Id="rId501" Type="http://schemas.openxmlformats.org/officeDocument/2006/relationships/hyperlink" Target="http://www.cjdf.gob.mx:93/transparencia/FORMATOS_2016/17/Perfiles/Auditor.pdf" TargetMode="External"/><Relationship Id="rId543" Type="http://schemas.openxmlformats.org/officeDocument/2006/relationships/hyperlink" Target="http://www.cjdf.gob.mx:93/transparencia/FORMATOS_2016/17/Perfiles/Visitador_Judicial.pdf" TargetMode="External"/><Relationship Id="rId75" Type="http://schemas.openxmlformats.org/officeDocument/2006/relationships/hyperlink" Target="http://www.cjdf.gob.mx:93/transparencia/FORMATOS_2016/17/Perfiles/Secre_T&#233;cnico.pdf" TargetMode="External"/><Relationship Id="rId140" Type="http://schemas.openxmlformats.org/officeDocument/2006/relationships/hyperlink" Target="http://www.cjdf.gob.mx:93/transparencia/FORMATOS_2016/17/Perfiles/Secre_T&#233;cnico.pdf" TargetMode="External"/><Relationship Id="rId182" Type="http://schemas.openxmlformats.org/officeDocument/2006/relationships/hyperlink" Target="http://www.cjdf.gob.mx:93/transparencia/FORMATOS_2016/17/CV/JuanCanoUgalde.pdf" TargetMode="External"/><Relationship Id="rId378" Type="http://schemas.openxmlformats.org/officeDocument/2006/relationships/hyperlink" Target="http://www.cjdf.gob.mx:93/transparencia/FORMATOS_2016/17/Perfiles/Secre_T&#233;cnico.pdf" TargetMode="External"/><Relationship Id="rId403" Type="http://schemas.openxmlformats.org/officeDocument/2006/relationships/hyperlink" Target="http://www.cjdf.gob.mx:93/transparencia/FORMATOS_2016/17/CV/DiegoHernandezLuis.pdf" TargetMode="External"/><Relationship Id="rId585" Type="http://schemas.openxmlformats.org/officeDocument/2006/relationships/hyperlink" Target="http://www.cjdf.gob.mx:93/transparencia/FORMATOS_2016/17/CV/MarioBarreraGalicia.pdf" TargetMode="External"/><Relationship Id="rId750" Type="http://schemas.openxmlformats.org/officeDocument/2006/relationships/hyperlink" Target="https://www.poderjudicialcdmx.gob.mx/transparencia_cj/PDF/LEYENDAS/NO_APLICA.pdf" TargetMode="External"/><Relationship Id="rId6" Type="http://schemas.openxmlformats.org/officeDocument/2006/relationships/hyperlink" Target="http://www.cjdf.gob.mx:93/transparencia/FORMATOS_2016/17/Perfiles/CIPyE.pdf" TargetMode="External"/><Relationship Id="rId238" Type="http://schemas.openxmlformats.org/officeDocument/2006/relationships/hyperlink" Target="http://www.cjdf.gob.mx:93/transparencia/FORMATOS_2016/17/CV/CarlosOrtizDuran.pdf" TargetMode="External"/><Relationship Id="rId445" Type="http://schemas.openxmlformats.org/officeDocument/2006/relationships/hyperlink" Target="http://www.cjdf.gob.mx:93/transparencia/FORMATOS_2016/17/CV/FaustoCastilloGonzalez.pdf" TargetMode="External"/><Relationship Id="rId487" Type="http://schemas.openxmlformats.org/officeDocument/2006/relationships/hyperlink" Target="http://www.cjdf.gob.mx:93/transparencia/FORMATOS_2016/17/CV/EliaGaliciaRosas.pdf" TargetMode="External"/><Relationship Id="rId610" Type="http://schemas.openxmlformats.org/officeDocument/2006/relationships/hyperlink" Target="http://www.cjdf.gob.mx:93/transparencia/FORMATOS_2016/17/Perfiles/Director_B.pdf" TargetMode="External"/><Relationship Id="rId652" Type="http://schemas.openxmlformats.org/officeDocument/2006/relationships/hyperlink" Target="https://www.poderjudicialcdmx.gob.mx/transparencia_cj/PDF/LEYENDAS/NO_APLICA.pdf" TargetMode="External"/><Relationship Id="rId694" Type="http://schemas.openxmlformats.org/officeDocument/2006/relationships/hyperlink" Target="https://www.poderjudicialcdmx.gob.mx/transparencia_cj/PDF/LEYENDAS/NO_APLICA.pdf" TargetMode="External"/><Relationship Id="rId708" Type="http://schemas.openxmlformats.org/officeDocument/2006/relationships/hyperlink" Target="https://www.poderjudicialcdmx.gob.mx/transparencia_cj/PDF/LEYENDAS/NO_APLICA.pdf" TargetMode="External"/><Relationship Id="rId291" Type="http://schemas.openxmlformats.org/officeDocument/2006/relationships/hyperlink" Target="http://www.cjdf.gob.mx:93/transparencia/FORMATOS_2016/17/CV/RafaelRamirezRuiz.pdf" TargetMode="External"/><Relationship Id="rId305" Type="http://schemas.openxmlformats.org/officeDocument/2006/relationships/hyperlink" Target="http://www.cjdf.gob.mx:93/transparencia/FORMATOS_2016/17/Perfiles/LiderProyectos.pdf" TargetMode="External"/><Relationship Id="rId347" Type="http://schemas.openxmlformats.org/officeDocument/2006/relationships/hyperlink" Target="http://www.cjdf.gob.mx:93/transparencia/FORMATOS_2016/17/Perfiles/Abogado.pdf" TargetMode="External"/><Relationship Id="rId512" Type="http://schemas.openxmlformats.org/officeDocument/2006/relationships/hyperlink" Target="http://www.cjdf.gob.mx:93/transparencia/FORMATOS_2016/17/CV/JulianColladoCorona.pdf" TargetMode="External"/><Relationship Id="rId44" Type="http://schemas.openxmlformats.org/officeDocument/2006/relationships/hyperlink" Target="http://www.cjdf.gob.mx:93/transparencia/FORMATOS_2016/17/Perfiles/Consejero.pdf" TargetMode="External"/><Relationship Id="rId86" Type="http://schemas.openxmlformats.org/officeDocument/2006/relationships/hyperlink" Target="http://www.cjdf.gob.mx:93/transparencia/FORMATOS_2016/17/CV/ElizabethBahenaTorres.pdf" TargetMode="External"/><Relationship Id="rId151" Type="http://schemas.openxmlformats.org/officeDocument/2006/relationships/hyperlink" Target="http://www.cjdf.gob.mx:93/transparencia/FORMATOS_2016/17/CV/OliviaIkedaMartinez.pdf" TargetMode="External"/><Relationship Id="rId389" Type="http://schemas.openxmlformats.org/officeDocument/2006/relationships/hyperlink" Target="http://www.cjdf.gob.mx:93/transparencia/FORMATOS_2016/17/Perfiles/JUD.pdf" TargetMode="External"/><Relationship Id="rId554" Type="http://schemas.openxmlformats.org/officeDocument/2006/relationships/hyperlink" Target="http://www.cjdf.gob.mx:93/transparencia/FORMATOS_2016/17/Perfiles/Visitador_Judicial.pdf" TargetMode="External"/><Relationship Id="rId596" Type="http://schemas.openxmlformats.org/officeDocument/2006/relationships/hyperlink" Target="http://www.cjdf.gob.mx:93/transparencia/FORMATOS_2016/17/CV/SamuelJimenezMaldonado.pdf" TargetMode="External"/><Relationship Id="rId761" Type="http://schemas.openxmlformats.org/officeDocument/2006/relationships/hyperlink" Target="https://www.poderjudicialcdmx.gob.mx/transparencia_cj/PDF/LEYENDAS/NO_APLICA.pdf" TargetMode="External"/><Relationship Id="rId193" Type="http://schemas.openxmlformats.org/officeDocument/2006/relationships/hyperlink" Target="http://www.poderjudicialcdmx.gob.mx/transparencia_cj/PDF/121/17/CV/JuanEstebanMejia.pdf" TargetMode="External"/><Relationship Id="rId207" Type="http://schemas.openxmlformats.org/officeDocument/2006/relationships/hyperlink" Target="http://www.cjdf.gob.mx:93/transparencia/FORMATOS_2016/17/Perfiles/LiderProyectos.pdf" TargetMode="External"/><Relationship Id="rId249" Type="http://schemas.openxmlformats.org/officeDocument/2006/relationships/hyperlink" Target="http://www.cjdf.gob.mx:93/transparencia/FORMATOS_2016/17/CV/CorinaSalasClemente.pdf" TargetMode="External"/><Relationship Id="rId414" Type="http://schemas.openxmlformats.org/officeDocument/2006/relationships/hyperlink" Target="http://www.cjdf.gob.mx:93/transparencia/FORMATOS_2016/17/Perfiles/Subdirector_&#193;rea.pdf" TargetMode="External"/><Relationship Id="rId456" Type="http://schemas.openxmlformats.org/officeDocument/2006/relationships/hyperlink" Target="http://www.cjdf.gob.mx:93/transparencia/FORMATOS_2016/17/Perfiles/Auditor.pdf" TargetMode="External"/><Relationship Id="rId498" Type="http://schemas.openxmlformats.org/officeDocument/2006/relationships/hyperlink" Target="http://www.cjdf.gob.mx:93/transparencia/FORMATOS_2016/17/Perfiles/Auditor.pdf" TargetMode="External"/><Relationship Id="rId621" Type="http://schemas.openxmlformats.org/officeDocument/2006/relationships/hyperlink" Target="http://www.cjdf.gob.mx:93/transparencia/FORMATOS_2016/LEYENDAS/No_aplica.doc" TargetMode="External"/><Relationship Id="rId663" Type="http://schemas.openxmlformats.org/officeDocument/2006/relationships/hyperlink" Target="https://www.poderjudicialcdmx.gob.mx/transparencia_cj/PDF/LEYENDAS/NO_APLICA.pdf" TargetMode="External"/><Relationship Id="rId13" Type="http://schemas.openxmlformats.org/officeDocument/2006/relationships/hyperlink" Target="http://www.cjdf.gob.mx:93/transparencia/FORMATOS_2016/17/CV/InesZamoraHernandez.pdf" TargetMode="External"/><Relationship Id="rId109" Type="http://schemas.openxmlformats.org/officeDocument/2006/relationships/hyperlink" Target="http://www.cjdf.gob.mx:93/transparencia/FORMATOS_2016/17/CV/AlbertoFernandezRamos.pdf" TargetMode="External"/><Relationship Id="rId260" Type="http://schemas.openxmlformats.org/officeDocument/2006/relationships/hyperlink" Target="http://www.cjdf.gob.mx:93/transparencia/FORMATOS_2016/17/CV/IrmaGarciaMendoza.pdf" TargetMode="External"/><Relationship Id="rId316" Type="http://schemas.openxmlformats.org/officeDocument/2006/relationships/hyperlink" Target="http://www.cjdf.gob.mx:93/transparencia/FORMATOS_2016/17/Perfiles/Secre_T&#233;cnico.pdf" TargetMode="External"/><Relationship Id="rId523" Type="http://schemas.openxmlformats.org/officeDocument/2006/relationships/hyperlink" Target="http://www.cjdf.gob.mx:93/transparencia/FORMATOS_2016/17/Perfiles/Visitador_Judicial.pdf" TargetMode="External"/><Relationship Id="rId719" Type="http://schemas.openxmlformats.org/officeDocument/2006/relationships/hyperlink" Target="https://www.poderjudicialcdmx.gob.mx/transparencia_cj/PDF/LEYENDAS/NO_APLICA.pdf" TargetMode="External"/><Relationship Id="rId55" Type="http://schemas.openxmlformats.org/officeDocument/2006/relationships/hyperlink" Target="http://www.cjdf.gob.mx:93/transparencia/FORMATOS_2016/17/CV/LuisMigliaoHusemann.pdf" TargetMode="External"/><Relationship Id="rId97" Type="http://schemas.openxmlformats.org/officeDocument/2006/relationships/hyperlink" Target="http://www.cjdf.gob.mx:93/transparencia/FORMATOS_2016/17/Perfiles/Secre_T&#233;cnico.pdf" TargetMode="External"/><Relationship Id="rId120" Type="http://schemas.openxmlformats.org/officeDocument/2006/relationships/hyperlink" Target="http://www.cjdf.gob.mx:93/transparencia/FORMATOS_2016/17/CV/HermesMacedaBouchan.pdf" TargetMode="External"/><Relationship Id="rId358" Type="http://schemas.openxmlformats.org/officeDocument/2006/relationships/hyperlink" Target="http://www.cjdf.gob.mx:93/transparencia/FORMATOS_2016/17/Perfiles/Secre_Comisi&#243;n_A.pdf" TargetMode="External"/><Relationship Id="rId565" Type="http://schemas.openxmlformats.org/officeDocument/2006/relationships/hyperlink" Target="http://www.cjdf.gob.mx:93/transparencia/FORMATOS_2016/17/Perfiles/Director_B.pdf" TargetMode="External"/><Relationship Id="rId730" Type="http://schemas.openxmlformats.org/officeDocument/2006/relationships/hyperlink" Target="https://www.poderjudicialcdmx.gob.mx/transparencia_cj/PDF/LEYENDAS/NO_APLICA.pdf" TargetMode="External"/><Relationship Id="rId772" Type="http://schemas.openxmlformats.org/officeDocument/2006/relationships/hyperlink" Target="https://www.poderjudicialcdmx.gob.mx/transparencia_cj/PDF/LEYENDAS/NO_APLICA.pdf" TargetMode="External"/><Relationship Id="rId162" Type="http://schemas.openxmlformats.org/officeDocument/2006/relationships/hyperlink" Target="http://www.cjdf.gob.mx:93/transparencia/FORMATOS_2016/17/Perfiles/LiderProyectos.pdf" TargetMode="External"/><Relationship Id="rId218" Type="http://schemas.openxmlformats.org/officeDocument/2006/relationships/hyperlink" Target="http://www.cjdf.gob.mx:93/transparencia/FORMATOS_2016/17/CV/MarcoRiveroOrtega.pdf" TargetMode="External"/><Relationship Id="rId425" Type="http://schemas.openxmlformats.org/officeDocument/2006/relationships/hyperlink" Target="http://www.cjdf.gob.mx:93/transparencia/FORMATOS_2016/17/Perfiles/Subdirector_&#193;rea.pdf" TargetMode="External"/><Relationship Id="rId467" Type="http://schemas.openxmlformats.org/officeDocument/2006/relationships/hyperlink" Target="http://www.cjdf.gob.mx:93/transparencia/FORMATOS_2016/17/Perfiles/Abogado.pdf" TargetMode="External"/><Relationship Id="rId632" Type="http://schemas.openxmlformats.org/officeDocument/2006/relationships/hyperlink" Target="http://www.poderjudicialcdmx.gob.mx/transparencia_cj/PDF/LEYENDAS/NO_APLICA.pdf" TargetMode="External"/><Relationship Id="rId271" Type="http://schemas.openxmlformats.org/officeDocument/2006/relationships/hyperlink" Target="http://www.cjdf.gob.mx:93/transparencia/FORMATOS_2016/17/Perfiles/Secre_T&#233;cnico.pdf" TargetMode="External"/><Relationship Id="rId674" Type="http://schemas.openxmlformats.org/officeDocument/2006/relationships/hyperlink" Target="https://www.poderjudicialcdmx.gob.mx/transparencia_cj/PDF/LEYENDAS/NO_APLICA.pdf" TargetMode="External"/><Relationship Id="rId24" Type="http://schemas.openxmlformats.org/officeDocument/2006/relationships/hyperlink" Target="http://www.cjdf.gob.mx:93/transparencia/FORMATOS_2016/17/CV/IvonneMelchorBalan.pdf" TargetMode="External"/><Relationship Id="rId66" Type="http://schemas.openxmlformats.org/officeDocument/2006/relationships/hyperlink" Target="http://www.cjdf.gob.mx:93/transparencia/FORMATOS_2016/17/Perfiles/Secre_T&#233;cnico.pdf" TargetMode="External"/><Relationship Id="rId131" Type="http://schemas.openxmlformats.org/officeDocument/2006/relationships/hyperlink" Target="http://www.cjdf.gob.mx:93/transparencia/FORMATOS_2016/17/CV/SebastianRodriguezMondragon.pdf" TargetMode="External"/><Relationship Id="rId327" Type="http://schemas.openxmlformats.org/officeDocument/2006/relationships/hyperlink" Target="http://www.cjdf.gob.mx:93/transparencia/FORMATOS_2016/17/Perfiles/Secre_T&#233;cnico.pdf" TargetMode="External"/><Relationship Id="rId369" Type="http://schemas.openxmlformats.org/officeDocument/2006/relationships/hyperlink" Target="http://www.cjdf.gob.mx:93/transparencia/FORMATOS_2016/17/CV/EduardoHerreraPuentes.pdf" TargetMode="External"/><Relationship Id="rId534" Type="http://schemas.openxmlformats.org/officeDocument/2006/relationships/hyperlink" Target="http://www.cjdf.gob.mx:93/transparencia/FORMATOS_2016/17/CV/VirginiaBarruetaSalvador.pdf" TargetMode="External"/><Relationship Id="rId576" Type="http://schemas.openxmlformats.org/officeDocument/2006/relationships/hyperlink" Target="http://www.cjdf.gob.mx:93/transparencia/FORMATOS_2016/17/CV/DanielMirandaReyes.pdf" TargetMode="External"/><Relationship Id="rId741" Type="http://schemas.openxmlformats.org/officeDocument/2006/relationships/hyperlink" Target="https://www.poderjudicialcdmx.gob.mx/transparencia_cj/PDF/LEYENDAS/NO_APLICA.pdf" TargetMode="External"/><Relationship Id="rId173" Type="http://schemas.openxmlformats.org/officeDocument/2006/relationships/hyperlink" Target="http://www.cjdf.gob.mx:93/transparencia/FORMATOS_2016/17/Perfiles/Secre_T&#233;cnico.pdf" TargetMode="External"/><Relationship Id="rId229" Type="http://schemas.openxmlformats.org/officeDocument/2006/relationships/hyperlink" Target="http://www.cjdf.gob.mx:93/transparencia/FORMATOS_2016/17/Perfiles/Secre_T&#233;cnico.pdf" TargetMode="External"/><Relationship Id="rId380" Type="http://schemas.openxmlformats.org/officeDocument/2006/relationships/hyperlink" Target="http://www.cjdf.gob.mx:93/transparencia/FORMATOS_2016/17/CV/RocioChavezContreras.pdf" TargetMode="External"/><Relationship Id="rId436" Type="http://schemas.openxmlformats.org/officeDocument/2006/relationships/hyperlink" Target="http://www.cjdf.gob.mx:93/transparencia/FORMATOS_2016/17/Perfiles/Subdirector_&#193;rea.pdf" TargetMode="External"/><Relationship Id="rId601" Type="http://schemas.openxmlformats.org/officeDocument/2006/relationships/hyperlink" Target="http://www.cjdf.gob.mx:93/transparencia/FORMATOS_2016/17/CV/MarioRodriguezCastro.pdf" TargetMode="External"/><Relationship Id="rId643" Type="http://schemas.openxmlformats.org/officeDocument/2006/relationships/hyperlink" Target="https://www.poderjudicialcdmx.gob.mx/transparencia_cj/PDF/121/17/CV/BenitoDanielEstradaPerez.pdf" TargetMode="External"/><Relationship Id="rId240" Type="http://schemas.openxmlformats.org/officeDocument/2006/relationships/hyperlink" Target="http://www.cjdf.gob.mx:93/transparencia/FORMATOS_2016/17/Perfiles/Secre_T&#233;cnico.pdf" TargetMode="External"/><Relationship Id="rId478" Type="http://schemas.openxmlformats.org/officeDocument/2006/relationships/hyperlink" Target="http://www.cjdf.gob.mx:93/transparencia/FORMATOS_2016/17/Perfiles/Auditor.pdf" TargetMode="External"/><Relationship Id="rId685" Type="http://schemas.openxmlformats.org/officeDocument/2006/relationships/hyperlink" Target="https://www.poderjudicialcdmx.gob.mx/transparencia_cj/PDF/LEYENDAS/NO_APLICA.pdf" TargetMode="External"/><Relationship Id="rId35" Type="http://schemas.openxmlformats.org/officeDocument/2006/relationships/hyperlink" Target="http://www.cjdf.gob.mx:93/transparencia/FORMATOS_2016/17/Perfiles/Director_B.pdf" TargetMode="External"/><Relationship Id="rId77" Type="http://schemas.openxmlformats.org/officeDocument/2006/relationships/hyperlink" Target="http://www.cjdf.gob.mx:93/transparencia/FORMATOS_2016/17/Perfiles/LiderProyectos.pdf" TargetMode="External"/><Relationship Id="rId100" Type="http://schemas.openxmlformats.org/officeDocument/2006/relationships/hyperlink" Target="http://www.cjdf.gob.mx:93/transparencia/FORMATOS_2016/17/Perfiles/Secre_T&#233;cnico.pdf" TargetMode="External"/><Relationship Id="rId282" Type="http://schemas.openxmlformats.org/officeDocument/2006/relationships/hyperlink" Target="http://www.cjdf.gob.mx:93/transparencia/FORMATOS_2016/17/Perfiles/Secre_T&#233;cnico.pdf" TargetMode="External"/><Relationship Id="rId338" Type="http://schemas.openxmlformats.org/officeDocument/2006/relationships/hyperlink" Target="http://www.cjdf.gob.mx:93/transparencia/FORMATOS_2016/17/Perfiles/Dictaminador.pdf" TargetMode="External"/><Relationship Id="rId503" Type="http://schemas.openxmlformats.org/officeDocument/2006/relationships/hyperlink" Target="http://www.cjdf.gob.mx:93/transparencia/FORMATOS_2016/17/Perfiles/Abogado.pdf" TargetMode="External"/><Relationship Id="rId545" Type="http://schemas.openxmlformats.org/officeDocument/2006/relationships/hyperlink" Target="http://www.cjdf.gob.mx:93/transparencia/FORMATOS_2016/17/CV/MarthaRamirezHernandez.pdf" TargetMode="External"/><Relationship Id="rId587" Type="http://schemas.openxmlformats.org/officeDocument/2006/relationships/hyperlink" Target="http://www.cjdf.gob.mx:93/transparencia/FORMATOS_2016/17/Perfiles/Subdirector_&#193;rea.pdf" TargetMode="External"/><Relationship Id="rId710" Type="http://schemas.openxmlformats.org/officeDocument/2006/relationships/hyperlink" Target="https://www.poderjudicialcdmx.gob.mx/transparencia_cj/PDF/LEYENDAS/NO_APLICA.pdf" TargetMode="External"/><Relationship Id="rId752" Type="http://schemas.openxmlformats.org/officeDocument/2006/relationships/hyperlink" Target="https://www.poderjudicialcdmx.gob.mx/transparencia_cj/PDF/LEYENDAS/NO_APLICA.pdf" TargetMode="External"/><Relationship Id="rId8" Type="http://schemas.openxmlformats.org/officeDocument/2006/relationships/hyperlink" Target="http://www.cjdf.gob.mx:93/transparencia/FORMATOS_2016/17/Perfiles/Secre_Comisi&#243;n_A.pdf" TargetMode="External"/><Relationship Id="rId142" Type="http://schemas.openxmlformats.org/officeDocument/2006/relationships/hyperlink" Target="http://www.cjdf.gob.mx:93/transparencia/FORMATOS_2016/17/Perfiles/Secre_T&#233;cnico.pdf" TargetMode="External"/><Relationship Id="rId184" Type="http://schemas.openxmlformats.org/officeDocument/2006/relationships/hyperlink" Target="http://www.cjdf.gob.mx:93/transparencia/FORMATOS_2016/17/CV/JuanCanoUgalde.pdf" TargetMode="External"/><Relationship Id="rId391" Type="http://schemas.openxmlformats.org/officeDocument/2006/relationships/hyperlink" Target="http://www.cjdf.gob.mx:93/transparencia/FORMATOS_2016/17/Perfiles/Contralor_general.pdf" TargetMode="External"/><Relationship Id="rId405" Type="http://schemas.openxmlformats.org/officeDocument/2006/relationships/hyperlink" Target="http://www.cjdf.gob.mx:93/transparencia/FORMATOS_2016/17/CV/DiegoHernandezLuis.pdf" TargetMode="External"/><Relationship Id="rId447" Type="http://schemas.openxmlformats.org/officeDocument/2006/relationships/hyperlink" Target="http://www.cjdf.gob.mx:93/transparencia/FORMATOS_2016/17/CV/FaustoCastilloGonzalez.pdf" TargetMode="External"/><Relationship Id="rId612" Type="http://schemas.openxmlformats.org/officeDocument/2006/relationships/hyperlink" Target="http://www.cjdf.gob.mx:93/transparencia/FORMATOS_2016/17/Perfiles/Director_B.pdf" TargetMode="External"/><Relationship Id="rId251" Type="http://schemas.openxmlformats.org/officeDocument/2006/relationships/hyperlink" Target="http://www.cjdf.gob.mx:93/transparencia/FORMATOS_2016/17/Perfiles/Secre_T&#233;cnico.pdf" TargetMode="External"/><Relationship Id="rId489" Type="http://schemas.openxmlformats.org/officeDocument/2006/relationships/hyperlink" Target="http://www.cjdf.gob.mx:93/transparencia/FORMATOS_2016/17/CV/EliaGaliciaRosas.pdf" TargetMode="External"/><Relationship Id="rId654" Type="http://schemas.openxmlformats.org/officeDocument/2006/relationships/hyperlink" Target="https://www.poderjudicialcdmx.gob.mx/transparencia_cj/PDF/LEYENDAS/NO_APLICA.pdf" TargetMode="External"/><Relationship Id="rId696" Type="http://schemas.openxmlformats.org/officeDocument/2006/relationships/hyperlink" Target="https://www.poderjudicialcdmx.gob.mx/transparencia_cj/PDF/LEYENDAS/NO_APLICA.pdf" TargetMode="External"/><Relationship Id="rId46" Type="http://schemas.openxmlformats.org/officeDocument/2006/relationships/hyperlink" Target="http://www.cjdf.gob.mx:93/transparencia/FORMATOS_2016/17/Perfiles/Consejero.pdf" TargetMode="External"/><Relationship Id="rId293" Type="http://schemas.openxmlformats.org/officeDocument/2006/relationships/hyperlink" Target="http://www.cjdf.gob.mx:93/transparencia/FORMATOS_2016/17/Perfiles/Secre_T&#233;cnico.pdf" TargetMode="External"/><Relationship Id="rId307" Type="http://schemas.openxmlformats.org/officeDocument/2006/relationships/hyperlink" Target="http://www.cjdf.gob.mx:93/transparencia/FORMATOS_2016/17/Perfiles/Secretaria_General.pdf" TargetMode="External"/><Relationship Id="rId349" Type="http://schemas.openxmlformats.org/officeDocument/2006/relationships/hyperlink" Target="http://www.cjdf.gob.mx:93/transparencia/FORMATOS_2016/17/CV/MariaLedezmaCorona.pdf" TargetMode="External"/><Relationship Id="rId514" Type="http://schemas.openxmlformats.org/officeDocument/2006/relationships/hyperlink" Target="http://www.cjdf.gob.mx:93/transparencia/FORMATOS_2016/17/Perfiles/Visitador_Judicial.pdf" TargetMode="External"/><Relationship Id="rId556" Type="http://schemas.openxmlformats.org/officeDocument/2006/relationships/hyperlink" Target="http://www.cjdf.gob.mx:93/transparencia/FORMATOS_2016/17/CV/RosaliaRamosGarcia.pdf" TargetMode="External"/><Relationship Id="rId721" Type="http://schemas.openxmlformats.org/officeDocument/2006/relationships/hyperlink" Target="https://www.poderjudicialcdmx.gob.mx/transparencia_cj/PDF/LEYENDAS/NO_APLICA.pdf" TargetMode="External"/><Relationship Id="rId763" Type="http://schemas.openxmlformats.org/officeDocument/2006/relationships/hyperlink" Target="https://www.poderjudicialcdmx.gob.mx/transparencia_cj/PDF/121/17/CV/ItzelAmisadaiGonzalezGonzalez.pdf" TargetMode="External"/><Relationship Id="rId88" Type="http://schemas.openxmlformats.org/officeDocument/2006/relationships/hyperlink" Target="http://www.cjdf.gob.mx:93/transparencia/FORMATOS_2016/17/CV/ElizabethBahenaTorres.pdf" TargetMode="External"/><Relationship Id="rId111" Type="http://schemas.openxmlformats.org/officeDocument/2006/relationships/hyperlink" Target="http://www.cjdf.gob.mx:93/transparencia/FORMATOS_2016/17/Perfiles/Secre_T&#233;cnico.pdf" TargetMode="External"/><Relationship Id="rId153" Type="http://schemas.openxmlformats.org/officeDocument/2006/relationships/hyperlink" Target="http://www.cjdf.gob.mx:93/transparencia/FORMATOS_2016/17/Perfiles/Secre_T&#233;cnico.pdf" TargetMode="External"/><Relationship Id="rId195" Type="http://schemas.openxmlformats.org/officeDocument/2006/relationships/hyperlink" Target="http://www.cjdf.gob.mx:93/transparencia/FORMATOS_2016/17/CV/EyderSernaPelcastre.pdf" TargetMode="External"/><Relationship Id="rId209" Type="http://schemas.openxmlformats.org/officeDocument/2006/relationships/hyperlink" Target="https://www.poderjudicialcdmx.gob.mx/transparencia_cj/PDF/121/17/CV/MonicaGuadalupeSanchez.pdf" TargetMode="External"/><Relationship Id="rId360" Type="http://schemas.openxmlformats.org/officeDocument/2006/relationships/hyperlink" Target="http://www.cjdf.gob.mx:93/transparencia/FORMATOS_2016/17/Perfiles/Secre_Comisi&#243;n_A.pdf" TargetMode="External"/><Relationship Id="rId416" Type="http://schemas.openxmlformats.org/officeDocument/2006/relationships/hyperlink" Target="http://www.cjdf.gob.mx:93/transparencia/FORMATOS_2016/17/CV/GloriaMartinezVazquez.pdf" TargetMode="External"/><Relationship Id="rId598" Type="http://schemas.openxmlformats.org/officeDocument/2006/relationships/hyperlink" Target="http://www.cjdf.gob.mx:93/transparencia/FORMATOS_2016/17/Perfiles/LiderProyectos.pdf" TargetMode="External"/><Relationship Id="rId220" Type="http://schemas.openxmlformats.org/officeDocument/2006/relationships/hyperlink" Target="http://www.cjdf.gob.mx:93/transparencia/FORMATOS_2016/17/CV/MarcoRiveroOrtega.pdf" TargetMode="External"/><Relationship Id="rId458" Type="http://schemas.openxmlformats.org/officeDocument/2006/relationships/hyperlink" Target="http://www.cjdf.gob.mx:93/transparencia/FORMATOS_2016/17/CV/CarlosMonteroMendez.pdf" TargetMode="External"/><Relationship Id="rId623" Type="http://schemas.openxmlformats.org/officeDocument/2006/relationships/hyperlink" Target="http://www.cjdf.gob.mx:93/transparencia/FORMATOS_2016/17/Perfiles/JUD.pdf" TargetMode="External"/><Relationship Id="rId665" Type="http://schemas.openxmlformats.org/officeDocument/2006/relationships/hyperlink" Target="https://www.poderjudicialcdmx.gob.mx/transparencia_cj/PDF/LEYENDAS/NO_APLICA.pdf" TargetMode="External"/><Relationship Id="rId15" Type="http://schemas.openxmlformats.org/officeDocument/2006/relationships/hyperlink" Target="http://www.cjdf.gob.mx:93/transparencia/FORMATOS_2016/17/Perfiles/Secre_Comisi&#243;n_A.pdf" TargetMode="External"/><Relationship Id="rId57" Type="http://schemas.openxmlformats.org/officeDocument/2006/relationships/hyperlink" Target="http://www.cjdf.gob.mx:93/transparencia/FORMATOS_2016/17/Perfiles/Secre_T&#233;cnico.pdf" TargetMode="External"/><Relationship Id="rId262" Type="http://schemas.openxmlformats.org/officeDocument/2006/relationships/hyperlink" Target="http://www.cjdf.gob.mx:93/transparencia/FORMATOS_2016/17/CV/IrmaGarciaMendoza.pdf" TargetMode="External"/><Relationship Id="rId318" Type="http://schemas.openxmlformats.org/officeDocument/2006/relationships/hyperlink" Target="http://www.cjdf.gob.mx:93/transparencia/FORMATOS_2016/17/Perfiles/Secre_T&#233;cnico.pdf" TargetMode="External"/><Relationship Id="rId525" Type="http://schemas.openxmlformats.org/officeDocument/2006/relationships/hyperlink" Target="http://www.cjdf.gob.mx:93/transparencia/FORMATOS_2016/17/Perfiles/Visitador_Judicial.pdf" TargetMode="External"/><Relationship Id="rId567" Type="http://schemas.openxmlformats.org/officeDocument/2006/relationships/hyperlink" Target="http://www.cjdf.gob.mx:93/transparencia/FORMATOS_2016/17/Perfiles/Director_B.pdf" TargetMode="External"/><Relationship Id="rId732" Type="http://schemas.openxmlformats.org/officeDocument/2006/relationships/hyperlink" Target="https://www.poderjudicialcdmx.gob.mx/transparencia_cj/PDF/LEYENDAS/NO_APLICA.pdf" TargetMode="External"/><Relationship Id="rId99" Type="http://schemas.openxmlformats.org/officeDocument/2006/relationships/hyperlink" Target="http://www.cjdf.gob.mx:93/transparencia/FORMATOS_2016/17/Perfiles/Secre_T&#233;cnico.pdf" TargetMode="External"/><Relationship Id="rId122" Type="http://schemas.openxmlformats.org/officeDocument/2006/relationships/hyperlink" Target="http://www.cjdf.gob.mx:93/transparencia/FORMATOS_2016/17/Perfiles/LiderProyectos.pdf" TargetMode="External"/><Relationship Id="rId164" Type="http://schemas.openxmlformats.org/officeDocument/2006/relationships/hyperlink" Target="http://www.cjdf.gob.mx:93/transparencia/FORMATOS_2016/17/CV/RicardoAmezcuaGalan.pdf" TargetMode="External"/><Relationship Id="rId371" Type="http://schemas.openxmlformats.org/officeDocument/2006/relationships/hyperlink" Target="http://www.cjdf.gob.mx:93/transparencia/FORMATOS_2016/17/Perfiles/Secre_Auxiliar.pdf" TargetMode="External"/><Relationship Id="rId774" Type="http://schemas.openxmlformats.org/officeDocument/2006/relationships/hyperlink" Target="https://www.poderjudicialcdmx.gob.mx/transparencia_cj/PDF/121/17/CV/LizbethMarianoDelgadillo.pdf" TargetMode="External"/><Relationship Id="rId427" Type="http://schemas.openxmlformats.org/officeDocument/2006/relationships/hyperlink" Target="http://www.cjdf.gob.mx:93/transparencia/FORMATOS_2016/17/CV/NormaEspinozaRubio.pdf" TargetMode="External"/><Relationship Id="rId469" Type="http://schemas.openxmlformats.org/officeDocument/2006/relationships/hyperlink" Target="http://www.cjdf.gob.mx:93/transparencia/FORMATOS_2016/17/CV/MariaMonroySolis.pdf" TargetMode="External"/><Relationship Id="rId634" Type="http://schemas.openxmlformats.org/officeDocument/2006/relationships/hyperlink" Target="https://www.poderjudicialcdmx.gob.mx/transparencia_cj/PDF/121/17/CV/JoseAlfredoRodriguezBaez.pdf" TargetMode="External"/><Relationship Id="rId676" Type="http://schemas.openxmlformats.org/officeDocument/2006/relationships/hyperlink" Target="https://www.poderjudicialcdmx.gob.mx/transparencia_cj/PDF/LEYENDAS/NO_APLICA.pdf" TargetMode="External"/><Relationship Id="rId26" Type="http://schemas.openxmlformats.org/officeDocument/2006/relationships/hyperlink" Target="http://www.cjdf.gob.mx:93/transparencia/FORMATOS_2016/17/Perfiles/Secre_T&#233;cnico.pdf" TargetMode="External"/><Relationship Id="rId231" Type="http://schemas.openxmlformats.org/officeDocument/2006/relationships/hyperlink" Target="http://www.cjdf.gob.mx:93/transparencia/FORMATOS_2016/17/Perfiles/Secre_T&#233;cnico.pdf" TargetMode="External"/><Relationship Id="rId273" Type="http://schemas.openxmlformats.org/officeDocument/2006/relationships/hyperlink" Target="http://www.cjdf.gob.mx:93/transparencia/FORMATOS_2016/17/CV/JosePerezChavez.pdf" TargetMode="External"/><Relationship Id="rId329" Type="http://schemas.openxmlformats.org/officeDocument/2006/relationships/hyperlink" Target="http://www.cjdf.gob.mx:93/transparencia/FORMATOS_2016/17/CV/FernandoSarmientoOlguin.pdf" TargetMode="External"/><Relationship Id="rId480" Type="http://schemas.openxmlformats.org/officeDocument/2006/relationships/hyperlink" Target="http://www.cjdf.gob.mx:93/transparencia/FORMATOS_2016/17/Perfiles/Auditor.pdf" TargetMode="External"/><Relationship Id="rId536" Type="http://schemas.openxmlformats.org/officeDocument/2006/relationships/hyperlink" Target="http://www.cjdf.gob.mx:93/transparencia/FORMATOS_2016/17/Perfiles/Visitador_Judicial.pdf" TargetMode="External"/><Relationship Id="rId701" Type="http://schemas.openxmlformats.org/officeDocument/2006/relationships/hyperlink" Target="https://www.poderjudicialcdmx.gob.mx/transparencia_cj/PDF/LEYENDAS/NO_APLICA.pdf" TargetMode="External"/><Relationship Id="rId68" Type="http://schemas.openxmlformats.org/officeDocument/2006/relationships/hyperlink" Target="http://www.cjdf.gob.mx:93/transparencia/FORMATOS_2016/17/CV/MariaArellanoTrigueros_.pdf" TargetMode="External"/><Relationship Id="rId133" Type="http://schemas.openxmlformats.org/officeDocument/2006/relationships/hyperlink" Target="http://www.cjdf.gob.mx:93/transparencia/FORMATOS_2016/17/CV/SebastianRodriguezMondragon.pdf" TargetMode="External"/><Relationship Id="rId175" Type="http://schemas.openxmlformats.org/officeDocument/2006/relationships/hyperlink" Target="http://www.cjdf.gob.mx:93/transparencia/FORMATOS_2016/17/Perfiles/Secre_T&#233;cnico.pdf" TargetMode="External"/><Relationship Id="rId340" Type="http://schemas.openxmlformats.org/officeDocument/2006/relationships/hyperlink" Target="http://www.cjdf.gob.mx:93/transparencia/FORMATOS_2016/17/Perfiles/LiderProyectos.pdf" TargetMode="External"/><Relationship Id="rId578" Type="http://schemas.openxmlformats.org/officeDocument/2006/relationships/hyperlink" Target="http://www.cjdf.gob.mx:93/transparencia/FORMATOS_2016/17/Perfiles/Subdirector_&#193;rea.pdf" TargetMode="External"/><Relationship Id="rId743" Type="http://schemas.openxmlformats.org/officeDocument/2006/relationships/hyperlink" Target="https://www.poderjudicialcdmx.gob.mx/transparencia_cj/PDF/LEYENDAS/NO_APLICA.pdf" TargetMode="External"/><Relationship Id="rId200" Type="http://schemas.openxmlformats.org/officeDocument/2006/relationships/hyperlink" Target="http://www.cjdf.gob.mx:93/transparencia/FORMATOS_2016/17/CV/NoeValdezNava.pdf" TargetMode="External"/><Relationship Id="rId382" Type="http://schemas.openxmlformats.org/officeDocument/2006/relationships/hyperlink" Target="http://www.cjdf.gob.mx:93/transparencia/FORMATOS_2016/17/Perfiles/LiderProyectos.pdf" TargetMode="External"/><Relationship Id="rId438" Type="http://schemas.openxmlformats.org/officeDocument/2006/relationships/hyperlink" Target="http://www.cjdf.gob.mx:93/transparencia/FORMATOS_2016/17/Perfiles/Subdirector_&#193;rea.pdf" TargetMode="External"/><Relationship Id="rId603" Type="http://schemas.openxmlformats.org/officeDocument/2006/relationships/hyperlink" Target="http://www.cjdf.gob.mx:93/transparencia/FORMATOS_2016/17/CV/MarioRodriguezCastro.pdf" TargetMode="External"/><Relationship Id="rId645" Type="http://schemas.openxmlformats.org/officeDocument/2006/relationships/hyperlink" Target="https://www.poderjudicialcdmx.gob.mx/transparencia_cj/PDF/121/17/CV/JuanEstebanMejia.pdf" TargetMode="External"/><Relationship Id="rId687" Type="http://schemas.openxmlformats.org/officeDocument/2006/relationships/hyperlink" Target="https://www.poderjudicialcdmx.gob.mx/transparencia_cj/PDF/LEYENDAS/NO_APLICA.pdf" TargetMode="External"/><Relationship Id="rId242" Type="http://schemas.openxmlformats.org/officeDocument/2006/relationships/hyperlink" Target="http://www.cjdf.gob.mx:93/transparencia/FORMATOS_2016/17/CV/MariaDiazMares.pdf" TargetMode="External"/><Relationship Id="rId284" Type="http://schemas.openxmlformats.org/officeDocument/2006/relationships/hyperlink" Target="http://www.cjdf.gob.mx:93/transparencia/FORMATOS_2016/17/CV/AraceliRomanoLagunas.pdf" TargetMode="External"/><Relationship Id="rId491" Type="http://schemas.openxmlformats.org/officeDocument/2006/relationships/hyperlink" Target="http://www.cjdf.gob.mx:93/transparencia/FORMATOS_2016/17/Perfiles/Auditor.pdf" TargetMode="External"/><Relationship Id="rId505" Type="http://schemas.openxmlformats.org/officeDocument/2006/relationships/hyperlink" Target="http://www.cjdf.gob.mx:93/transparencia/FORMATOS_2016/17/CV/TeresitaMontesGarza.pdf" TargetMode="External"/><Relationship Id="rId712" Type="http://schemas.openxmlformats.org/officeDocument/2006/relationships/hyperlink" Target="https://www.poderjudicialcdmx.gob.mx/transparencia_cj/PDF/LEYENDAS/NO_APLICA.pdf" TargetMode="External"/><Relationship Id="rId37" Type="http://schemas.openxmlformats.org/officeDocument/2006/relationships/hyperlink" Target="http://www.cjdf.gob.mx:93/transparencia/FORMATOS_2016/17/Perfiles/Director_B.pdf" TargetMode="External"/><Relationship Id="rId79" Type="http://schemas.openxmlformats.org/officeDocument/2006/relationships/hyperlink" Target="http://www.cjdf.gob.mx:93/transparencia/FORMATOS_2016/17/Perfiles/LiderProyectos.pdf" TargetMode="External"/><Relationship Id="rId102" Type="http://schemas.openxmlformats.org/officeDocument/2006/relationships/hyperlink" Target="http://www.cjdf.gob.mx:93/transparencia/FORMATOS_2016/17/CV/MargaritaEspinosaDominguez.pdf" TargetMode="External"/><Relationship Id="rId144" Type="http://schemas.openxmlformats.org/officeDocument/2006/relationships/hyperlink" Target="http://www.cjdf.gob.mx:93/transparencia/FORMATOS_2016/17/CV/EduardoSanabriaSanchez.pdf" TargetMode="External"/><Relationship Id="rId547" Type="http://schemas.openxmlformats.org/officeDocument/2006/relationships/hyperlink" Target="http://www.cjdf.gob.mx:93/transparencia/FORMATOS_2016/17/Perfiles/Visitador_Judicial.pdf" TargetMode="External"/><Relationship Id="rId589" Type="http://schemas.openxmlformats.org/officeDocument/2006/relationships/hyperlink" Target="http://www.cjdf.gob.mx:93/transparencia/FORMATOS_2016/17/CV/MartinPalmaFernandez.pdf" TargetMode="External"/><Relationship Id="rId754" Type="http://schemas.openxmlformats.org/officeDocument/2006/relationships/hyperlink" Target="https://www.poderjudicialcdmx.gob.mx/transparencia_cj/PDF/LEYENDAS/NO_APLICA.pdf" TargetMode="External"/><Relationship Id="rId90" Type="http://schemas.openxmlformats.org/officeDocument/2006/relationships/hyperlink" Target="http://www.cjdf.gob.mx:93/transparencia/FORMATOS_2016/17/Perfiles/Secre_T&#233;cnico.pdf" TargetMode="External"/><Relationship Id="rId186" Type="http://schemas.openxmlformats.org/officeDocument/2006/relationships/hyperlink" Target="http://www.cjdf.gob.mx:93/transparencia/FORMATOS_2016/17/Perfiles/Secre_T&#233;cnico.pdf" TargetMode="External"/><Relationship Id="rId351" Type="http://schemas.openxmlformats.org/officeDocument/2006/relationships/hyperlink" Target="http://www.cjdf.gob.mx:93/transparencia/FORMATOS_2016/17/CV/MariaLedezmaCorona.pdf" TargetMode="External"/><Relationship Id="rId393" Type="http://schemas.openxmlformats.org/officeDocument/2006/relationships/hyperlink" Target="http://www.cjdf.gob.mx:93/transparencia/FORMATOS_2016/17/Perfiles/Contralor_general.pdf" TargetMode="External"/><Relationship Id="rId407" Type="http://schemas.openxmlformats.org/officeDocument/2006/relationships/hyperlink" Target="http://www.cjdf.gob.mx:93/transparencia/FORMATOS_2016/17/Perfiles/Director_A.pdf" TargetMode="External"/><Relationship Id="rId449" Type="http://schemas.openxmlformats.org/officeDocument/2006/relationships/hyperlink" Target="http://www.cjdf.gob.mx:93/transparencia/FORMATOS_2016/17/Perfiles/Coordinador.pdf" TargetMode="External"/><Relationship Id="rId614" Type="http://schemas.openxmlformats.org/officeDocument/2006/relationships/hyperlink" Target="http://www.cjdf.gob.mx:93/transparencia/FORMATOS_2016/17/CV/JavierBautistaLopez.pdf" TargetMode="External"/><Relationship Id="rId656" Type="http://schemas.openxmlformats.org/officeDocument/2006/relationships/hyperlink" Target="https://www.poderjudicialcdmx.gob.mx/transparencia_cj/PDF/LEYENDAS/NO_APLICA.pdf" TargetMode="External"/><Relationship Id="rId211" Type="http://schemas.openxmlformats.org/officeDocument/2006/relationships/hyperlink" Target="http://www.poderjudicialcdmx.gob.mx/transparencia_cj/PDF/121/17/CV/MonicaGuadalupeSanchez.pdf" TargetMode="External"/><Relationship Id="rId253" Type="http://schemas.openxmlformats.org/officeDocument/2006/relationships/hyperlink" Target="http://www.cjdf.gob.mx:93/transparencia/FORMATOS_2016/17/Perfiles/Secre_T&#233;cnico.pdf" TargetMode="External"/><Relationship Id="rId295" Type="http://schemas.openxmlformats.org/officeDocument/2006/relationships/hyperlink" Target="http://www.cjdf.gob.mx:93/transparencia/FORMATOS_2016/17/Perfiles/Secre_T&#233;cnico.pdf" TargetMode="External"/><Relationship Id="rId309" Type="http://schemas.openxmlformats.org/officeDocument/2006/relationships/hyperlink" Target="http://www.cjdf.gob.mx:93/transparencia/FORMATOS_2016/17/Perfiles/Secretaria_General.pdf" TargetMode="External"/><Relationship Id="rId460" Type="http://schemas.openxmlformats.org/officeDocument/2006/relationships/hyperlink" Target="http://www.cjdf.gob.mx:93/transparencia/FORMATOS_2016/17/Perfiles/Coordinador.pdf" TargetMode="External"/><Relationship Id="rId516" Type="http://schemas.openxmlformats.org/officeDocument/2006/relationships/hyperlink" Target="http://www.cjdf.gob.mx:93/transparencia/FORMATOS_2016/17/Perfiles/Visitador_Judicial.pdf" TargetMode="External"/><Relationship Id="rId698" Type="http://schemas.openxmlformats.org/officeDocument/2006/relationships/hyperlink" Target="https://www.poderjudicialcdmx.gob.mx/transparencia_cj/PDF/LEYENDAS/NO_APLICA.pdf" TargetMode="External"/><Relationship Id="rId48" Type="http://schemas.openxmlformats.org/officeDocument/2006/relationships/hyperlink" Target="http://www.cjdf.gob.mx:93/transparencia/FORMATOS_2016/17/CV/ZitlaliMartinezJuarez.pdf" TargetMode="External"/><Relationship Id="rId113" Type="http://schemas.openxmlformats.org/officeDocument/2006/relationships/hyperlink" Target="http://www.cjdf.gob.mx:93/transparencia/FORMATOS_2016/17/CV/MarcoHernandezMiranda.pdf" TargetMode="External"/><Relationship Id="rId320" Type="http://schemas.openxmlformats.org/officeDocument/2006/relationships/hyperlink" Target="http://www.cjdf.gob.mx:93/transparencia/FORMATOS_2016/17/Perfiles/Secre_T&#233;cnico.pdf" TargetMode="External"/><Relationship Id="rId558" Type="http://schemas.openxmlformats.org/officeDocument/2006/relationships/hyperlink" Target="http://www.cjdf.gob.mx:93/transparencia/FORMATOS_2016/17/CV/RosaliaRamosGarcia.pdf" TargetMode="External"/><Relationship Id="rId723" Type="http://schemas.openxmlformats.org/officeDocument/2006/relationships/hyperlink" Target="https://www.poderjudicialcdmx.gob.mx/transparencia_cj/PDF/LEYENDAS/NO_APLICA.pdf" TargetMode="External"/><Relationship Id="rId765" Type="http://schemas.openxmlformats.org/officeDocument/2006/relationships/hyperlink" Target="http://www.cjdf.gob.mx:93/transparencia/FORMATOS_2016/17/Perfiles/Secre_T&#233;cnico.pdf" TargetMode="External"/><Relationship Id="rId155" Type="http://schemas.openxmlformats.org/officeDocument/2006/relationships/hyperlink" Target="http://www.cjdf.gob.mx:93/transparencia/FORMATOS_2016/17/Perfiles/Secre_T&#233;cnico.pdf" TargetMode="External"/><Relationship Id="rId197" Type="http://schemas.openxmlformats.org/officeDocument/2006/relationships/hyperlink" Target="http://www.cjdf.gob.mx:93/transparencia/FORMATOS_2016/17/Perfiles/Secre_T&#233;cnico.pdf" TargetMode="External"/><Relationship Id="rId362" Type="http://schemas.openxmlformats.org/officeDocument/2006/relationships/hyperlink" Target="http://www.cjdf.gob.mx:93/transparencia/FORMATOS_2016/17/CV/GregoriaReyesSanchez.pdf" TargetMode="External"/><Relationship Id="rId418" Type="http://schemas.openxmlformats.org/officeDocument/2006/relationships/hyperlink" Target="http://www.cjdf.gob.mx:93/transparencia/FORMATOS_2016/17/Perfiles/Subdirector_&#193;rea.pdf" TargetMode="External"/><Relationship Id="rId625" Type="http://schemas.openxmlformats.org/officeDocument/2006/relationships/hyperlink" Target="https://www.poderjudicialcdmx.gob.mx/transparencia_cj/PDF/LEYENDAS/NO_APLICA.pdf" TargetMode="External"/><Relationship Id="rId222" Type="http://schemas.openxmlformats.org/officeDocument/2006/relationships/hyperlink" Target="http://www.cjdf.gob.mx:93/transparencia/FORMATOS_2016/17/Perfiles/Secre_T&#233;cnico.pdf" TargetMode="External"/><Relationship Id="rId264" Type="http://schemas.openxmlformats.org/officeDocument/2006/relationships/hyperlink" Target="http://www.cjdf.gob.mx:93/transparencia/FORMATOS_2016/17/Perfiles/Consejero.pdf" TargetMode="External"/><Relationship Id="rId471" Type="http://schemas.openxmlformats.org/officeDocument/2006/relationships/hyperlink" Target="http://www.cjdf.gob.mx:93/transparencia/FORMATOS_2016/17/CV/MariaMonroySolis.pdf" TargetMode="External"/><Relationship Id="rId667" Type="http://schemas.openxmlformats.org/officeDocument/2006/relationships/hyperlink" Target="https://www.poderjudicialcdmx.gob.mx/transparencia_cj/PDF/LEYENDAS/NO_APLICA.pdf" TargetMode="External"/><Relationship Id="rId17" Type="http://schemas.openxmlformats.org/officeDocument/2006/relationships/hyperlink" Target="http://www.cjdf.gob.mx:93/transparencia/FORMATOS_2016/17/CV/NiloRodriguezMartinez.pdf" TargetMode="External"/><Relationship Id="rId59" Type="http://schemas.openxmlformats.org/officeDocument/2006/relationships/hyperlink" Target="http://www.cjdf.gob.mx:93/transparencia/FORMATOS_2016/17/CV/ClaudiaNi&#241;oRomo.pdf" TargetMode="External"/><Relationship Id="rId124" Type="http://schemas.openxmlformats.org/officeDocument/2006/relationships/hyperlink" Target="http://www.cjdf.gob.mx:93/transparencia/FORMATOS_2016/17/Perfiles/LiderProyectos.pdf" TargetMode="External"/><Relationship Id="rId527" Type="http://schemas.openxmlformats.org/officeDocument/2006/relationships/hyperlink" Target="http://www.cjdf.gob.mx:93/transparencia/FORMATOS_2016/17/CV/BenjaminTellezVargas.pdf" TargetMode="External"/><Relationship Id="rId569" Type="http://schemas.openxmlformats.org/officeDocument/2006/relationships/hyperlink" Target="http://www.cjdf.gob.mx:93/transparencia/FORMATOS_2016/17/CV/AndyCarlinValderrabano.pdf" TargetMode="External"/><Relationship Id="rId734" Type="http://schemas.openxmlformats.org/officeDocument/2006/relationships/hyperlink" Target="https://www.poderjudicialcdmx.gob.mx/transparencia_cj/PDF/LEYENDAS/NO_APLICA.pdf" TargetMode="External"/><Relationship Id="rId776" Type="http://schemas.openxmlformats.org/officeDocument/2006/relationships/hyperlink" Target="https://www.poderjudicialcdmx.gob.mx/transparencia_cj/PDF/121/17/CV/MyriamVergaraRodriguez.pdf" TargetMode="External"/><Relationship Id="rId70" Type="http://schemas.openxmlformats.org/officeDocument/2006/relationships/hyperlink" Target="http://www.cjdf.gob.mx:93/transparencia/FORMATOS_2016/17/CV/MariaArellanoTrigueros_.pdf" TargetMode="External"/><Relationship Id="rId166" Type="http://schemas.openxmlformats.org/officeDocument/2006/relationships/hyperlink" Target="http://www.cjdf.gob.mx:93/transparencia/FORMATOS_2016/17/CV/RicardoAmezcuaGalan.pdf" TargetMode="External"/><Relationship Id="rId331" Type="http://schemas.openxmlformats.org/officeDocument/2006/relationships/hyperlink" Target="http://www.cjdf.gob.mx:93/transparencia/FORMATOS_2016/17/Perfiles/Secre_Auxiliar.pdf" TargetMode="External"/><Relationship Id="rId373" Type="http://schemas.openxmlformats.org/officeDocument/2006/relationships/hyperlink" Target="http://www.cjdf.gob.mx:93/transparencia/FORMATOS_2016/17/CV/MonicaGilReyes.pdf" TargetMode="External"/><Relationship Id="rId429" Type="http://schemas.openxmlformats.org/officeDocument/2006/relationships/hyperlink" Target="http://www.cjdf.gob.mx:93/transparencia/FORMATOS_2016/17/CV/NormaEspinozaRubio.pdf" TargetMode="External"/><Relationship Id="rId580" Type="http://schemas.openxmlformats.org/officeDocument/2006/relationships/hyperlink" Target="http://www.cjdf.gob.mx:93/transparencia/FORMATOS_2016/17/Perfiles/Subdirector_&#193;rea.pdf" TargetMode="External"/><Relationship Id="rId636" Type="http://schemas.openxmlformats.org/officeDocument/2006/relationships/hyperlink" Target="https://www.poderjudicialcdmx.gob.mx/transparencia_cj/PDF/121/17/CV/JorgeDavidBarralesVelasco.pdf" TargetMode="External"/><Relationship Id="rId1" Type="http://schemas.openxmlformats.org/officeDocument/2006/relationships/hyperlink" Target="http://www.cjdf.gob.mx:93/transparencia/FORMATOS_2016/17/Perfiles/Presidente.pdf" TargetMode="External"/><Relationship Id="rId233" Type="http://schemas.openxmlformats.org/officeDocument/2006/relationships/hyperlink" Target="http://www.cjdf.gob.mx:93/transparencia/FORMATOS_2016/17/CV/SilviaMartinezSalinas.pdf" TargetMode="External"/><Relationship Id="rId440" Type="http://schemas.openxmlformats.org/officeDocument/2006/relationships/hyperlink" Target="http://www.cjdf.gob.mx:93/transparencia/FORMATOS_2016/17/CV/DavidSandovalGarcia.pdf" TargetMode="External"/><Relationship Id="rId678" Type="http://schemas.openxmlformats.org/officeDocument/2006/relationships/hyperlink" Target="https://www.poderjudicialcdmx.gob.mx/transparencia_cj/PDF/LEYENDAS/NO_APLICA.pdf" TargetMode="External"/><Relationship Id="rId28" Type="http://schemas.openxmlformats.org/officeDocument/2006/relationships/hyperlink" Target="http://www.cjdf.gob.mx:93/transparencia/FORMATOS_2016/17/Perfiles/Secre_T&#233;cnico.pdf" TargetMode="External"/><Relationship Id="rId275" Type="http://schemas.openxmlformats.org/officeDocument/2006/relationships/hyperlink" Target="http://www.cjdf.gob.mx:93/transparencia/FORMATOS_2016/17/Perfiles/LiderProyectos.pdf" TargetMode="External"/><Relationship Id="rId300" Type="http://schemas.openxmlformats.org/officeDocument/2006/relationships/hyperlink" Target="http://www.cjdf.gob.mx:93/transparencia/FORMATOS_2016/17/Perfiles/Secre_T&#233;cnico.pdf" TargetMode="External"/><Relationship Id="rId482" Type="http://schemas.openxmlformats.org/officeDocument/2006/relationships/hyperlink" Target="http://www.cjdf.gob.mx:93/transparencia/FORMATOS_2016/17/CV/GeorginaRuizPaez.pdf" TargetMode="External"/><Relationship Id="rId538" Type="http://schemas.openxmlformats.org/officeDocument/2006/relationships/hyperlink" Target="http://www.cjdf.gob.mx:93/transparencia/FORMATOS_2016/17/CV/MariaLoredoAbdala.pdf" TargetMode="External"/><Relationship Id="rId703" Type="http://schemas.openxmlformats.org/officeDocument/2006/relationships/hyperlink" Target="https://www.poderjudicialcdmx.gob.mx/transparencia_cj/PDF/LEYENDAS/NO_APLICA.pdf" TargetMode="External"/><Relationship Id="rId745" Type="http://schemas.openxmlformats.org/officeDocument/2006/relationships/hyperlink" Target="https://www.poderjudicialcdmx.gob.mx/transparencia_cj/PDF/LEYENDAS/NO_APLICA.pdf" TargetMode="External"/><Relationship Id="rId81" Type="http://schemas.openxmlformats.org/officeDocument/2006/relationships/hyperlink" Target="http://www.cjdf.gob.mx:93/transparencia/FORMATOS_2016/17/CV/MariaHernandezValero.pdf" TargetMode="External"/><Relationship Id="rId135" Type="http://schemas.openxmlformats.org/officeDocument/2006/relationships/hyperlink" Target="http://www.cjdf.gob.mx:93/transparencia/FORMATOS_2016/17/Perfiles/Secre_T&#233;cnico.pdf" TargetMode="External"/><Relationship Id="rId177" Type="http://schemas.openxmlformats.org/officeDocument/2006/relationships/hyperlink" Target="http://www.cjdf.gob.mx:93/transparencia/FORMATOS_2016/17/CV/PatriciaDelAngelGinez.pdf" TargetMode="External"/><Relationship Id="rId342" Type="http://schemas.openxmlformats.org/officeDocument/2006/relationships/hyperlink" Target="http://www.cjdf.gob.mx:93/transparencia/FORMATOS_2016/17/Perfiles/LiderProyectos.pdf" TargetMode="External"/><Relationship Id="rId384" Type="http://schemas.openxmlformats.org/officeDocument/2006/relationships/hyperlink" Target="http://www.cjdf.gob.mx:93/transparencia/FORMATOS_2016/17/Perfiles/LiderProyectos.pdf" TargetMode="External"/><Relationship Id="rId591" Type="http://schemas.openxmlformats.org/officeDocument/2006/relationships/hyperlink" Target="http://www.cjdf.gob.mx:93/transparencia/FORMATOS_2016/17/CV/MartinPalmaFernandez.pdf" TargetMode="External"/><Relationship Id="rId605" Type="http://schemas.openxmlformats.org/officeDocument/2006/relationships/hyperlink" Target="http://www.cjdf.gob.mx:93/transparencia/FORMATOS_2016/17/Perfiles/LiderProyectos.pdf" TargetMode="External"/><Relationship Id="rId202" Type="http://schemas.openxmlformats.org/officeDocument/2006/relationships/hyperlink" Target="http://www.cjdf.gob.mx:93/transparencia/FORMATOS_2016/17/CV/NoeValdezNava.pdf" TargetMode="External"/><Relationship Id="rId244" Type="http://schemas.openxmlformats.org/officeDocument/2006/relationships/hyperlink" Target="http://www.cjdf.gob.mx:93/transparencia/FORMATOS_2016/17/CV/MariaDiazMares.pdf" TargetMode="External"/><Relationship Id="rId647" Type="http://schemas.openxmlformats.org/officeDocument/2006/relationships/hyperlink" Target="https://www.poderjudicialcdmx.gob.mx/transparencia_cj/PDF/121/17/CV/AdrianaBereniceCruz.pdf" TargetMode="External"/><Relationship Id="rId689" Type="http://schemas.openxmlformats.org/officeDocument/2006/relationships/hyperlink" Target="https://www.poderjudicialcdmx.gob.mx/transparencia_cj/PDF/LEYENDAS/NO_APLICA.pdf" TargetMode="External"/><Relationship Id="rId39" Type="http://schemas.openxmlformats.org/officeDocument/2006/relationships/hyperlink" Target="http://www.cjdf.gob.mx:93/transparencia/FORMATOS_2016/17/Perfiles/LiderProyectos.pdf" TargetMode="External"/><Relationship Id="rId286" Type="http://schemas.openxmlformats.org/officeDocument/2006/relationships/hyperlink" Target="http://www.cjdf.gob.mx:93/transparencia/FORMATOS_2016/17/CV/AraceliRomanoLagunas.pdf" TargetMode="External"/><Relationship Id="rId451" Type="http://schemas.openxmlformats.org/officeDocument/2006/relationships/hyperlink" Target="http://www.cjdf.gob.mx:93/transparencia/FORMATOS_2016/17/CV/LuisCastilloGonzalez.pdf" TargetMode="External"/><Relationship Id="rId493" Type="http://schemas.openxmlformats.org/officeDocument/2006/relationships/hyperlink" Target="http://www.cjdf.gob.mx:93/transparencia/FORMATOS_2016/17/CV/BrendaGuadalupeLeal.pdf" TargetMode="External"/><Relationship Id="rId507" Type="http://schemas.openxmlformats.org/officeDocument/2006/relationships/hyperlink" Target="http://www.cjdf.gob.mx:93/transparencia/FORMATOS_2016/17/CV/TeresitaMontesGarza.pdf" TargetMode="External"/><Relationship Id="rId549" Type="http://schemas.openxmlformats.org/officeDocument/2006/relationships/hyperlink" Target="http://www.cjdf.gob.mx:93/transparencia/FORMATOS_2016/17/Perfiles/Visitador_Judicial.pdf" TargetMode="External"/><Relationship Id="rId714" Type="http://schemas.openxmlformats.org/officeDocument/2006/relationships/hyperlink" Target="https://www.poderjudicialcdmx.gob.mx/transparencia_cj/PDF/LEYENDAS/NO_APLICA.pdf" TargetMode="External"/><Relationship Id="rId756" Type="http://schemas.openxmlformats.org/officeDocument/2006/relationships/hyperlink" Target="https://www.poderjudicialcdmx.gob.mx/transparencia_cj/PDF/LEYENDAS/NO_APLICA.pdf" TargetMode="External"/><Relationship Id="rId50" Type="http://schemas.openxmlformats.org/officeDocument/2006/relationships/hyperlink" Target="http://www.cjdf.gob.mx:93/transparencia/FORMATOS_2016/17/Perfiles/Secre_T&#233;cnico.pdf" TargetMode="External"/><Relationship Id="rId104" Type="http://schemas.openxmlformats.org/officeDocument/2006/relationships/hyperlink" Target="http://www.cjdf.gob.mx:93/transparencia/FORMATOS_2016/17/Perfiles/Secre_T&#233;cnico.pdf" TargetMode="External"/><Relationship Id="rId146" Type="http://schemas.openxmlformats.org/officeDocument/2006/relationships/hyperlink" Target="http://www.cjdf.gob.mx:93/transparencia/FORMATOS_2016/17/Perfiles/Secre_T&#233;cnico.pdf" TargetMode="External"/><Relationship Id="rId188" Type="http://schemas.openxmlformats.org/officeDocument/2006/relationships/hyperlink" Target="http://www.cjdf.gob.mx:93/transparencia/FORMATOS_2016/17/Perfiles/Secre_T&#233;cnico.pdf" TargetMode="External"/><Relationship Id="rId311" Type="http://schemas.openxmlformats.org/officeDocument/2006/relationships/hyperlink" Target="http://www.poderjudicialcdmx.gob.mx/transparencia_cj/PDF/121/17/CV/AdrianaBereniceCruz.pdf" TargetMode="External"/><Relationship Id="rId353" Type="http://schemas.openxmlformats.org/officeDocument/2006/relationships/hyperlink" Target="http://www.cjdf.gob.mx:93/transparencia/FORMATOS_2016/17/Perfiles/Abogado.pdf" TargetMode="External"/><Relationship Id="rId395" Type="http://schemas.openxmlformats.org/officeDocument/2006/relationships/hyperlink" Target="http://www.cjdf.gob.mx:93/transparencia/FORMATOS_2016/17/Perfiles/Director_A.pdf" TargetMode="External"/><Relationship Id="rId409" Type="http://schemas.openxmlformats.org/officeDocument/2006/relationships/hyperlink" Target="http://www.cjdf.gob.mx:93/transparencia/FORMATOS_2016/17/CV/SandraBasurtoVilchis.pdf" TargetMode="External"/><Relationship Id="rId560" Type="http://schemas.openxmlformats.org/officeDocument/2006/relationships/hyperlink" Target="http://www.cjdf.gob.mx:93/transparencia/FORMATOS_2016/17/Perfiles/Visitador_Judicial.pdf" TargetMode="External"/><Relationship Id="rId92" Type="http://schemas.openxmlformats.org/officeDocument/2006/relationships/hyperlink" Target="http://www.cjdf.gob.mx:93/transparencia/FORMATOS_2016/17/CV/LiliaMayaDelgadillo.pdf" TargetMode="External"/><Relationship Id="rId213" Type="http://schemas.openxmlformats.org/officeDocument/2006/relationships/hyperlink" Target="http://www.cjdf.gob.mx:93/transparencia/FORMATOS_2016/17/CV/EmmaCamposBurgos.pdf" TargetMode="External"/><Relationship Id="rId420" Type="http://schemas.openxmlformats.org/officeDocument/2006/relationships/hyperlink" Target="http://www.cjdf.gob.mx:93/transparencia/FORMATOS_2016/17/Perfiles/Subdirector_&#193;rea.pdf" TargetMode="External"/><Relationship Id="rId616" Type="http://schemas.openxmlformats.org/officeDocument/2006/relationships/hyperlink" Target="http://www.cjdf.gob.mx:93/transparencia/FORMATOS_2016/17/Perfiles/Subdirector_&#193;rea.pdf" TargetMode="External"/><Relationship Id="rId658" Type="http://schemas.openxmlformats.org/officeDocument/2006/relationships/hyperlink" Target="https://www.poderjudicialcdmx.gob.mx/transparencia_cj/PDF/LEYENDAS/NO_APLICA.pdf" TargetMode="External"/><Relationship Id="rId255" Type="http://schemas.openxmlformats.org/officeDocument/2006/relationships/hyperlink" Target="http://www.cjdf.gob.mx:93/transparencia/FORMATOS_2016/17/CV/NormaGomezSanchez.pdf" TargetMode="External"/><Relationship Id="rId297" Type="http://schemas.openxmlformats.org/officeDocument/2006/relationships/hyperlink" Target="http://www.cjdf.gob.mx:93/transparencia/FORMATOS_2016/17/CV/MariaRamirezEscalante.pdf" TargetMode="External"/><Relationship Id="rId462" Type="http://schemas.openxmlformats.org/officeDocument/2006/relationships/hyperlink" Target="http://www.cjdf.gob.mx:93/transparencia/FORMATOS_2016/17/Perfiles/Coordinador.pdf" TargetMode="External"/><Relationship Id="rId518" Type="http://schemas.openxmlformats.org/officeDocument/2006/relationships/hyperlink" Target="http://www.cjdf.gob.mx:93/transparencia/FORMATOS_2016/17/Perfiles/Visitador_Judicial.pdf" TargetMode="External"/><Relationship Id="rId725" Type="http://schemas.openxmlformats.org/officeDocument/2006/relationships/hyperlink" Target="https://www.poderjudicialcdmx.gob.mx/transparencia_cj/PDF/LEYENDAS/NO_APLICA.pdf" TargetMode="External"/><Relationship Id="rId115" Type="http://schemas.openxmlformats.org/officeDocument/2006/relationships/hyperlink" Target="http://www.cjdf.gob.mx:93/transparencia/FORMATOS_2016/17/CV/MarcoHernandezMiranda.pdf" TargetMode="External"/><Relationship Id="rId157" Type="http://schemas.openxmlformats.org/officeDocument/2006/relationships/hyperlink" Target="http://www.cjdf.gob.mx:93/transparencia/FORMATOS_2016/17/Perfiles/Secre_T&#233;cnico.pdf" TargetMode="External"/><Relationship Id="rId322" Type="http://schemas.openxmlformats.org/officeDocument/2006/relationships/hyperlink" Target="http://www.cjdf.gob.mx:93/transparencia/FORMATOS_2016/17/CV/AntonioPaderesRios.pdf" TargetMode="External"/><Relationship Id="rId364" Type="http://schemas.openxmlformats.org/officeDocument/2006/relationships/hyperlink" Target="http://www.cjdf.gob.mx:93/transparencia/FORMATOS_2016/17/Perfiles/Secre_Auxiliar.pdf" TargetMode="External"/><Relationship Id="rId767" Type="http://schemas.openxmlformats.org/officeDocument/2006/relationships/hyperlink" Target="https://www.poderjudicialcdmx.gob.mx/transparencia_cj/PDF/LEYENDAS/NO_APLICA.pdf" TargetMode="External"/><Relationship Id="rId61" Type="http://schemas.openxmlformats.org/officeDocument/2006/relationships/hyperlink" Target="http://www.cjdf.gob.mx:93/transparencia/FORMATOS_2016/17/CV/ClaudiaNi&#241;oRomo.pdf" TargetMode="External"/><Relationship Id="rId199" Type="http://schemas.openxmlformats.org/officeDocument/2006/relationships/hyperlink" Target="http://www.cjdf.gob.mx:93/transparencia/FORMATOS_2016/17/Perfiles/Secre_T&#233;cnico.pdf" TargetMode="External"/><Relationship Id="rId571" Type="http://schemas.openxmlformats.org/officeDocument/2006/relationships/hyperlink" Target="http://www.cjdf.gob.mx:93/transparencia/FORMATOS_2016/17/Perfiles/Subdirector_&#193;rea.pdf" TargetMode="External"/><Relationship Id="rId627" Type="http://schemas.openxmlformats.org/officeDocument/2006/relationships/hyperlink" Target="http://www.poderjudicialcdmx.gob.mx/transparencia_cj/PDF/LEYENDAS/NO_APLICA.pdf" TargetMode="External"/><Relationship Id="rId669" Type="http://schemas.openxmlformats.org/officeDocument/2006/relationships/hyperlink" Target="https://www.poderjudicialcdmx.gob.mx/transparencia_cj/PDF/LEYENDAS/NO_APLICA.pdf" TargetMode="External"/><Relationship Id="rId19" Type="http://schemas.openxmlformats.org/officeDocument/2006/relationships/hyperlink" Target="http://www.cjdf.gob.mx:93/transparencia/FORMATOS_2016/17/CV/NiloRodriguezMartinez.pdf" TargetMode="External"/><Relationship Id="rId224" Type="http://schemas.openxmlformats.org/officeDocument/2006/relationships/hyperlink" Target="http://www.cjdf.gob.mx:93/transparencia/FORMATOS_2016/17/CV/YessicaRamirezMartinez.pdf" TargetMode="External"/><Relationship Id="rId266" Type="http://schemas.openxmlformats.org/officeDocument/2006/relationships/hyperlink" Target="http://www.cjdf.gob.mx:93/transparencia/FORMATOS_2016/17/CV/AlejandraGarciaReyes.pdf" TargetMode="External"/><Relationship Id="rId431" Type="http://schemas.openxmlformats.org/officeDocument/2006/relationships/hyperlink" Target="http://www.cjdf.gob.mx:93/transparencia/FORMATOS_2016/17/Perfiles/Subdirector_&#193;rea.pdf" TargetMode="External"/><Relationship Id="rId473" Type="http://schemas.openxmlformats.org/officeDocument/2006/relationships/hyperlink" Target="http://www.cjdf.gob.mx:93/transparencia/FORMATOS_2016/17/Perfiles/Coordinador.pdf" TargetMode="External"/><Relationship Id="rId529" Type="http://schemas.openxmlformats.org/officeDocument/2006/relationships/hyperlink" Target="http://www.cjdf.gob.mx:93/transparencia/FORMATOS_2016/17/Perfiles/Visitador_Judicial.pdf" TargetMode="External"/><Relationship Id="rId680" Type="http://schemas.openxmlformats.org/officeDocument/2006/relationships/hyperlink" Target="https://www.poderjudicialcdmx.gob.mx/transparencia_cj/PDF/LEYENDAS/NO_APLICA.pdf" TargetMode="External"/><Relationship Id="rId736" Type="http://schemas.openxmlformats.org/officeDocument/2006/relationships/hyperlink" Target="https://www.poderjudicialcdmx.gob.mx/transparencia_cj/PDF/LEYENDAS/NO_APLICA.pdf" TargetMode="External"/><Relationship Id="rId30" Type="http://schemas.openxmlformats.org/officeDocument/2006/relationships/hyperlink" Target="http://www.cjdf.gob.mx:93/transparencia/FORMATOS_2016/17/CV/MauricioPadillaAcosta.pdf" TargetMode="External"/><Relationship Id="rId126" Type="http://schemas.openxmlformats.org/officeDocument/2006/relationships/hyperlink" Target="http://www.cjdf.gob.mx:93/transparencia/FORMATOS_2016/17/CV/SusanaBatizZavala.pdf" TargetMode="External"/><Relationship Id="rId168" Type="http://schemas.openxmlformats.org/officeDocument/2006/relationships/hyperlink" Target="http://www.cjdf.gob.mx:93/transparencia/FORMATOS_2016/17/Perfiles/LiderProyectos.pdf" TargetMode="External"/><Relationship Id="rId333" Type="http://schemas.openxmlformats.org/officeDocument/2006/relationships/hyperlink" Target="http://www.cjdf.gob.mx:93/transparencia/FORMATOS_2016/17/Perfiles/Secre_Auxiliar.pdf" TargetMode="External"/><Relationship Id="rId540" Type="http://schemas.openxmlformats.org/officeDocument/2006/relationships/hyperlink" Target="http://www.cjdf.gob.mx:93/transparencia/FORMATOS_2016/17/CV/MariaLoredoAbdala.pdf" TargetMode="External"/><Relationship Id="rId778" Type="http://schemas.openxmlformats.org/officeDocument/2006/relationships/printerSettings" Target="../printerSettings/printerSettings5.bin"/><Relationship Id="rId72" Type="http://schemas.openxmlformats.org/officeDocument/2006/relationships/hyperlink" Target="http://www.cjdf.gob.mx:93/transparencia/FORMATOS_2016/17/Perfiles/LiderProyectos.pdf" TargetMode="External"/><Relationship Id="rId375" Type="http://schemas.openxmlformats.org/officeDocument/2006/relationships/hyperlink" Target="http://www.cjdf.gob.mx:93/transparencia/FORMATOS_2016/17/CV/MonicaGilReyes.pdf" TargetMode="External"/><Relationship Id="rId582" Type="http://schemas.openxmlformats.org/officeDocument/2006/relationships/hyperlink" Target="http://www.cjdf.gob.mx:93/transparencia/FORMATOS_2016/17/Perfiles/Subdirector_&#193;rea.pdf" TargetMode="External"/><Relationship Id="rId638" Type="http://schemas.openxmlformats.org/officeDocument/2006/relationships/hyperlink" Target="https://www.poderjudicialcdmx.gob.mx/transparencia_cj/PDF/121/17/CV/EnriqueVazquezVillagrana.pdf" TargetMode="External"/><Relationship Id="rId3" Type="http://schemas.openxmlformats.org/officeDocument/2006/relationships/hyperlink" Target="https://www.poderjudicialcdmx.gob.mx/transparencia_cj/PDF/LEYENDAS/NO_APLICA.pdf" TargetMode="External"/><Relationship Id="rId235" Type="http://schemas.openxmlformats.org/officeDocument/2006/relationships/hyperlink" Target="http://www.cjdf.gob.mx:93/transparencia/FORMATOS_2016/17/CV/SilviaMartinezSalinas.pdf" TargetMode="External"/><Relationship Id="rId277" Type="http://schemas.openxmlformats.org/officeDocument/2006/relationships/hyperlink" Target="http://www.cjdf.gob.mx:93/transparencia/FORMATOS_2016/17/Perfiles/LiderProyectos.pdf" TargetMode="External"/><Relationship Id="rId400" Type="http://schemas.openxmlformats.org/officeDocument/2006/relationships/hyperlink" Target="http://www.cjdf.gob.mx:93/transparencia/FORMATOS_2016/17/Perfiles/Director_A.pdf" TargetMode="External"/><Relationship Id="rId442" Type="http://schemas.openxmlformats.org/officeDocument/2006/relationships/hyperlink" Target="http://www.cjdf.gob.mx:93/transparencia/FORMATOS_2016/17/Perfiles/Coordinador.pdf" TargetMode="External"/><Relationship Id="rId484" Type="http://schemas.openxmlformats.org/officeDocument/2006/relationships/hyperlink" Target="http://www.cjdf.gob.mx:93/transparencia/FORMATOS_2016/17/Perfiles/Auditor.pdf" TargetMode="External"/><Relationship Id="rId705" Type="http://schemas.openxmlformats.org/officeDocument/2006/relationships/hyperlink" Target="https://www.poderjudicialcdmx.gob.mx/transparencia_cj/PDF/LEYENDAS/NO_APLICA.pdf" TargetMode="External"/><Relationship Id="rId137" Type="http://schemas.openxmlformats.org/officeDocument/2006/relationships/hyperlink" Target="http://www.cjdf.gob.mx:93/transparencia/FORMATOS_2016/17/CV/JavierSalazarLopez.pdf" TargetMode="External"/><Relationship Id="rId302" Type="http://schemas.openxmlformats.org/officeDocument/2006/relationships/hyperlink" Target="http://www.cjdf.gob.mx:93/transparencia/FORMATOS_2016/17/CV/ArmandoAngelCardenas.pdf" TargetMode="External"/><Relationship Id="rId344" Type="http://schemas.openxmlformats.org/officeDocument/2006/relationships/hyperlink" Target="http://www.cjdf.gob.mx:93/transparencia/FORMATOS_2016/17/CV/TaniaLimonCortes.pdf" TargetMode="External"/><Relationship Id="rId691" Type="http://schemas.openxmlformats.org/officeDocument/2006/relationships/hyperlink" Target="https://www.poderjudicialcdmx.gob.mx/transparencia_cj/PDF/LEYENDAS/NO_APLICA.pdf" TargetMode="External"/><Relationship Id="rId747" Type="http://schemas.openxmlformats.org/officeDocument/2006/relationships/hyperlink" Target="https://www.poderjudicialcdmx.gob.mx/transparencia_cj/PDF/LEYENDAS/NO_APLICA.pdf" TargetMode="External"/><Relationship Id="rId41" Type="http://schemas.openxmlformats.org/officeDocument/2006/relationships/hyperlink" Target="http://www.cjdf.gob.mx:93/transparencia/FORMATOS_2016/17/CV/AndresLinaresCarranza.pdf" TargetMode="External"/><Relationship Id="rId83" Type="http://schemas.openxmlformats.org/officeDocument/2006/relationships/hyperlink" Target="http://www.cjdf.gob.mx:93/transparencia/FORMATOS_2016/17/Perfiles/Consejero.pdf" TargetMode="External"/><Relationship Id="rId179" Type="http://schemas.openxmlformats.org/officeDocument/2006/relationships/hyperlink" Target="http://www.cjdf.gob.mx:93/transparencia/FORMATOS_2016/17/Perfiles/Secre_T&#233;cnico.pdf" TargetMode="External"/><Relationship Id="rId386" Type="http://schemas.openxmlformats.org/officeDocument/2006/relationships/hyperlink" Target="http://www.cjdf.gob.mx:93/transparencia/FORMATOS_2016/17/CV/MichelleToddSolares.pdf" TargetMode="External"/><Relationship Id="rId551" Type="http://schemas.openxmlformats.org/officeDocument/2006/relationships/hyperlink" Target="http://www.cjdf.gob.mx:93/transparencia/FORMATOS_2016/17/CV/ArturoMansillaOlivares.pdf" TargetMode="External"/><Relationship Id="rId593" Type="http://schemas.openxmlformats.org/officeDocument/2006/relationships/hyperlink" Target="http://www.cjdf.gob.mx:93/transparencia/FORMATOS_2016/17/Perfiles/LiderProyectos.pdf" TargetMode="External"/><Relationship Id="rId607" Type="http://schemas.openxmlformats.org/officeDocument/2006/relationships/hyperlink" Target="http://www.cjdf.gob.mx:93/transparencia/FORMATOS_2016/17/CV/RodrigoRiveraLizarde.pdf" TargetMode="External"/><Relationship Id="rId649" Type="http://schemas.openxmlformats.org/officeDocument/2006/relationships/hyperlink" Target="https://www.poderjudicialcdmx.gob.mx/transparencia_cj/PDF/LEYENDAS/NO_APLICA.pdf" TargetMode="External"/><Relationship Id="rId190" Type="http://schemas.openxmlformats.org/officeDocument/2006/relationships/hyperlink" Target="http://www.cjdf.gob.mx:93/transparencia/FORMATOS_2016/17/Perfiles/Secre_T&#233;cnico.pdf" TargetMode="External"/><Relationship Id="rId204" Type="http://schemas.openxmlformats.org/officeDocument/2006/relationships/hyperlink" Target="http://www.cjdf.gob.mx:93/transparencia/FORMATOS_2016/17/Perfiles/Secre_T&#233;cnico.pdf" TargetMode="External"/><Relationship Id="rId246" Type="http://schemas.openxmlformats.org/officeDocument/2006/relationships/hyperlink" Target="http://www.cjdf.gob.mx:93/transparencia/FORMATOS_2016/17/Perfiles/Secre_T&#233;cnico.pdf" TargetMode="External"/><Relationship Id="rId288" Type="http://schemas.openxmlformats.org/officeDocument/2006/relationships/hyperlink" Target="http://www.cjdf.gob.mx:93/transparencia/FORMATOS_2016/17/Perfiles/LiderProyectos.pdf" TargetMode="External"/><Relationship Id="rId411" Type="http://schemas.openxmlformats.org/officeDocument/2006/relationships/hyperlink" Target="http://www.cjdf.gob.mx:93/transparencia/FORMATOS_2016/17/CV/SandraBasurtoVilchis.pdf" TargetMode="External"/><Relationship Id="rId453" Type="http://schemas.openxmlformats.org/officeDocument/2006/relationships/hyperlink" Target="http://www.cjdf.gob.mx:93/transparencia/FORMATOS_2016/17/CV/LuisCastilloGonzalez.pdf" TargetMode="External"/><Relationship Id="rId509" Type="http://schemas.openxmlformats.org/officeDocument/2006/relationships/hyperlink" Target="http://www.cjdf.gob.mx:93/transparencia/FORMATOS_2016/17/Perfiles/Visitador_General.pdf" TargetMode="External"/><Relationship Id="rId660" Type="http://schemas.openxmlformats.org/officeDocument/2006/relationships/hyperlink" Target="https://www.poderjudicialcdmx.gob.mx/transparencia_cj/PDF/LEYENDAS/NO_APLICA.pdf" TargetMode="External"/><Relationship Id="rId106" Type="http://schemas.openxmlformats.org/officeDocument/2006/relationships/hyperlink" Target="http://www.cjdf.gob.mx:93/transparencia/FORMATOS_2016/17/Perfiles/Secre_T&#233;cnico.pdf" TargetMode="External"/><Relationship Id="rId313" Type="http://schemas.openxmlformats.org/officeDocument/2006/relationships/hyperlink" Target="http://www.cjdf.gob.mx:93/transparencia/FORMATOS_2016/17/CV/MaritzaBola&#241;osMartinez.pdf" TargetMode="External"/><Relationship Id="rId495" Type="http://schemas.openxmlformats.org/officeDocument/2006/relationships/hyperlink" Target="http://www.cjdf.gob.mx:93/transparencia/FORMATOS_2016/17/CV/BrendaGuadalupeLeal.pdf" TargetMode="External"/><Relationship Id="rId716" Type="http://schemas.openxmlformats.org/officeDocument/2006/relationships/hyperlink" Target="https://www.poderjudicialcdmx.gob.mx/transparencia_cj/PDF/LEYENDAS/NO_APLICA.pdf" TargetMode="External"/><Relationship Id="rId758" Type="http://schemas.openxmlformats.org/officeDocument/2006/relationships/hyperlink" Target="https://www.poderjudicialcdmx.gob.mx/transparencia_cj/PDF/LEYENDAS/NO_APLICA.pdf" TargetMode="External"/><Relationship Id="rId10" Type="http://schemas.openxmlformats.org/officeDocument/2006/relationships/hyperlink" Target="http://www.cjdf.gob.mx:93/transparencia/FORMATOS_2016/17/Perfiles/Secre_Comisi&#243;n_A.pdf" TargetMode="External"/><Relationship Id="rId52" Type="http://schemas.openxmlformats.org/officeDocument/2006/relationships/hyperlink" Target="http://www.cjdf.gob.mx:93/transparencia/FORMATOS_2016/17/Perfiles/Secre_T&#233;cnico.pdf" TargetMode="External"/><Relationship Id="rId94" Type="http://schemas.openxmlformats.org/officeDocument/2006/relationships/hyperlink" Target="http://www.cjdf.gob.mx:93/transparencia/FORMATOS_2016/17/CV/LiliaMayaDelgadillo.pdf" TargetMode="External"/><Relationship Id="rId148" Type="http://schemas.openxmlformats.org/officeDocument/2006/relationships/hyperlink" Target="http://www.cjdf.gob.mx:93/transparencia/FORMATOS_2016/17/Perfiles/Secre_T&#233;cnico.pdf" TargetMode="External"/><Relationship Id="rId355" Type="http://schemas.openxmlformats.org/officeDocument/2006/relationships/hyperlink" Target="http://www.cjdf.gob.mx:93/transparencia/FORMATOS_2016/17/CV/HugoPerezAyon.pdf" TargetMode="External"/><Relationship Id="rId397" Type="http://schemas.openxmlformats.org/officeDocument/2006/relationships/hyperlink" Target="http://www.cjdf.gob.mx:93/transparencia/FORMATOS_2016/17/CV/RicardoCuautleRangel.pdf" TargetMode="External"/><Relationship Id="rId520" Type="http://schemas.openxmlformats.org/officeDocument/2006/relationships/hyperlink" Target="http://www.cjdf.gob.mx:93/transparencia/FORMATOS_2016/17/CV/CarlosHerreraPerez.pdf" TargetMode="External"/><Relationship Id="rId562" Type="http://schemas.openxmlformats.org/officeDocument/2006/relationships/hyperlink" Target="http://www.cjdf.gob.mx:93/transparencia/FORMATOS_2016/17/CV/MarcoMarquezDelpozo.pdf" TargetMode="External"/><Relationship Id="rId618" Type="http://schemas.openxmlformats.org/officeDocument/2006/relationships/hyperlink" Target="http://www.cjdf.gob.mx:93/transparencia/FORMATOS_2016/17/Perfiles/Subdirector_&#193;rea.pdf" TargetMode="External"/><Relationship Id="rId215" Type="http://schemas.openxmlformats.org/officeDocument/2006/relationships/hyperlink" Target="http://www.cjdf.gob.mx:93/transparencia/FORMATOS_2016/17/Perfiles/Consejero.pdf" TargetMode="External"/><Relationship Id="rId257" Type="http://schemas.openxmlformats.org/officeDocument/2006/relationships/hyperlink" Target="http://www.cjdf.gob.mx:93/transparencia/FORMATOS_2016/17/Perfiles/LiderProyectos.pdf" TargetMode="External"/><Relationship Id="rId422" Type="http://schemas.openxmlformats.org/officeDocument/2006/relationships/hyperlink" Target="http://www.cjdf.gob.mx:93/transparencia/FORMATOS_2016/17/CV/PaolaArizagaCastro_2022_T_02.pdf" TargetMode="External"/><Relationship Id="rId464" Type="http://schemas.openxmlformats.org/officeDocument/2006/relationships/hyperlink" Target="http://www.cjdf.gob.mx:93/transparencia/FORMATOS_2016/17/CV/AnelRamosLeal.pdf" TargetMode="External"/><Relationship Id="rId299" Type="http://schemas.openxmlformats.org/officeDocument/2006/relationships/hyperlink" Target="http://www.cjdf.gob.mx:93/transparencia/FORMATOS_2016/17/Perfiles/Secre_T&#233;cnico.pdf" TargetMode="External"/><Relationship Id="rId727" Type="http://schemas.openxmlformats.org/officeDocument/2006/relationships/hyperlink" Target="https://www.poderjudicialcdmx.gob.mx/transparencia_cj/PDF/LEYENDAS/NO_APLICA.pdf" TargetMode="External"/><Relationship Id="rId63" Type="http://schemas.openxmlformats.org/officeDocument/2006/relationships/hyperlink" Target="http://www.cjdf.gob.mx:93/transparencia/FORMATOS_2016/17/Perfiles/Secre_T&#233;cnico.pdf" TargetMode="External"/><Relationship Id="rId159" Type="http://schemas.openxmlformats.org/officeDocument/2006/relationships/hyperlink" Target="http://www.cjdf.gob.mx:93/transparencia/FORMATOS_2016/17/CV/AndresBecerraSerafin.pdf" TargetMode="External"/><Relationship Id="rId366" Type="http://schemas.openxmlformats.org/officeDocument/2006/relationships/hyperlink" Target="http://www.cjdf.gob.mx:93/transparencia/FORMATOS_2016/17/Perfiles/Secre_Auxiliar.pdf" TargetMode="External"/><Relationship Id="rId573" Type="http://schemas.openxmlformats.org/officeDocument/2006/relationships/hyperlink" Target="http://www.cjdf.gob.mx:93/transparencia/FORMATOS_2016/17/Perfiles/Subdirector_&#193;rea.pdf" TargetMode="External"/><Relationship Id="rId226" Type="http://schemas.openxmlformats.org/officeDocument/2006/relationships/hyperlink" Target="http://www.cjdf.gob.mx:93/transparencia/FORMATOS_2016/17/CV/YessicaRamirezMartinez.pdf" TargetMode="External"/><Relationship Id="rId433" Type="http://schemas.openxmlformats.org/officeDocument/2006/relationships/hyperlink" Target="http://www.cjdf.gob.mx:93/transparencia/FORMATOS_2016/17/CV/RaulCastiloManriquez.pdf" TargetMode="External"/><Relationship Id="rId640" Type="http://schemas.openxmlformats.org/officeDocument/2006/relationships/hyperlink" Target="https://www.poderjudicialcdmx.gob.mx/transparencia_cj/PDF/121/17/CV/BereniceCruzMartinez.pdf" TargetMode="External"/><Relationship Id="rId738" Type="http://schemas.openxmlformats.org/officeDocument/2006/relationships/hyperlink" Target="https://www.poderjudicialcdmx.gob.mx/transparencia_cj/PDF/LEYENDAS/NO_APLICA.pdf" TargetMode="External"/><Relationship Id="rId74" Type="http://schemas.openxmlformats.org/officeDocument/2006/relationships/hyperlink" Target="http://www.cjdf.gob.mx:93/transparencia/FORMATOS_2016/17/Perfiles/Secre_T&#233;cnico.pdf" TargetMode="External"/><Relationship Id="rId377" Type="http://schemas.openxmlformats.org/officeDocument/2006/relationships/hyperlink" Target="http://www.cjdf.gob.mx:93/transparencia/FORMATOS_2016/17/Perfiles/Secre_T&#233;cnico.pdf" TargetMode="External"/><Relationship Id="rId500" Type="http://schemas.openxmlformats.org/officeDocument/2006/relationships/hyperlink" Target="http://www.cjdf.gob.mx:93/transparencia/FORMATOS_2016/17/Perfiles/Auditor.pdf" TargetMode="External"/><Relationship Id="rId584" Type="http://schemas.openxmlformats.org/officeDocument/2006/relationships/hyperlink" Target="http://www.cjdf.gob.mx:93/transparencia/FORMATOS_2016/17/CV/MarioBarreraGalicia.pdf" TargetMode="External"/><Relationship Id="rId5" Type="http://schemas.openxmlformats.org/officeDocument/2006/relationships/hyperlink" Target="http://www.cjdf.gob.mx:93/transparencia/FORMATOS_2016/17/Perfiles/CIPyE.pdf" TargetMode="External"/><Relationship Id="rId237" Type="http://schemas.openxmlformats.org/officeDocument/2006/relationships/hyperlink" Target="http://www.cjdf.gob.mx:93/transparencia/FORMATOS_2016/17/CV/CarlosOrtizDuran.pdf" TargetMode="External"/><Relationship Id="rId444" Type="http://schemas.openxmlformats.org/officeDocument/2006/relationships/hyperlink" Target="http://www.cjdf.gob.mx:93/transparencia/FORMATOS_2016/17/Perfiles/Coordinador.pdf" TargetMode="External"/><Relationship Id="rId651" Type="http://schemas.openxmlformats.org/officeDocument/2006/relationships/hyperlink" Target="https://www.poderjudicialcdmx.gob.mx/transparencia_cj/PDF/LEYENDAS/NO_APLICA.pdf" TargetMode="External"/><Relationship Id="rId749" Type="http://schemas.openxmlformats.org/officeDocument/2006/relationships/hyperlink" Target="https://www.poderjudicialcdmx.gob.mx/transparencia_cj/PDF/LEYENDAS/NO_APLICA.pdf" TargetMode="External"/><Relationship Id="rId290" Type="http://schemas.openxmlformats.org/officeDocument/2006/relationships/hyperlink" Target="http://www.cjdf.gob.mx:93/transparencia/FORMATOS_2016/17/CV/RafaelRamirezRuiz.pdf" TargetMode="External"/><Relationship Id="rId304" Type="http://schemas.openxmlformats.org/officeDocument/2006/relationships/hyperlink" Target="http://www.cjdf.gob.mx:93/transparencia/FORMATOS_2016/17/Perfiles/LiderProyectos.pdf" TargetMode="External"/><Relationship Id="rId388" Type="http://schemas.openxmlformats.org/officeDocument/2006/relationships/hyperlink" Target="http://www.cjdf.gob.mx:93/transparencia/FORMATOS_2016/17/Perfiles/JUD.pdf" TargetMode="External"/><Relationship Id="rId511" Type="http://schemas.openxmlformats.org/officeDocument/2006/relationships/hyperlink" Target="http://www.cjdf.gob.mx:93/transparencia/FORMATOS_2016/17/CV/JulianColladoCorona.pdf" TargetMode="External"/><Relationship Id="rId609" Type="http://schemas.openxmlformats.org/officeDocument/2006/relationships/hyperlink" Target="http://www.cjdf.gob.mx:93/transparencia/FORMATOS_2016/17/CV/RodrigoRiveraLizarde.pdf" TargetMode="External"/><Relationship Id="rId85" Type="http://schemas.openxmlformats.org/officeDocument/2006/relationships/hyperlink" Target="http://www.cjdf.gob.mx:93/transparencia/FORMATOS_2016/17/Perfiles/Consejero.pdf" TargetMode="External"/><Relationship Id="rId150" Type="http://schemas.openxmlformats.org/officeDocument/2006/relationships/hyperlink" Target="http://www.cjdf.gob.mx:93/transparencia/FORMATOS_2016/17/CV/OliviaIkedaMartinez.pdf" TargetMode="External"/><Relationship Id="rId595" Type="http://schemas.openxmlformats.org/officeDocument/2006/relationships/hyperlink" Target="http://www.cjdf.gob.mx:93/transparencia/FORMATOS_2016/17/CV/SamuelJimenezMaldonado.pdf" TargetMode="External"/><Relationship Id="rId248" Type="http://schemas.openxmlformats.org/officeDocument/2006/relationships/hyperlink" Target="http://www.cjdf.gob.mx:93/transparencia/FORMATOS_2016/17/CV/CorinaSalasClemente.pdf" TargetMode="External"/><Relationship Id="rId455" Type="http://schemas.openxmlformats.org/officeDocument/2006/relationships/hyperlink" Target="http://www.cjdf.gob.mx:93/transparencia/FORMATOS_2016/17/Perfiles/Auditor.pdf" TargetMode="External"/><Relationship Id="rId662" Type="http://schemas.openxmlformats.org/officeDocument/2006/relationships/hyperlink" Target="https://www.poderjudicialcdmx.gob.mx/transparencia_cj/PDF/LEYENDAS/NO_APLICA.pdf" TargetMode="External"/><Relationship Id="rId12" Type="http://schemas.openxmlformats.org/officeDocument/2006/relationships/hyperlink" Target="http://www.cjdf.gob.mx:93/transparencia/FORMATOS_2016/17/CV/InesZamoraHernandez.pdf" TargetMode="External"/><Relationship Id="rId108" Type="http://schemas.openxmlformats.org/officeDocument/2006/relationships/hyperlink" Target="http://www.cjdf.gob.mx:93/transparencia/FORMATOS_2016/17/CV/AlbertoFernandezRamos.pdf" TargetMode="External"/><Relationship Id="rId315" Type="http://schemas.openxmlformats.org/officeDocument/2006/relationships/hyperlink" Target="http://www.cjdf.gob.mx:93/transparencia/FORMATOS_2016/17/CV/MaritzaBola&#241;osMartinez.pdf" TargetMode="External"/><Relationship Id="rId522" Type="http://schemas.openxmlformats.org/officeDocument/2006/relationships/hyperlink" Target="http://www.cjdf.gob.mx:93/transparencia/FORMATOS_2016/17/CV/CarlosHerreraPerez.pdf" TargetMode="External"/><Relationship Id="rId96" Type="http://schemas.openxmlformats.org/officeDocument/2006/relationships/hyperlink" Target="http://www.cjdf.gob.mx:93/transparencia/FORMATOS_2016/17/Perfiles/Secre_T&#233;cnico.pdf" TargetMode="External"/><Relationship Id="rId161" Type="http://schemas.openxmlformats.org/officeDocument/2006/relationships/hyperlink" Target="http://www.cjdf.gob.mx:93/transparencia/FORMATOS_2016/17/Perfiles/LiderProyectos.pdf" TargetMode="External"/><Relationship Id="rId399" Type="http://schemas.openxmlformats.org/officeDocument/2006/relationships/hyperlink" Target="http://www.cjdf.gob.mx:93/transparencia/FORMATOS_2016/17/CV/RicardoCuautleRangel.pdf" TargetMode="External"/><Relationship Id="rId259" Type="http://schemas.openxmlformats.org/officeDocument/2006/relationships/hyperlink" Target="http://www.cjdf.gob.mx:93/transparencia/FORMATOS_2016/17/Perfiles/LiderProyectos.pdf" TargetMode="External"/><Relationship Id="rId466" Type="http://schemas.openxmlformats.org/officeDocument/2006/relationships/hyperlink" Target="http://www.cjdf.gob.mx:93/transparencia/FORMATOS_2016/17/Perfiles/Abogado.pdf" TargetMode="External"/><Relationship Id="rId673" Type="http://schemas.openxmlformats.org/officeDocument/2006/relationships/hyperlink" Target="https://www.poderjudicialcdmx.gob.mx/transparencia_cj/PDF/LEYENDAS/NO_APLICA.pdf" TargetMode="External"/><Relationship Id="rId23" Type="http://schemas.openxmlformats.org/officeDocument/2006/relationships/hyperlink" Target="http://www.cjdf.gob.mx:93/transparencia/FORMATOS_2016/17/CV/IvonneMelchorBalan.pdf" TargetMode="External"/><Relationship Id="rId119" Type="http://schemas.openxmlformats.org/officeDocument/2006/relationships/hyperlink" Target="http://www.cjdf.gob.mx:93/transparencia/FORMATOS_2016/17/CV/HermesMacedaBouchan.pdf" TargetMode="External"/><Relationship Id="rId326" Type="http://schemas.openxmlformats.org/officeDocument/2006/relationships/hyperlink" Target="http://www.cjdf.gob.mx:93/transparencia/FORMATOS_2016/17/Perfiles/Secre_T&#233;cnico.pdf" TargetMode="External"/><Relationship Id="rId533" Type="http://schemas.openxmlformats.org/officeDocument/2006/relationships/hyperlink" Target="http://www.cjdf.gob.mx:93/transparencia/FORMATOS_2016/17/CV/VirginiaBarruetaSalvador.pdf" TargetMode="External"/><Relationship Id="rId740" Type="http://schemas.openxmlformats.org/officeDocument/2006/relationships/hyperlink" Target="https://www.poderjudicialcdmx.gob.mx/transparencia_cj/PDF/LEYENDAS/NO_APLICA.pdf" TargetMode="External"/><Relationship Id="rId172" Type="http://schemas.openxmlformats.org/officeDocument/2006/relationships/hyperlink" Target="http://www.cjdf.gob.mx:93/transparencia/FORMATOS_2016/17/CV/ArlettePazosRonquillo.pdf" TargetMode="External"/><Relationship Id="rId477" Type="http://schemas.openxmlformats.org/officeDocument/2006/relationships/hyperlink" Target="http://www.cjdf.gob.mx:93/transparencia/FORMATOS_2016/17/CV/LucilaTovarGonzalez.pdf" TargetMode="External"/><Relationship Id="rId600" Type="http://schemas.openxmlformats.org/officeDocument/2006/relationships/hyperlink" Target="http://www.cjdf.gob.mx:93/transparencia/FORMATOS_2016/17/Perfiles/LiderProyectos.pdf" TargetMode="External"/><Relationship Id="rId684" Type="http://schemas.openxmlformats.org/officeDocument/2006/relationships/hyperlink" Target="https://www.poderjudicialcdmx.gob.mx/transparencia_cj/PDF/LEYENDAS/NO_APLICA.pdf" TargetMode="External"/><Relationship Id="rId337" Type="http://schemas.openxmlformats.org/officeDocument/2006/relationships/hyperlink" Target="http://www.cjdf.gob.mx:93/transparencia/FORMATOS_2016/17/Perfiles/Dictaminador.pdf" TargetMode="External"/><Relationship Id="rId34" Type="http://schemas.openxmlformats.org/officeDocument/2006/relationships/hyperlink" Target="http://www.cjdf.gob.mx:93/transparencia/FORMATOS_2016/17/Perfiles/AsesorC.pdf" TargetMode="External"/><Relationship Id="rId544" Type="http://schemas.openxmlformats.org/officeDocument/2006/relationships/hyperlink" Target="http://www.cjdf.gob.mx:93/transparencia/FORMATOS_2016/17/CV/MarthaRamirezHernandez.pdf" TargetMode="External"/><Relationship Id="rId751" Type="http://schemas.openxmlformats.org/officeDocument/2006/relationships/hyperlink" Target="https://www.poderjudicialcdmx.gob.mx/transparencia_cj/PDF/LEYENDAS/NO_APLICA.pdf" TargetMode="External"/><Relationship Id="rId183" Type="http://schemas.openxmlformats.org/officeDocument/2006/relationships/hyperlink" Target="http://www.cjdf.gob.mx:93/transparencia/FORMATOS_2016/17/CV/JuanCanoUgalde.pdf" TargetMode="External"/><Relationship Id="rId390" Type="http://schemas.openxmlformats.org/officeDocument/2006/relationships/hyperlink" Target="http://www.cjdf.gob.mx:93/transparencia/FORMATOS_2016/17/Perfiles/JUD.pdf" TargetMode="External"/><Relationship Id="rId404" Type="http://schemas.openxmlformats.org/officeDocument/2006/relationships/hyperlink" Target="http://www.cjdf.gob.mx:93/transparencia/FORMATOS_2016/17/CV/DiegoHernandezLuis.pdf" TargetMode="External"/><Relationship Id="rId611" Type="http://schemas.openxmlformats.org/officeDocument/2006/relationships/hyperlink" Target="http://www.cjdf.gob.mx:93/transparencia/FORMATOS_2016/17/Perfiles/Director_B.pdf" TargetMode="External"/><Relationship Id="rId250" Type="http://schemas.openxmlformats.org/officeDocument/2006/relationships/hyperlink" Target="http://www.cjdf.gob.mx:93/transparencia/FORMATOS_2016/17/CV/CorinaSalasClemente.pdf" TargetMode="External"/><Relationship Id="rId488" Type="http://schemas.openxmlformats.org/officeDocument/2006/relationships/hyperlink" Target="http://www.cjdf.gob.mx:93/transparencia/FORMATOS_2016/17/CV/EliaGaliciaRosas.pdf" TargetMode="External"/><Relationship Id="rId695" Type="http://schemas.openxmlformats.org/officeDocument/2006/relationships/hyperlink" Target="https://www.poderjudicialcdmx.gob.mx/transparencia_cj/PDF/LEYENDAS/NO_APLICA.pdf" TargetMode="External"/><Relationship Id="rId709" Type="http://schemas.openxmlformats.org/officeDocument/2006/relationships/hyperlink" Target="https://www.poderjudicialcdmx.gob.mx/transparencia_cj/PDF/LEYENDAS/NO_APLICA.pdf" TargetMode="External"/><Relationship Id="rId45" Type="http://schemas.openxmlformats.org/officeDocument/2006/relationships/hyperlink" Target="http://www.cjdf.gob.mx:93/transparencia/FORMATOS_2016/17/Perfiles/Consejero.pdf" TargetMode="External"/><Relationship Id="rId110" Type="http://schemas.openxmlformats.org/officeDocument/2006/relationships/hyperlink" Target="http://www.cjdf.gob.mx:93/transparencia/FORMATOS_2016/17/Perfiles/Secre_T&#233;cnico.pdf" TargetMode="External"/><Relationship Id="rId348" Type="http://schemas.openxmlformats.org/officeDocument/2006/relationships/hyperlink" Target="http://www.cjdf.gob.mx:93/transparencia/FORMATOS_2016/17/Perfiles/Abogado.pdf" TargetMode="External"/><Relationship Id="rId555" Type="http://schemas.openxmlformats.org/officeDocument/2006/relationships/hyperlink" Target="http://www.cjdf.gob.mx:93/transparencia/FORMATOS_2016/17/Perfiles/Visitador_Judicial.pdf" TargetMode="External"/><Relationship Id="rId762" Type="http://schemas.openxmlformats.org/officeDocument/2006/relationships/hyperlink" Target="https://www.poderjudicialcdmx.gob.mx/transparencia_cj/PDF/LEYENDAS/NO_APLICA.pdf" TargetMode="External"/><Relationship Id="rId194" Type="http://schemas.openxmlformats.org/officeDocument/2006/relationships/hyperlink" Target="http://www.cjdf.gob.mx:93/transparencia/FORMATOS_2016/17/CV/EyderSernaPelcastre.pdf" TargetMode="External"/><Relationship Id="rId208" Type="http://schemas.openxmlformats.org/officeDocument/2006/relationships/hyperlink" Target="http://www.cjdf.gob.mx:93/transparencia/FORMATOS_2016/17/Perfiles/LiderProyectos.pdf" TargetMode="External"/><Relationship Id="rId415" Type="http://schemas.openxmlformats.org/officeDocument/2006/relationships/hyperlink" Target="http://www.cjdf.gob.mx:93/transparencia/FORMATOS_2016/17/CV/GloriaMartinezVazquez.pdf" TargetMode="External"/><Relationship Id="rId622" Type="http://schemas.openxmlformats.org/officeDocument/2006/relationships/hyperlink" Target="http://www.cjdf.gob.mx:93/transparencia/FORMATOS_2016/17/Perfiles/JUD.pdf" TargetMode="External"/><Relationship Id="rId261" Type="http://schemas.openxmlformats.org/officeDocument/2006/relationships/hyperlink" Target="http://www.cjdf.gob.mx:93/transparencia/FORMATOS_2016/17/CV/IrmaGarciaMendoza.pdf" TargetMode="External"/><Relationship Id="rId499" Type="http://schemas.openxmlformats.org/officeDocument/2006/relationships/hyperlink" Target="http://www.cjdf.gob.mx:93/transparencia/FORMATOS_2016/17/Perfiles/Auditor.pdf" TargetMode="External"/><Relationship Id="rId56" Type="http://schemas.openxmlformats.org/officeDocument/2006/relationships/hyperlink" Target="http://www.cjdf.gob.mx:93/transparencia/FORMATOS_2016/17/Perfiles/Secre_T&#233;cnico.pdf" TargetMode="External"/><Relationship Id="rId359" Type="http://schemas.openxmlformats.org/officeDocument/2006/relationships/hyperlink" Target="http://www.cjdf.gob.mx:93/transparencia/FORMATOS_2016/17/Perfiles/Secre_Comisi&#243;n_A.pdf" TargetMode="External"/><Relationship Id="rId566" Type="http://schemas.openxmlformats.org/officeDocument/2006/relationships/hyperlink" Target="http://www.cjdf.gob.mx:93/transparencia/FORMATOS_2016/17/Perfiles/Director_B.pdf" TargetMode="External"/><Relationship Id="rId773" Type="http://schemas.openxmlformats.org/officeDocument/2006/relationships/hyperlink" Target="https://www.poderjudicialcdmx.gob.mx/transparencia_cj/PDF/LEYENDAS/NO_APLICA.pdf" TargetMode="External"/><Relationship Id="rId121" Type="http://schemas.openxmlformats.org/officeDocument/2006/relationships/hyperlink" Target="http://www.cjdf.gob.mx:93/transparencia/FORMATOS_2016/17/CV/HermesMacedaBouchan.pdf" TargetMode="External"/><Relationship Id="rId219" Type="http://schemas.openxmlformats.org/officeDocument/2006/relationships/hyperlink" Target="http://www.cjdf.gob.mx:93/transparencia/FORMATOS_2016/17/CV/MarcoRiveroOrtega.pdf" TargetMode="External"/><Relationship Id="rId426" Type="http://schemas.openxmlformats.org/officeDocument/2006/relationships/hyperlink" Target="http://www.cjdf.gob.mx:93/transparencia/FORMATOS_2016/17/Perfiles/Subdirector_&#193;rea.pdf" TargetMode="External"/><Relationship Id="rId633" Type="http://schemas.openxmlformats.org/officeDocument/2006/relationships/hyperlink" Target="http://www.poderjudicialcdmx.gob.mx/transparencia_cj/PDF/LEYENDAS/NO_APLICA.pdf" TargetMode="External"/><Relationship Id="rId67" Type="http://schemas.openxmlformats.org/officeDocument/2006/relationships/hyperlink" Target="http://www.cjdf.gob.mx:93/transparencia/FORMATOS_2016/17/Perfiles/Secre_T&#233;cnico.pdf" TargetMode="External"/><Relationship Id="rId272" Type="http://schemas.openxmlformats.org/officeDocument/2006/relationships/hyperlink" Target="http://www.cjdf.gob.mx:93/transparencia/FORMATOS_2016/17/CV/JosePerezChavez.pdf" TargetMode="External"/><Relationship Id="rId577" Type="http://schemas.openxmlformats.org/officeDocument/2006/relationships/hyperlink" Target="http://www.cjdf.gob.mx:93/transparencia/FORMATOS_2016/17/Perfiles/Subdirector_&#193;rea.pdf" TargetMode="External"/><Relationship Id="rId700" Type="http://schemas.openxmlformats.org/officeDocument/2006/relationships/hyperlink" Target="https://www.poderjudicialcdmx.gob.mx/transparencia_cj/PDF/LEYENDAS/NO_APLICA.pdf" TargetMode="External"/><Relationship Id="rId132" Type="http://schemas.openxmlformats.org/officeDocument/2006/relationships/hyperlink" Target="http://www.cjdf.gob.mx:93/transparencia/FORMATOS_2016/17/CV/SebastianRodriguezMondragon.pdf" TargetMode="External"/><Relationship Id="rId437" Type="http://schemas.openxmlformats.org/officeDocument/2006/relationships/hyperlink" Target="http://www.cjdf.gob.mx:93/transparencia/FORMATOS_2016/17/Perfiles/Subdirector_&#193;rea.pdf" TargetMode="External"/><Relationship Id="rId644" Type="http://schemas.openxmlformats.org/officeDocument/2006/relationships/hyperlink" Target="https://www.poderjudicialcdmx.gob.mx/transparencia_cj/PDF/121/17/CV/BenitoDanielEstradaPerez.pdf" TargetMode="External"/><Relationship Id="rId283" Type="http://schemas.openxmlformats.org/officeDocument/2006/relationships/hyperlink" Target="http://www.cjdf.gob.mx:93/transparencia/FORMATOS_2016/17/Perfiles/Secre_T&#233;cnico.pdf" TargetMode="External"/><Relationship Id="rId490" Type="http://schemas.openxmlformats.org/officeDocument/2006/relationships/hyperlink" Target="http://www.cjdf.gob.mx:93/transparencia/FORMATOS_2016/17/Perfiles/Auditor.pdf" TargetMode="External"/><Relationship Id="rId504" Type="http://schemas.openxmlformats.org/officeDocument/2006/relationships/hyperlink" Target="http://www.cjdf.gob.mx:93/transparencia/FORMATOS_2016/17/Perfiles/Abogado.pdf" TargetMode="External"/><Relationship Id="rId711" Type="http://schemas.openxmlformats.org/officeDocument/2006/relationships/hyperlink" Target="https://www.poderjudicialcdmx.gob.mx/transparencia_cj/PDF/LEYENDAS/NO_APLICA.pdf" TargetMode="External"/><Relationship Id="rId78" Type="http://schemas.openxmlformats.org/officeDocument/2006/relationships/hyperlink" Target="http://www.cjdf.gob.mx:93/transparencia/FORMATOS_2016/17/Perfiles/LiderProyectos.pdf" TargetMode="External"/><Relationship Id="rId143" Type="http://schemas.openxmlformats.org/officeDocument/2006/relationships/hyperlink" Target="http://www.cjdf.gob.mx:93/transparencia/FORMATOS_2016/17/CV/EduardoSanabriaSanchez.pdf" TargetMode="External"/><Relationship Id="rId350" Type="http://schemas.openxmlformats.org/officeDocument/2006/relationships/hyperlink" Target="http://www.cjdf.gob.mx:93/transparencia/FORMATOS_2016/17/CV/MariaLedezmaCorona.pdf" TargetMode="External"/><Relationship Id="rId588" Type="http://schemas.openxmlformats.org/officeDocument/2006/relationships/hyperlink" Target="http://www.cjdf.gob.mx:93/transparencia/FORMATOS_2016/17/Perfiles/Subdirector_&#193;rea.pdf" TargetMode="External"/><Relationship Id="rId9" Type="http://schemas.openxmlformats.org/officeDocument/2006/relationships/hyperlink" Target="http://www.cjdf.gob.mx:93/transparencia/FORMATOS_2016/17/Perfiles/Secre_Comisi&#243;n_A.pdf" TargetMode="External"/><Relationship Id="rId210" Type="http://schemas.openxmlformats.org/officeDocument/2006/relationships/hyperlink" Target="http://www.poderjudicialcdmx.gob.mx/transparencia_cj/PDF/121/17/CV/MonicaGuadalupeSanchez.pdf" TargetMode="External"/><Relationship Id="rId448" Type="http://schemas.openxmlformats.org/officeDocument/2006/relationships/hyperlink" Target="http://www.cjdf.gob.mx:93/transparencia/FORMATOS_2016/17/Perfiles/Coordinador.pdf" TargetMode="External"/><Relationship Id="rId655" Type="http://schemas.openxmlformats.org/officeDocument/2006/relationships/hyperlink" Target="https://www.poderjudicialcdmx.gob.mx/transparencia_cj/PDF/LEYENDAS/NO_APLICA.pdf" TargetMode="External"/><Relationship Id="rId294" Type="http://schemas.openxmlformats.org/officeDocument/2006/relationships/hyperlink" Target="http://www.cjdf.gob.mx:93/transparencia/FORMATOS_2016/17/Perfiles/Secre_T&#233;cnico.pdf" TargetMode="External"/><Relationship Id="rId308" Type="http://schemas.openxmlformats.org/officeDocument/2006/relationships/hyperlink" Target="http://www.cjdf.gob.mx:93/transparencia/FORMATOS_2016/17/Perfiles/Secretaria_General.pdf" TargetMode="External"/><Relationship Id="rId515" Type="http://schemas.openxmlformats.org/officeDocument/2006/relationships/hyperlink" Target="http://www.cjdf.gob.mx:93/transparencia/FORMATOS_2016/17/Perfiles/Visitador_Judicial.pdf" TargetMode="External"/><Relationship Id="rId722" Type="http://schemas.openxmlformats.org/officeDocument/2006/relationships/hyperlink" Target="https://www.poderjudicialcdmx.gob.mx/transparencia_cj/PDF/LEYENDAS/NO_APLICA.pdf" TargetMode="External"/><Relationship Id="rId89" Type="http://schemas.openxmlformats.org/officeDocument/2006/relationships/hyperlink" Target="http://www.cjdf.gob.mx:93/transparencia/FORMATOS_2016/17/Perfiles/Secre_T&#233;cnico.pdf" TargetMode="External"/><Relationship Id="rId154" Type="http://schemas.openxmlformats.org/officeDocument/2006/relationships/hyperlink" Target="http://www.cjdf.gob.mx:93/transparencia/FORMATOS_2016/17/Perfiles/Secre_T&#233;cnico.pdf" TargetMode="External"/><Relationship Id="rId361" Type="http://schemas.openxmlformats.org/officeDocument/2006/relationships/hyperlink" Target="http://www.cjdf.gob.mx:93/transparencia/FORMATOS_2016/17/CV/GregoriaReyesSanchez.pdf" TargetMode="External"/><Relationship Id="rId599" Type="http://schemas.openxmlformats.org/officeDocument/2006/relationships/hyperlink" Target="http://www.cjdf.gob.mx:93/transparencia/FORMATOS_2016/17/Perfiles/LiderProyectos.pdf" TargetMode="External"/><Relationship Id="rId459" Type="http://schemas.openxmlformats.org/officeDocument/2006/relationships/hyperlink" Target="http://www.cjdf.gob.mx:93/transparencia/FORMATOS_2016/17/CV/CarlosMonteroMendez.pdf" TargetMode="External"/><Relationship Id="rId666" Type="http://schemas.openxmlformats.org/officeDocument/2006/relationships/hyperlink" Target="https://www.poderjudicialcdmx.gob.mx/transparencia_cj/PDF/LEYENDAS/NO_APLICA.pdf" TargetMode="External"/><Relationship Id="rId16" Type="http://schemas.openxmlformats.org/officeDocument/2006/relationships/hyperlink" Target="http://www.cjdf.gob.mx:93/transparencia/FORMATOS_2016/17/Perfiles/Secre_Comisi&#243;n_A.pdf" TargetMode="External"/><Relationship Id="rId221" Type="http://schemas.openxmlformats.org/officeDocument/2006/relationships/hyperlink" Target="http://www.cjdf.gob.mx:93/transparencia/FORMATOS_2016/17/Perfiles/Secre_T&#233;cnico.pdf" TargetMode="External"/><Relationship Id="rId319" Type="http://schemas.openxmlformats.org/officeDocument/2006/relationships/hyperlink" Target="http://www.cjdf.gob.mx:93/transparencia/FORMATOS_2016/17/Perfiles/Secre_T&#233;cnico.pdf" TargetMode="External"/><Relationship Id="rId526" Type="http://schemas.openxmlformats.org/officeDocument/2006/relationships/hyperlink" Target="http://www.cjdf.gob.mx:93/transparencia/FORMATOS_2016/17/CV/BenjaminTellezVargas.pdf" TargetMode="External"/><Relationship Id="rId733" Type="http://schemas.openxmlformats.org/officeDocument/2006/relationships/hyperlink" Target="https://www.poderjudicialcdmx.gob.mx/transparencia_cj/PDF/LEYENDAS/NO_APLICA.pdf" TargetMode="External"/><Relationship Id="rId165" Type="http://schemas.openxmlformats.org/officeDocument/2006/relationships/hyperlink" Target="http://www.cjdf.gob.mx:93/transparencia/FORMATOS_2016/17/CV/RicardoAmezcuaGalan.pdf" TargetMode="External"/><Relationship Id="rId372" Type="http://schemas.openxmlformats.org/officeDocument/2006/relationships/hyperlink" Target="http://www.cjdf.gob.mx:93/transparencia/FORMATOS_2016/17/Perfiles/Secre_Auxiliar.pdf" TargetMode="External"/><Relationship Id="rId677" Type="http://schemas.openxmlformats.org/officeDocument/2006/relationships/hyperlink" Target="https://www.poderjudicialcdmx.gob.mx/transparencia_cj/PDF/LEYENDAS/NO_APLICA.pdf" TargetMode="External"/><Relationship Id="rId232" Type="http://schemas.openxmlformats.org/officeDocument/2006/relationships/hyperlink" Target="http://www.cjdf.gob.mx:93/transparencia/FORMATOS_2016/17/Perfiles/Secre_T&#233;cnico.pdf" TargetMode="External"/><Relationship Id="rId27" Type="http://schemas.openxmlformats.org/officeDocument/2006/relationships/hyperlink" Target="http://www.cjdf.gob.mx:93/transparencia/FORMATOS_2016/17/Perfiles/Secre_T&#233;cnico.pdf" TargetMode="External"/><Relationship Id="rId537" Type="http://schemas.openxmlformats.org/officeDocument/2006/relationships/hyperlink" Target="http://www.cjdf.gob.mx:93/transparencia/FORMATOS_2016/17/Perfiles/Visitador_Judicial.pdf" TargetMode="External"/><Relationship Id="rId744" Type="http://schemas.openxmlformats.org/officeDocument/2006/relationships/hyperlink" Target="https://www.poderjudicialcdmx.gob.mx/transparencia_cj/PDF/LEYENDAS/NO_APLICA.pdf" TargetMode="External"/><Relationship Id="rId80" Type="http://schemas.openxmlformats.org/officeDocument/2006/relationships/hyperlink" Target="http://www.cjdf.gob.mx:93/transparencia/FORMATOS_2016/17/CV/MariaHernandezValero.pdf" TargetMode="External"/><Relationship Id="rId176" Type="http://schemas.openxmlformats.org/officeDocument/2006/relationships/hyperlink" Target="http://www.cjdf.gob.mx:93/transparencia/FORMATOS_2016/17/CV/PatriciaDelAngelGinez.pdf" TargetMode="External"/><Relationship Id="rId383" Type="http://schemas.openxmlformats.org/officeDocument/2006/relationships/hyperlink" Target="http://www.cjdf.gob.mx:93/transparencia/FORMATOS_2016/17/Perfiles/LiderProyectos.pdf" TargetMode="External"/><Relationship Id="rId590" Type="http://schemas.openxmlformats.org/officeDocument/2006/relationships/hyperlink" Target="http://www.cjdf.gob.mx:93/transparencia/FORMATOS_2016/17/CV/MartinPalmaFernandez.pdf" TargetMode="External"/><Relationship Id="rId604" Type="http://schemas.openxmlformats.org/officeDocument/2006/relationships/hyperlink" Target="http://www.cjdf.gob.mx:93/transparencia/FORMATOS_2016/17/Perfiles/LiderProyectos.pdf" TargetMode="External"/><Relationship Id="rId243" Type="http://schemas.openxmlformats.org/officeDocument/2006/relationships/hyperlink" Target="http://www.cjdf.gob.mx:93/transparencia/FORMATOS_2016/17/CV/MariaDiazMares.pdf" TargetMode="External"/><Relationship Id="rId450" Type="http://schemas.openxmlformats.org/officeDocument/2006/relationships/hyperlink" Target="http://www.cjdf.gob.mx:93/transparencia/FORMATOS_2016/17/Perfiles/Coordinador.pdf" TargetMode="External"/><Relationship Id="rId688" Type="http://schemas.openxmlformats.org/officeDocument/2006/relationships/hyperlink" Target="https://www.poderjudicialcdmx.gob.mx/transparencia_cj/PDF/LEYENDAS/NO_APLICA.pdf" TargetMode="External"/><Relationship Id="rId38" Type="http://schemas.openxmlformats.org/officeDocument/2006/relationships/hyperlink" Target="http://www.cjdf.gob.mx:93/transparencia/FORMATOS_2016/17/Perfiles/LiderProyectos.pdf" TargetMode="External"/><Relationship Id="rId103" Type="http://schemas.openxmlformats.org/officeDocument/2006/relationships/hyperlink" Target="http://www.cjdf.gob.mx:93/transparencia/FORMATOS_2016/17/CV/MargaritaEspinosaDominguez.pdf" TargetMode="External"/><Relationship Id="rId310" Type="http://schemas.openxmlformats.org/officeDocument/2006/relationships/hyperlink" Target="https://www.poderjudicialcdmx.gob.mx/transparencia_cj/PDF/121/17/CV/AdrianaBereniceCruz.pdf" TargetMode="External"/><Relationship Id="rId548" Type="http://schemas.openxmlformats.org/officeDocument/2006/relationships/hyperlink" Target="http://www.cjdf.gob.mx:93/transparencia/FORMATOS_2016/17/Perfiles/Visitador_Judicial.pdf" TargetMode="External"/><Relationship Id="rId755" Type="http://schemas.openxmlformats.org/officeDocument/2006/relationships/hyperlink" Target="https://www.poderjudicialcdmx.gob.mx/transparencia_cj/PDF/LEYENDAS/NO_APLICA.pdf" TargetMode="External"/><Relationship Id="rId91" Type="http://schemas.openxmlformats.org/officeDocument/2006/relationships/hyperlink" Target="http://www.cjdf.gob.mx:93/transparencia/FORMATOS_2016/17/Perfiles/Secre_T&#233;cnico.pdf" TargetMode="External"/><Relationship Id="rId187" Type="http://schemas.openxmlformats.org/officeDocument/2006/relationships/hyperlink" Target="http://www.cjdf.gob.mx:93/transparencia/FORMATOS_2016/17/Perfiles/Secre_T&#233;cnico.pdf" TargetMode="External"/><Relationship Id="rId394" Type="http://schemas.openxmlformats.org/officeDocument/2006/relationships/hyperlink" Target="http://www.cjdf.gob.mx:93/transparencia/FORMATOS_2016/17/Perfiles/Director_A.pdf" TargetMode="External"/><Relationship Id="rId408" Type="http://schemas.openxmlformats.org/officeDocument/2006/relationships/hyperlink" Target="http://www.cjdf.gob.mx:93/transparencia/FORMATOS_2016/17/Perfiles/Director_A.pdf" TargetMode="External"/><Relationship Id="rId615" Type="http://schemas.openxmlformats.org/officeDocument/2006/relationships/hyperlink" Target="http://www.cjdf.gob.mx:93/transparencia/FORMATOS_2016/17/CV/JavierBautistaLopez.pdf" TargetMode="External"/><Relationship Id="rId254" Type="http://schemas.openxmlformats.org/officeDocument/2006/relationships/hyperlink" Target="http://www.cjdf.gob.mx:93/transparencia/FORMATOS_2016/17/CV/NormaGomezSanchez.pdf" TargetMode="External"/><Relationship Id="rId699" Type="http://schemas.openxmlformats.org/officeDocument/2006/relationships/hyperlink" Target="https://www.poderjudicialcdmx.gob.mx/transparencia_cj/PDF/LEYENDAS/NO_APLICA.pdf" TargetMode="External"/><Relationship Id="rId49" Type="http://schemas.openxmlformats.org/officeDocument/2006/relationships/hyperlink" Target="http://www.cjdf.gob.mx:93/transparencia/FORMATOS_2016/17/CV/ZitlaliMartinezJuarez.pdf" TargetMode="External"/><Relationship Id="rId114" Type="http://schemas.openxmlformats.org/officeDocument/2006/relationships/hyperlink" Target="http://www.cjdf.gob.mx:93/transparencia/FORMATOS_2016/17/CV/MarcoHernandezMiranda.pdf" TargetMode="External"/><Relationship Id="rId461" Type="http://schemas.openxmlformats.org/officeDocument/2006/relationships/hyperlink" Target="http://www.cjdf.gob.mx:93/transparencia/FORMATOS_2016/17/Perfiles/Coordinador.pdf" TargetMode="External"/><Relationship Id="rId559" Type="http://schemas.openxmlformats.org/officeDocument/2006/relationships/hyperlink" Target="http://www.cjdf.gob.mx:93/transparencia/FORMATOS_2016/17/Perfiles/Visitador_Judicial.pdf" TargetMode="External"/><Relationship Id="rId766" Type="http://schemas.openxmlformats.org/officeDocument/2006/relationships/hyperlink" Target="http://www.cjdf.gob.mx:93/transparencia/FORMATOS_2016/17/Perfiles/Secre_T&#233;cnico.pdf" TargetMode="External"/><Relationship Id="rId198" Type="http://schemas.openxmlformats.org/officeDocument/2006/relationships/hyperlink" Target="http://www.cjdf.gob.mx:93/transparencia/FORMATOS_2016/17/Perfiles/Secre_T&#233;cnico.pdf" TargetMode="External"/><Relationship Id="rId321" Type="http://schemas.openxmlformats.org/officeDocument/2006/relationships/hyperlink" Target="http://www.cjdf.gob.mx:93/transparencia/FORMATOS_2016/17/Perfiles/Secre_T&#233;cnico.pdf" TargetMode="External"/><Relationship Id="rId419" Type="http://schemas.openxmlformats.org/officeDocument/2006/relationships/hyperlink" Target="http://www.cjdf.gob.mx:93/transparencia/FORMATOS_2016/17/Perfiles/Subdirector_&#193;rea.pdf" TargetMode="External"/><Relationship Id="rId626" Type="http://schemas.openxmlformats.org/officeDocument/2006/relationships/hyperlink" Target="http://www.poderjudicialcdmx.gob.mx/transparencia_cj/PDF/LEYENDAS/NO_APLICA.pdf" TargetMode="External"/><Relationship Id="rId265" Type="http://schemas.openxmlformats.org/officeDocument/2006/relationships/hyperlink" Target="http://www.cjdf.gob.mx:93/transparencia/FORMATOS_2016/17/Perfiles/Consejero.pdf" TargetMode="External"/><Relationship Id="rId472" Type="http://schemas.openxmlformats.org/officeDocument/2006/relationships/hyperlink" Target="http://www.cjdf.gob.mx:93/transparencia/FORMATOS_2016/17/Perfiles/Coordinador.pdf" TargetMode="External"/><Relationship Id="rId125" Type="http://schemas.openxmlformats.org/officeDocument/2006/relationships/hyperlink" Target="http://www.cjdf.gob.mx:93/transparencia/FORMATOS_2016/17/CV/SusanaBatizZavala.pdf" TargetMode="External"/><Relationship Id="rId332" Type="http://schemas.openxmlformats.org/officeDocument/2006/relationships/hyperlink" Target="http://www.cjdf.gob.mx:93/transparencia/FORMATOS_2016/17/Perfiles/Secre_Auxiliar.pdf" TargetMode="External"/><Relationship Id="rId777" Type="http://schemas.openxmlformats.org/officeDocument/2006/relationships/hyperlink" Target="https://www.poderjudicialcdmx.gob.mx/transparencia_cj/PDF/121/17/CV/JuanCarlosRangelGonzalez.pdf" TargetMode="External"/><Relationship Id="rId637" Type="http://schemas.openxmlformats.org/officeDocument/2006/relationships/hyperlink" Target="https://www.poderjudicialcdmx.gob.mx/transparencia_cj/PDF/121/17/CV/JuanJoseOrtegaCasasola.pdf" TargetMode="External"/><Relationship Id="rId276" Type="http://schemas.openxmlformats.org/officeDocument/2006/relationships/hyperlink" Target="http://www.cjdf.gob.mx:93/transparencia/FORMATOS_2016/17/Perfiles/LiderProyectos.pdf" TargetMode="External"/><Relationship Id="rId483" Type="http://schemas.openxmlformats.org/officeDocument/2006/relationships/hyperlink" Target="http://www.cjdf.gob.mx:93/transparencia/FORMATOS_2016/17/CV/GeorginaRuizPaez.pdf" TargetMode="External"/><Relationship Id="rId690" Type="http://schemas.openxmlformats.org/officeDocument/2006/relationships/hyperlink" Target="https://www.poderjudicialcdmx.gob.mx/transparencia_cj/PDF/LEYENDAS/NO_APLICA.pdf" TargetMode="External"/><Relationship Id="rId704" Type="http://schemas.openxmlformats.org/officeDocument/2006/relationships/hyperlink" Target="https://www.poderjudicialcdmx.gob.mx/transparencia_cj/PDF/LEYENDAS/NO_APLICA.pdf" TargetMode="External"/><Relationship Id="rId40" Type="http://schemas.openxmlformats.org/officeDocument/2006/relationships/hyperlink" Target="http://www.cjdf.gob.mx:93/transparencia/FORMATOS_2016/17/Perfiles/LiderProyectos.pdf" TargetMode="External"/><Relationship Id="rId136" Type="http://schemas.openxmlformats.org/officeDocument/2006/relationships/hyperlink" Target="http://www.cjdf.gob.mx:93/transparencia/FORMATOS_2016/17/Perfiles/Secre_T&#233;cnico.pdf" TargetMode="External"/><Relationship Id="rId343" Type="http://schemas.openxmlformats.org/officeDocument/2006/relationships/hyperlink" Target="http://www.cjdf.gob.mx:93/transparencia/FORMATOS_2016/17/CV/TaniaLimonCortes.pdf" TargetMode="External"/><Relationship Id="rId550" Type="http://schemas.openxmlformats.org/officeDocument/2006/relationships/hyperlink" Target="http://www.cjdf.gob.mx:93/transparencia/FORMATOS_2016/17/CV/ArturoMansillaOlivares.pdf" TargetMode="External"/><Relationship Id="rId203" Type="http://schemas.openxmlformats.org/officeDocument/2006/relationships/hyperlink" Target="http://www.cjdf.gob.mx:93/transparencia/FORMATOS_2016/17/Perfiles/Secre_T&#233;cnico.pdf" TargetMode="External"/><Relationship Id="rId648" Type="http://schemas.openxmlformats.org/officeDocument/2006/relationships/hyperlink" Target="https://www.poderjudicialcdmx.gob.mx/transparencia_cj/PDF/LEYENDAS/NO_APLICA.pdf" TargetMode="External"/><Relationship Id="rId287" Type="http://schemas.openxmlformats.org/officeDocument/2006/relationships/hyperlink" Target="http://www.cjdf.gob.mx:93/transparencia/FORMATOS_2016/17/Perfiles/LiderProyectos.pdf" TargetMode="External"/><Relationship Id="rId410" Type="http://schemas.openxmlformats.org/officeDocument/2006/relationships/hyperlink" Target="http://www.cjdf.gob.mx:93/transparencia/FORMATOS_2016/17/CV/SandraBasurtoVilchis.pdf" TargetMode="External"/><Relationship Id="rId494" Type="http://schemas.openxmlformats.org/officeDocument/2006/relationships/hyperlink" Target="http://www.cjdf.gob.mx:93/transparencia/FORMATOS_2016/17/CV/BrendaGuadalupeLeal.pdf" TargetMode="External"/><Relationship Id="rId508" Type="http://schemas.openxmlformats.org/officeDocument/2006/relationships/hyperlink" Target="http://www.cjdf.gob.mx:93/transparencia/FORMATOS_2016/17/Perfiles/Visitador_General.pdf" TargetMode="External"/><Relationship Id="rId715" Type="http://schemas.openxmlformats.org/officeDocument/2006/relationships/hyperlink" Target="https://www.poderjudicialcdmx.gob.mx/transparencia_cj/PDF/LEYENDAS/NO_APLICA.pdf" TargetMode="External"/><Relationship Id="rId147" Type="http://schemas.openxmlformats.org/officeDocument/2006/relationships/hyperlink" Target="http://www.cjdf.gob.mx:93/transparencia/FORMATOS_2016/17/Perfiles/Secre_T&#233;cnico.pdf" TargetMode="External"/><Relationship Id="rId354" Type="http://schemas.openxmlformats.org/officeDocument/2006/relationships/hyperlink" Target="http://www.cjdf.gob.mx:93/transparencia/FORMATOS_2016/17/Perfiles/Abogado.pdf" TargetMode="External"/><Relationship Id="rId51" Type="http://schemas.openxmlformats.org/officeDocument/2006/relationships/hyperlink" Target="http://www.cjdf.gob.mx:93/transparencia/FORMATOS_2016/17/Perfiles/Secre_T&#233;cnico.pdf" TargetMode="External"/><Relationship Id="rId561" Type="http://schemas.openxmlformats.org/officeDocument/2006/relationships/hyperlink" Target="http://www.cjdf.gob.mx:93/transparencia/FORMATOS_2016/17/Perfiles/Visitador_Judicial.pdf" TargetMode="External"/><Relationship Id="rId659" Type="http://schemas.openxmlformats.org/officeDocument/2006/relationships/hyperlink" Target="https://www.poderjudicialcdmx.gob.mx/transparencia_cj/PDF/LEYENDAS/NO_APLICA.pdf" TargetMode="External"/><Relationship Id="rId214" Type="http://schemas.openxmlformats.org/officeDocument/2006/relationships/hyperlink" Target="http://www.cjdf.gob.mx:93/transparencia/FORMATOS_2016/17/CV/EmmaCamposBurgos.pdf" TargetMode="External"/><Relationship Id="rId298" Type="http://schemas.openxmlformats.org/officeDocument/2006/relationships/hyperlink" Target="http://www.cjdf.gob.mx:93/transparencia/FORMATOS_2016/17/CV/MariaRamirezEscalante.pdf" TargetMode="External"/><Relationship Id="rId421" Type="http://schemas.openxmlformats.org/officeDocument/2006/relationships/hyperlink" Target="http://www.cjdf.gob.mx:93/transparencia/FORMATOS_2016/17/CV/PaolaArizagaCastro_2022_T_02.pdf" TargetMode="External"/><Relationship Id="rId519" Type="http://schemas.openxmlformats.org/officeDocument/2006/relationships/hyperlink" Target="http://www.cjdf.gob.mx:93/transparencia/FORMATOS_2016/17/Perfiles/Visitador_Judicial.pdf" TargetMode="External"/><Relationship Id="rId158" Type="http://schemas.openxmlformats.org/officeDocument/2006/relationships/hyperlink" Target="http://www.cjdf.gob.mx:93/transparencia/FORMATOS_2016/17/CV/AndresBecerraSerafin.pdf" TargetMode="External"/><Relationship Id="rId726" Type="http://schemas.openxmlformats.org/officeDocument/2006/relationships/hyperlink" Target="https://www.poderjudicialcdmx.gob.mx/transparencia_cj/PDF/LEYENDAS/NO_APLICA.pdf" TargetMode="External"/><Relationship Id="rId62" Type="http://schemas.openxmlformats.org/officeDocument/2006/relationships/hyperlink" Target="http://www.cjdf.gob.mx:93/transparencia/FORMATOS_2016/17/Perfiles/Secre_T&#233;cnico.pdf" TargetMode="External"/><Relationship Id="rId365" Type="http://schemas.openxmlformats.org/officeDocument/2006/relationships/hyperlink" Target="http://www.cjdf.gob.mx:93/transparencia/FORMATOS_2016/17/Perfiles/Secre_Auxiliar.pdf" TargetMode="External"/><Relationship Id="rId572" Type="http://schemas.openxmlformats.org/officeDocument/2006/relationships/hyperlink" Target="http://www.cjdf.gob.mx:93/transparencia/FORMATOS_2016/17/Perfiles/Subdirector_&#193;rea.pdf" TargetMode="External"/><Relationship Id="rId225" Type="http://schemas.openxmlformats.org/officeDocument/2006/relationships/hyperlink" Target="http://www.cjdf.gob.mx:93/transparencia/FORMATOS_2016/17/CV/YessicaRamirezMartinez.pdf" TargetMode="External"/><Relationship Id="rId432" Type="http://schemas.openxmlformats.org/officeDocument/2006/relationships/hyperlink" Target="http://www.cjdf.gob.mx:93/transparencia/FORMATOS_2016/17/Perfiles/Subdirector_&#193;rea.pdf" TargetMode="External"/><Relationship Id="rId737" Type="http://schemas.openxmlformats.org/officeDocument/2006/relationships/hyperlink" Target="https://www.poderjudicialcdmx.gob.mx/transparencia_cj/PDF/LEYENDAS/NO_APLICA.pdf" TargetMode="External"/><Relationship Id="rId73" Type="http://schemas.openxmlformats.org/officeDocument/2006/relationships/hyperlink" Target="http://www.cjdf.gob.mx:93/transparencia/FORMATOS_2016/17/Perfiles/LiderProyectos.pdf" TargetMode="External"/><Relationship Id="rId169" Type="http://schemas.openxmlformats.org/officeDocument/2006/relationships/hyperlink" Target="http://www.cjdf.gob.mx:93/transparencia/FORMATOS_2016/17/Perfiles/LiderProyectos.pdf" TargetMode="External"/><Relationship Id="rId376" Type="http://schemas.openxmlformats.org/officeDocument/2006/relationships/hyperlink" Target="http://www.cjdf.gob.mx:93/transparencia/FORMATOS_2016/17/Perfiles/Secre_T&#233;cnico.pdf" TargetMode="External"/><Relationship Id="rId583" Type="http://schemas.openxmlformats.org/officeDocument/2006/relationships/hyperlink" Target="http://www.cjdf.gob.mx:93/transparencia/FORMATOS_2016/17/CV/MarioBarreraGalicia.pdf" TargetMode="External"/><Relationship Id="rId4" Type="http://schemas.openxmlformats.org/officeDocument/2006/relationships/hyperlink" Target="https://www.poderjudicialcdmx.gob.mx/transparencia_cj/PDF/LEYENDAS/NO_APLICA.pdf" TargetMode="External"/><Relationship Id="rId236" Type="http://schemas.openxmlformats.org/officeDocument/2006/relationships/hyperlink" Target="http://www.cjdf.gob.mx:93/transparencia/FORMATOS_2016/17/CV/CarlosOrtizDuran.pdf" TargetMode="External"/><Relationship Id="rId443" Type="http://schemas.openxmlformats.org/officeDocument/2006/relationships/hyperlink" Target="http://www.cjdf.gob.mx:93/transparencia/FORMATOS_2016/17/Perfiles/Coordinador.pdf" TargetMode="External"/><Relationship Id="rId650" Type="http://schemas.openxmlformats.org/officeDocument/2006/relationships/hyperlink" Target="https://www.poderjudicialcdmx.gob.mx/transparencia_cj/PDF/LEYENDAS/NO_APLICA.pdf" TargetMode="External"/><Relationship Id="rId303" Type="http://schemas.openxmlformats.org/officeDocument/2006/relationships/hyperlink" Target="http://www.cjdf.gob.mx:93/transparencia/FORMATOS_2016/17/CV/ArmandoAngelCardenas.pdf" TargetMode="External"/><Relationship Id="rId748" Type="http://schemas.openxmlformats.org/officeDocument/2006/relationships/hyperlink" Target="https://www.poderjudicialcdmx.gob.mx/transparencia_cj/PDF/LEYENDAS/NO_APLICA.pdf" TargetMode="External"/><Relationship Id="rId84" Type="http://schemas.openxmlformats.org/officeDocument/2006/relationships/hyperlink" Target="http://www.cjdf.gob.mx:93/transparencia/FORMATOS_2016/17/Perfiles/Consejero.pdf" TargetMode="External"/><Relationship Id="rId387" Type="http://schemas.openxmlformats.org/officeDocument/2006/relationships/hyperlink" Target="http://www.cjdf.gob.mx:93/transparencia/FORMATOS_2016/17/CV/MichelleToddSolares.pdf" TargetMode="External"/><Relationship Id="rId510" Type="http://schemas.openxmlformats.org/officeDocument/2006/relationships/hyperlink" Target="http://www.cjdf.gob.mx:93/transparencia/FORMATOS_2016/17/Perfiles/Visitador_General.pdf" TargetMode="External"/><Relationship Id="rId594" Type="http://schemas.openxmlformats.org/officeDocument/2006/relationships/hyperlink" Target="http://www.cjdf.gob.mx:93/transparencia/FORMATOS_2016/17/Perfiles/LiderProyectos.pdf" TargetMode="External"/><Relationship Id="rId608" Type="http://schemas.openxmlformats.org/officeDocument/2006/relationships/hyperlink" Target="http://www.cjdf.gob.mx:93/transparencia/FORMATOS_2016/17/CV/RodrigoRiveraLizarde.pdf" TargetMode="External"/><Relationship Id="rId247" Type="http://schemas.openxmlformats.org/officeDocument/2006/relationships/hyperlink" Target="http://www.cjdf.gob.mx:93/transparencia/FORMATOS_2016/17/Perfiles/Secre_T&#233;cnico.pdf"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17" Type="http://schemas.openxmlformats.org/officeDocument/2006/relationships/hyperlink" Target="http://www.cjdf.gob.mx:93/transparencia/FORMATOS_2016/17/Perfiles/Secre_T&#233;cnico.pdf" TargetMode="External"/><Relationship Id="rId671" Type="http://schemas.openxmlformats.org/officeDocument/2006/relationships/hyperlink" Target="http://www.cjdf.gob.mx:93/transparencia/FORMATOS_2016/17/Perfiles/Director_B.pdf" TargetMode="External"/><Relationship Id="rId769" Type="http://schemas.openxmlformats.org/officeDocument/2006/relationships/hyperlink" Target="https://www.poderjudicialcdmx.gob.mx/transparencia_cj/PDF/121/17/CV/MaribelOrtizCamacho_4T.pdf" TargetMode="External"/><Relationship Id="rId21" Type="http://schemas.openxmlformats.org/officeDocument/2006/relationships/hyperlink" Target="http://www.cjdf.gob.mx:93/transparencia/FORMATOS_2016/17/Perfiles/Secre_T&#233;cnico.pdf" TargetMode="External"/><Relationship Id="rId324" Type="http://schemas.openxmlformats.org/officeDocument/2006/relationships/hyperlink" Target="https://www.poderjudicialcdmx.gob.mx/transparencia_cj/PDF/121/17/CV/JorgeDavidBarralesVelasco.pdf" TargetMode="External"/><Relationship Id="rId531" Type="http://schemas.openxmlformats.org/officeDocument/2006/relationships/hyperlink" Target="http://www.cjdf.gob.mx:93/transparencia/FORMATOS_2016/17/Perfiles/Auditor.pdf" TargetMode="External"/><Relationship Id="rId629" Type="http://schemas.openxmlformats.org/officeDocument/2006/relationships/hyperlink" Target="http://www.cjdf.gob.mx:93/transparencia/FORMATOS_2016/17/Perfiles/Visitador_Judicial.pdf" TargetMode="External"/><Relationship Id="rId170" Type="http://schemas.openxmlformats.org/officeDocument/2006/relationships/hyperlink" Target="http://www.cjdf.gob.mx:93/transparencia/FORMATOS_2016/17/Perfiles/Secre_T&#233;cnico.pdf" TargetMode="External"/><Relationship Id="rId268" Type="http://schemas.openxmlformats.org/officeDocument/2006/relationships/hyperlink" Target="http://www.cjdf.gob.mx:93/transparencia/FORMATOS_2016/17/Perfiles/Secre_T&#233;cnico.pdf" TargetMode="External"/><Relationship Id="rId475" Type="http://schemas.openxmlformats.org/officeDocument/2006/relationships/hyperlink" Target="http://www.cjdf.gob.mx:93/transparencia/FORMATOS_2016/17/Perfiles/Director_A.pdf" TargetMode="External"/><Relationship Id="rId682" Type="http://schemas.openxmlformats.org/officeDocument/2006/relationships/hyperlink" Target="http://www.cjdf.gob.mx:93/transparencia/FORMATOS_2016/17/Perfiles/Subdirector_&#193;rea.pdf" TargetMode="External"/><Relationship Id="rId32" Type="http://schemas.openxmlformats.org/officeDocument/2006/relationships/hyperlink" Target="http://www.cjdf.gob.mx:93/transparencia/FORMATOS_2016/17/Perfiles/AsesorC.pdf" TargetMode="External"/><Relationship Id="rId128" Type="http://schemas.openxmlformats.org/officeDocument/2006/relationships/hyperlink" Target="http://www.cjdf.gob.mx:93/transparencia/FORMATOS_2016/17/Perfiles/Secre_T&#233;cnico.pdf" TargetMode="External"/><Relationship Id="rId335" Type="http://schemas.openxmlformats.org/officeDocument/2006/relationships/hyperlink" Target="https://www.poderjudicialcdmx.gob.mx/transparencia_cj/PDF/LEYENDAS/NO_APLICA.pdf" TargetMode="External"/><Relationship Id="rId542" Type="http://schemas.openxmlformats.org/officeDocument/2006/relationships/hyperlink" Target="http://www.cjdf.gob.mx:93/transparencia/FORMATOS_2016/17/Perfiles/Abogado.pdf" TargetMode="External"/><Relationship Id="rId181" Type="http://schemas.openxmlformats.org/officeDocument/2006/relationships/hyperlink" Target="http://www.cjdf.gob.mx:93/transparencia/FORMATOS_2016/17/CV/RicardoAmezcuaGalan.pdf" TargetMode="External"/><Relationship Id="rId402" Type="http://schemas.openxmlformats.org/officeDocument/2006/relationships/hyperlink" Target="http://www.cjdf.gob.mx:93/transparencia/FORMATOS_2016/17/Perfiles/LiderProyectos.pdf" TargetMode="External"/><Relationship Id="rId279" Type="http://schemas.openxmlformats.org/officeDocument/2006/relationships/hyperlink" Target="http://www.cjdf.gob.mx:93/transparencia/FORMATOS_2016/17/CV/IrmaGarciaMendoza.pdf" TargetMode="External"/><Relationship Id="rId486" Type="http://schemas.openxmlformats.org/officeDocument/2006/relationships/hyperlink" Target="http://www.cjdf.gob.mx:93/transparencia/FORMATOS_2016/17/CV/SandraBasurtoVilchis.pdf" TargetMode="External"/><Relationship Id="rId693" Type="http://schemas.openxmlformats.org/officeDocument/2006/relationships/hyperlink" Target="http://www.cjdf.gob.mx:93/transparencia/FORMATOS_2016/17/Perfiles/Subdirector_&#193;rea.pdf" TargetMode="External"/><Relationship Id="rId707" Type="http://schemas.openxmlformats.org/officeDocument/2006/relationships/hyperlink" Target="http://www.cjdf.gob.mx:93/transparencia/FORMATOS_2016/17/CV/MarioRodriguezCastro.pdf" TargetMode="External"/><Relationship Id="rId43" Type="http://schemas.openxmlformats.org/officeDocument/2006/relationships/hyperlink" Target="http://www.cjdf.gob.mx:93/transparencia/FORMATOS_2016/17/Perfiles/Director_B.pdf" TargetMode="External"/><Relationship Id="rId139" Type="http://schemas.openxmlformats.org/officeDocument/2006/relationships/hyperlink" Target="http://www.cjdf.gob.mx:93/transparencia/FORMATOS_2016/17/Perfiles/LiderProyectos.pdf" TargetMode="External"/><Relationship Id="rId346" Type="http://schemas.openxmlformats.org/officeDocument/2006/relationships/hyperlink" Target="https://www.poderjudicialcdmx.gob.mx/transparencia_cj/PDF/LEYENDAS/NO_APLICA.pdf" TargetMode="External"/><Relationship Id="rId553" Type="http://schemas.openxmlformats.org/officeDocument/2006/relationships/hyperlink" Target="http://www.cjdf.gob.mx:93/transparencia/FORMATOS_2016/17/Perfiles/Auditor.pdf" TargetMode="External"/><Relationship Id="rId760" Type="http://schemas.openxmlformats.org/officeDocument/2006/relationships/hyperlink" Target="https://www.poderjudicialcdmx.gob.mx/transparencia_cj/PDF/121/17/CV/JuanCarlosRangelGonzalez.pdf" TargetMode="External"/><Relationship Id="rId192" Type="http://schemas.openxmlformats.org/officeDocument/2006/relationships/hyperlink" Target="http://www.cjdf.gob.mx:93/transparencia/FORMATOS_2016/17/Perfiles/Secre_T&#233;cnico.pdf" TargetMode="External"/><Relationship Id="rId206" Type="http://schemas.openxmlformats.org/officeDocument/2006/relationships/hyperlink" Target="http://www.cjdf.gob.mx:93/transparencia/FORMATOS_2016/17/Perfiles/Secre_T&#233;cnico.pdf" TargetMode="External"/><Relationship Id="rId413" Type="http://schemas.openxmlformats.org/officeDocument/2006/relationships/hyperlink" Target="https://www.poderjudicialcdmx.gob.mx/transparencia_cj/PDF/LEYENDAS/NO_APLICA.pdf" TargetMode="External"/><Relationship Id="rId497" Type="http://schemas.openxmlformats.org/officeDocument/2006/relationships/hyperlink" Target="http://www.cjdf.gob.mx:93/transparencia/FORMATOS_2016/17/CV/PaolaArizagaCastro_2022_T_02.pdf" TargetMode="External"/><Relationship Id="rId620" Type="http://schemas.openxmlformats.org/officeDocument/2006/relationships/hyperlink" Target="http://www.cjdf.gob.mx:93/transparencia/FORMATOS_2016/17/Perfiles/Visitador_Judicial.pdf" TargetMode="External"/><Relationship Id="rId718" Type="http://schemas.openxmlformats.org/officeDocument/2006/relationships/hyperlink" Target="http://www.cjdf.gob.mx:93/transparencia/FORMATOS_2016/17/CV/JavierBautistaLopez.pdf" TargetMode="External"/><Relationship Id="rId357" Type="http://schemas.openxmlformats.org/officeDocument/2006/relationships/hyperlink" Target="https://www.poderjudicialcdmx.gob.mx/transparencia_cj/PDF/LEYENDAS/NO_APLICA.pdf" TargetMode="External"/><Relationship Id="rId54" Type="http://schemas.openxmlformats.org/officeDocument/2006/relationships/hyperlink" Target="http://www.cjdf.gob.mx:93/transparencia/FORMATOS_2016/17/CV/AndresLinaresCarranza.pdf" TargetMode="External"/><Relationship Id="rId217" Type="http://schemas.openxmlformats.org/officeDocument/2006/relationships/hyperlink" Target="http://www.cjdf.gob.mx:93/transparencia/FORMATOS_2016/17/CV/NoeValdezNava.pdf" TargetMode="External"/><Relationship Id="rId564" Type="http://schemas.openxmlformats.org/officeDocument/2006/relationships/hyperlink" Target="http://www.cjdf.gob.mx:93/transparencia/FORMATOS_2016/17/CV/EliaGaliciaRosas.pdf" TargetMode="External"/><Relationship Id="rId771" Type="http://schemas.openxmlformats.org/officeDocument/2006/relationships/printerSettings" Target="../printerSettings/printerSettings7.bin"/><Relationship Id="rId424" Type="http://schemas.openxmlformats.org/officeDocument/2006/relationships/hyperlink" Target="http://www.cjdf.gob.mx:93/transparencia/FORMATOS_2016/17/Perfiles/Secre_Comisi&#243;n_A.pdf" TargetMode="External"/><Relationship Id="rId631" Type="http://schemas.openxmlformats.org/officeDocument/2006/relationships/hyperlink" Target="http://www.cjdf.gob.mx:93/transparencia/FORMATOS_2016/17/CV/BenjaminTellezVargas.pdf" TargetMode="External"/><Relationship Id="rId729" Type="http://schemas.openxmlformats.org/officeDocument/2006/relationships/hyperlink" Target="http://www.cjdf.gob.mx:93/transparencia/FORMATOS_2016/17/Perfiles/JUD.pdf" TargetMode="External"/><Relationship Id="rId270" Type="http://schemas.openxmlformats.org/officeDocument/2006/relationships/hyperlink" Target="http://www.cjdf.gob.mx:93/transparencia/FORMATOS_2016/17/Perfiles/Secre_T&#233;cnico.pdf" TargetMode="External"/><Relationship Id="rId65" Type="http://schemas.openxmlformats.org/officeDocument/2006/relationships/hyperlink" Target="http://www.cjdf.gob.mx:93/transparencia/FORMATOS_2016/17/Perfiles/Secre_T&#233;cnico.pdf" TargetMode="External"/><Relationship Id="rId130" Type="http://schemas.openxmlformats.org/officeDocument/2006/relationships/hyperlink" Target="http://www.cjdf.gob.mx:93/transparencia/FORMATOS_2016/17/CV/MarcoHernandezMiranda.pdf" TargetMode="External"/><Relationship Id="rId368" Type="http://schemas.openxmlformats.org/officeDocument/2006/relationships/hyperlink" Target="https://www.poderjudicialcdmx.gob.mx/transparencia_cj/PDF/LEYENDAS/NO_APLICA.pdf" TargetMode="External"/><Relationship Id="rId575" Type="http://schemas.openxmlformats.org/officeDocument/2006/relationships/hyperlink" Target="http://www.cjdf.gob.mx:93/transparencia/FORMATOS_2016/17/Perfiles/Auditor.pdf" TargetMode="External"/><Relationship Id="rId228" Type="http://schemas.openxmlformats.org/officeDocument/2006/relationships/hyperlink" Target="http://www.poderjudicialcdmx.gob.mx/transparencia_cj/PDF/121/17/CV/MonicaGuadalupeSanchez.pdf" TargetMode="External"/><Relationship Id="rId435" Type="http://schemas.openxmlformats.org/officeDocument/2006/relationships/hyperlink" Target="http://www.cjdf.gob.mx:93/transparencia/FORMATOS_2016/17/Perfiles/Secre_Auxiliar.pdf" TargetMode="External"/><Relationship Id="rId642" Type="http://schemas.openxmlformats.org/officeDocument/2006/relationships/hyperlink" Target="http://www.cjdf.gob.mx:93/transparencia/FORMATOS_2016/17/Perfiles/Visitador_Judicial.pdf" TargetMode="External"/><Relationship Id="rId281" Type="http://schemas.openxmlformats.org/officeDocument/2006/relationships/hyperlink" Target="http://www.cjdf.gob.mx:93/transparencia/FORMATOS_2016/17/Perfiles/Consejero.pdf" TargetMode="External"/><Relationship Id="rId502" Type="http://schemas.openxmlformats.org/officeDocument/2006/relationships/hyperlink" Target="http://www.cjdf.gob.mx:93/transparencia/FORMATOS_2016/17/CV/NormaEspinozaRubio.pdf" TargetMode="External"/><Relationship Id="rId76" Type="http://schemas.openxmlformats.org/officeDocument/2006/relationships/hyperlink" Target="http://www.cjdf.gob.mx:93/transparencia/FORMATOS_2016/17/CV/MariaArellanoTrigueros_.pdf" TargetMode="External"/><Relationship Id="rId141" Type="http://schemas.openxmlformats.org/officeDocument/2006/relationships/hyperlink" Target="http://www.cjdf.gob.mx:93/transparencia/FORMATOS_2016/17/Perfiles/LiderProyectos.pdf" TargetMode="External"/><Relationship Id="rId379" Type="http://schemas.openxmlformats.org/officeDocument/2006/relationships/hyperlink" Target="http://www.cjdf.gob.mx:93/transparencia/FORMATOS_2016/17/CV/MaritzaBola&#241;osMartinez.pdf" TargetMode="External"/><Relationship Id="rId586" Type="http://schemas.openxmlformats.org/officeDocument/2006/relationships/hyperlink" Target="https://www.poderjudicialcdmx.gob.mx/transparencia_cj/PDF/121/17/CV/DavidGarciaRodriguez.pdf" TargetMode="External"/><Relationship Id="rId7" Type="http://schemas.openxmlformats.org/officeDocument/2006/relationships/hyperlink" Target="http://www.cjdf.gob.mx:93/transparencia/FORMATOS_2016/17/Perfiles/CIPyE.pdf" TargetMode="External"/><Relationship Id="rId239" Type="http://schemas.openxmlformats.org/officeDocument/2006/relationships/hyperlink" Target="http://www.cjdf.gob.mx:93/transparencia/FORMATOS_2016/17/Perfiles/Secre_T&#233;cnico.pdf" TargetMode="External"/><Relationship Id="rId446" Type="http://schemas.openxmlformats.org/officeDocument/2006/relationships/hyperlink" Target="http://www.cjdf.gob.mx:93/transparencia/FORMATOS_2016/17/Perfiles/Secre_T&#233;cnico.pdf" TargetMode="External"/><Relationship Id="rId653" Type="http://schemas.openxmlformats.org/officeDocument/2006/relationships/hyperlink" Target="http://www.cjdf.gob.mx:93/transparencia/FORMATOS_2016/17/Perfiles/Visitador_Judicial.pdf" TargetMode="External"/><Relationship Id="rId292" Type="http://schemas.openxmlformats.org/officeDocument/2006/relationships/hyperlink" Target="http://www.cjdf.gob.mx:93/transparencia/FORMATOS_2016/17/Perfiles/LiderProyectos.pdf" TargetMode="External"/><Relationship Id="rId306" Type="http://schemas.openxmlformats.org/officeDocument/2006/relationships/hyperlink" Target="http://www.cjdf.gob.mx:93/transparencia/FORMATOS_2016/17/Perfiles/LiderProyectos.pdf" TargetMode="External"/><Relationship Id="rId87" Type="http://schemas.openxmlformats.org/officeDocument/2006/relationships/hyperlink" Target="http://www.cjdf.gob.mx:93/transparencia/FORMATOS_2016/17/Perfiles/LiderProyectos.pdf" TargetMode="External"/><Relationship Id="rId513" Type="http://schemas.openxmlformats.org/officeDocument/2006/relationships/hyperlink" Target="http://www.cjdf.gob.mx:93/transparencia/FORMATOS_2016/17/Perfiles/Subdirector_&#193;rea.pdf" TargetMode="External"/><Relationship Id="rId597" Type="http://schemas.openxmlformats.org/officeDocument/2006/relationships/hyperlink" Target="https://www.poderjudicialcdmx.gob.mx/transparencia_cj/PDF/LEYENDAS/NO_APLICA.pdf" TargetMode="External"/><Relationship Id="rId720" Type="http://schemas.openxmlformats.org/officeDocument/2006/relationships/hyperlink" Target="http://www.cjdf.gob.mx:93/transparencia/FORMATOS_2016/17/CV/JavierBautistaLopez.pdf" TargetMode="External"/><Relationship Id="rId152" Type="http://schemas.openxmlformats.org/officeDocument/2006/relationships/hyperlink" Target="http://www.cjdf.gob.mx:93/transparencia/FORMATOS_2016/17/Perfiles/Secre_T&#233;cnico.pdf" TargetMode="External"/><Relationship Id="rId457" Type="http://schemas.openxmlformats.org/officeDocument/2006/relationships/hyperlink" Target="http://www.cjdf.gob.mx:93/transparencia/FORMATOS_2016/17/Perfiles/JUD.pdf" TargetMode="External"/><Relationship Id="rId664" Type="http://schemas.openxmlformats.org/officeDocument/2006/relationships/hyperlink" Target="http://www.cjdf.gob.mx:93/transparencia/FORMATOS_2016/17/Perfiles/Visitador_Judicial.pdf" TargetMode="External"/><Relationship Id="rId14" Type="http://schemas.openxmlformats.org/officeDocument/2006/relationships/hyperlink" Target="http://www.cjdf.gob.mx:93/transparencia/FORMATOS_2016/17/Perfiles/Secre_Comisi&#243;n_A.pdf" TargetMode="External"/><Relationship Id="rId317" Type="http://schemas.openxmlformats.org/officeDocument/2006/relationships/hyperlink" Target="http://www.cjdf.gob.mx:93/transparencia/FORMATOS_2016/17/Perfiles/Secre_T&#233;cnico.pdf" TargetMode="External"/><Relationship Id="rId524" Type="http://schemas.openxmlformats.org/officeDocument/2006/relationships/hyperlink" Target="http://www.cjdf.gob.mx:93/transparencia/FORMATOS_2016/17/Perfiles/Coordinador.pdf" TargetMode="External"/><Relationship Id="rId731" Type="http://schemas.openxmlformats.org/officeDocument/2006/relationships/hyperlink" Target="http://www.poderjudicialcdmx.gob.mx/transparencia_cj/PDF/LEYENDAS/NO_APLICA.pdf" TargetMode="External"/><Relationship Id="rId98" Type="http://schemas.openxmlformats.org/officeDocument/2006/relationships/hyperlink" Target="http://www.cjdf.gob.mx:93/transparencia/FORMATOS_2016/17/CV/MariaHernandezValero.pdf" TargetMode="External"/><Relationship Id="rId163" Type="http://schemas.openxmlformats.org/officeDocument/2006/relationships/hyperlink" Target="http://www.cjdf.gob.mx:93/transparencia/FORMATOS_2016/17/Perfiles/Secre_T&#233;cnico.pdf" TargetMode="External"/><Relationship Id="rId370" Type="http://schemas.openxmlformats.org/officeDocument/2006/relationships/hyperlink" Target="http://www.cjdf.gob.mx:93/transparencia/FORMATOS_2016/17/Perfiles/Secre_T&#233;cnico.pdf" TargetMode="External"/><Relationship Id="rId230" Type="http://schemas.openxmlformats.org/officeDocument/2006/relationships/hyperlink" Target="http://www.cjdf.gob.mx:93/transparencia/FORMATOS_2016/17/CV/EmmaCamposBurgos.pdf" TargetMode="External"/><Relationship Id="rId468" Type="http://schemas.openxmlformats.org/officeDocument/2006/relationships/hyperlink" Target="http://www.cjdf.gob.mx:93/transparencia/FORMATOS_2016/17/Perfiles/Contralor_general.pdf" TargetMode="External"/><Relationship Id="rId675" Type="http://schemas.openxmlformats.org/officeDocument/2006/relationships/hyperlink" Target="http://www.cjdf.gob.mx:93/transparencia/FORMATOS_2016/17/CV/AndyCarlinValderrabano.pdf" TargetMode="External"/><Relationship Id="rId25" Type="http://schemas.openxmlformats.org/officeDocument/2006/relationships/hyperlink" Target="http://www.cjdf.gob.mx:93/transparencia/FORMATOS_2016/17/CV/IvonneMelchorBalan.pdf" TargetMode="External"/><Relationship Id="rId328" Type="http://schemas.openxmlformats.org/officeDocument/2006/relationships/hyperlink" Target="https://www.poderjudicialcdmx.gob.mx/transparencia_cj/PDF/121/17/CV/JuanEstebanMejia.pdf" TargetMode="External"/><Relationship Id="rId535" Type="http://schemas.openxmlformats.org/officeDocument/2006/relationships/hyperlink" Target="http://www.cjdf.gob.mx:93/transparencia/FORMATOS_2016/17/Perfiles/Coordinador.pdf" TargetMode="External"/><Relationship Id="rId742" Type="http://schemas.openxmlformats.org/officeDocument/2006/relationships/hyperlink" Target="https://www.poderjudicialcdmx.gob.mx/transparencia_cj/PDF/LEYENDAS/NO_APLICA.pdf" TargetMode="External"/><Relationship Id="rId174" Type="http://schemas.openxmlformats.org/officeDocument/2006/relationships/hyperlink" Target="http://www.cjdf.gob.mx:93/transparencia/FORMATOS_2016/17/Perfiles/Secre_T&#233;cnico.pdf" TargetMode="External"/><Relationship Id="rId381" Type="http://schemas.openxmlformats.org/officeDocument/2006/relationships/hyperlink" Target="http://www.cjdf.gob.mx:93/transparencia/FORMATOS_2016/17/CV/MaritzaBola&#241;osMartinez.pdf" TargetMode="External"/><Relationship Id="rId602" Type="http://schemas.openxmlformats.org/officeDocument/2006/relationships/hyperlink" Target="https://www.poderjudicialcdmx.gob.mx/transparencia_cj/PDF/LEYENDAS/NO_APLICA.pdf" TargetMode="External"/><Relationship Id="rId241" Type="http://schemas.openxmlformats.org/officeDocument/2006/relationships/hyperlink" Target="http://www.cjdf.gob.mx:93/transparencia/FORMATOS_2016/17/CV/YessicaRamirezMartinez.pdf" TargetMode="External"/><Relationship Id="rId479" Type="http://schemas.openxmlformats.org/officeDocument/2006/relationships/hyperlink" Target="http://www.cjdf.gob.mx:93/transparencia/FORMATOS_2016/17/CV/DiegoHernandezLuis.pdf" TargetMode="External"/><Relationship Id="rId686" Type="http://schemas.openxmlformats.org/officeDocument/2006/relationships/hyperlink" Target="http://www.cjdf.gob.mx:93/transparencia/FORMATOS_2016/17/Perfiles/Subdirector_&#193;rea.pdf" TargetMode="External"/><Relationship Id="rId36" Type="http://schemas.openxmlformats.org/officeDocument/2006/relationships/hyperlink" Target="https://www.poderjudicialcdmx.gob.mx/transparencia_cj/PDF/121/17/CV/ValeriaParadaSanchez.pdf" TargetMode="External"/><Relationship Id="rId339" Type="http://schemas.openxmlformats.org/officeDocument/2006/relationships/hyperlink" Target="https://www.poderjudicialcdmx.gob.mx/transparencia_cj/PDF/LEYENDAS/NO_APLICA.pdf" TargetMode="External"/><Relationship Id="rId546" Type="http://schemas.openxmlformats.org/officeDocument/2006/relationships/hyperlink" Target="http://www.cjdf.gob.mx:93/transparencia/FORMATOS_2016/17/CV/MariaMonroySolis.pdf" TargetMode="External"/><Relationship Id="rId753" Type="http://schemas.openxmlformats.org/officeDocument/2006/relationships/hyperlink" Target="https://www.poderjudicialcdmx.gob.mx/transparencia_cj/PDF/LEYENDAS/NO_APLICA.pdf" TargetMode="External"/><Relationship Id="rId101" Type="http://schemas.openxmlformats.org/officeDocument/2006/relationships/hyperlink" Target="http://www.cjdf.gob.mx:93/transparencia/FORMATOS_2016/17/Perfiles/Consejero.pdf" TargetMode="External"/><Relationship Id="rId185" Type="http://schemas.openxmlformats.org/officeDocument/2006/relationships/hyperlink" Target="http://www.cjdf.gob.mx:93/transparencia/FORMATOS_2016/17/Perfiles/LiderProyectos.pdf" TargetMode="External"/><Relationship Id="rId406" Type="http://schemas.openxmlformats.org/officeDocument/2006/relationships/hyperlink" Target="http://www.cjdf.gob.mx:93/transparencia/FORMATOS_2016/17/Perfiles/Abogado.pdf" TargetMode="External"/><Relationship Id="rId392" Type="http://schemas.openxmlformats.org/officeDocument/2006/relationships/hyperlink" Target="http://www.cjdf.gob.mx:93/transparencia/FORMATOS_2016/17/Perfiles/Secre_T&#233;cnico.pdf" TargetMode="External"/><Relationship Id="rId613" Type="http://schemas.openxmlformats.org/officeDocument/2006/relationships/hyperlink" Target="http://www.cjdf.gob.mx:93/transparencia/FORMATOS_2016/17/Perfiles/Visitador_General.pdf" TargetMode="External"/><Relationship Id="rId697" Type="http://schemas.openxmlformats.org/officeDocument/2006/relationships/hyperlink" Target="http://www.cjdf.gob.mx:93/transparencia/FORMATOS_2016/17/Perfiles/LiderProyectos.pdf" TargetMode="External"/><Relationship Id="rId252" Type="http://schemas.openxmlformats.org/officeDocument/2006/relationships/hyperlink" Target="http://www.cjdf.gob.mx:93/transparencia/FORMATOS_2016/17/CV/SilviaMartinezSalinas.pdf" TargetMode="External"/><Relationship Id="rId47" Type="http://schemas.openxmlformats.org/officeDocument/2006/relationships/hyperlink" Target="http://www.cjdf.gob.mx:93/transparencia/FORMATOS_2016/17/Perfiles/LiderProyectos.pdf" TargetMode="External"/><Relationship Id="rId112" Type="http://schemas.openxmlformats.org/officeDocument/2006/relationships/hyperlink" Target="http://www.cjdf.gob.mx:93/transparencia/FORMATOS_2016/17/Perfiles/Secre_T&#233;cnico.pdf" TargetMode="External"/><Relationship Id="rId557" Type="http://schemas.openxmlformats.org/officeDocument/2006/relationships/hyperlink" Target="http://www.cjdf.gob.mx:93/transparencia/FORMATOS_2016/17/CV/GeorginaRuizPaez.pdf" TargetMode="External"/><Relationship Id="rId764" Type="http://schemas.openxmlformats.org/officeDocument/2006/relationships/hyperlink" Target="https://www.poderjudicialcdmx.gob.mx/transparencia_cj/PDF/121/17/CV/BereniceCruzMartinez_4T.pdf" TargetMode="External"/><Relationship Id="rId196" Type="http://schemas.openxmlformats.org/officeDocument/2006/relationships/hyperlink" Target="http://www.cjdf.gob.mx:93/transparencia/FORMATOS_2016/17/Perfiles/Secre_T&#233;cnico.pdf" TargetMode="External"/><Relationship Id="rId417" Type="http://schemas.openxmlformats.org/officeDocument/2006/relationships/hyperlink" Target="https://www.poderjudicialcdmx.gob.mx/transparencia_cj/PDF/LEYENDAS/NO_APLICA.pdf" TargetMode="External"/><Relationship Id="rId624" Type="http://schemas.openxmlformats.org/officeDocument/2006/relationships/hyperlink" Target="http://www.cjdf.gob.mx:93/transparencia/FORMATOS_2016/17/Perfiles/Visitador_Judicial.pdf" TargetMode="External"/><Relationship Id="rId263" Type="http://schemas.openxmlformats.org/officeDocument/2006/relationships/hyperlink" Target="http://www.cjdf.gob.mx:93/transparencia/FORMATOS_2016/17/Perfiles/Secre_T&#233;cnico.pdf" TargetMode="External"/><Relationship Id="rId470" Type="http://schemas.openxmlformats.org/officeDocument/2006/relationships/hyperlink" Target="http://www.cjdf.gob.mx:93/transparencia/FORMATOS_2016/17/Perfiles/Director_A.pdf" TargetMode="External"/><Relationship Id="rId58" Type="http://schemas.openxmlformats.org/officeDocument/2006/relationships/hyperlink" Target="http://www.cjdf.gob.mx:93/transparencia/FORMATOS_2016/17/CV/ZitlaliMartinezJuarez.pdf" TargetMode="External"/><Relationship Id="rId123" Type="http://schemas.openxmlformats.org/officeDocument/2006/relationships/hyperlink" Target="http://www.cjdf.gob.mx:93/transparencia/FORMATOS_2016/17/Perfiles/Secre_T&#233;cnico.pdf" TargetMode="External"/><Relationship Id="rId330" Type="http://schemas.openxmlformats.org/officeDocument/2006/relationships/hyperlink" Target="https://www.poderjudicialcdmx.gob.mx/transparencia_cj/PDF/LEYENDAS/NO_APLICA.pdf" TargetMode="External"/><Relationship Id="rId568" Type="http://schemas.openxmlformats.org/officeDocument/2006/relationships/hyperlink" Target="http://www.cjdf.gob.mx:93/transparencia/FORMATOS_2016/17/CV/BrendaGuadalupeLeal.pdf" TargetMode="External"/><Relationship Id="rId428" Type="http://schemas.openxmlformats.org/officeDocument/2006/relationships/hyperlink" Target="http://www.cjdf.gob.mx:93/transparencia/FORMATOS_2016/17/CV/GregoriaReyesSanchez.pdf" TargetMode="External"/><Relationship Id="rId635" Type="http://schemas.openxmlformats.org/officeDocument/2006/relationships/hyperlink" Target="http://www.cjdf.gob.mx:93/transparencia/FORMATOS_2016/17/Perfiles/Visitador_Judicial.pdf" TargetMode="External"/><Relationship Id="rId274" Type="http://schemas.openxmlformats.org/officeDocument/2006/relationships/hyperlink" Target="http://www.cjdf.gob.mx:93/transparencia/FORMATOS_2016/17/Perfiles/LiderProyectos.pdf" TargetMode="External"/><Relationship Id="rId481" Type="http://schemas.openxmlformats.org/officeDocument/2006/relationships/hyperlink" Target="http://www.cjdf.gob.mx:93/transparencia/FORMATOS_2016/17/Perfiles/Director_A.pdf" TargetMode="External"/><Relationship Id="rId702" Type="http://schemas.openxmlformats.org/officeDocument/2006/relationships/hyperlink" Target="http://www.cjdf.gob.mx:93/transparencia/FORMATOS_2016/17/CV/SamuelJimenezMaldonado.pdf" TargetMode="External"/><Relationship Id="rId69" Type="http://schemas.openxmlformats.org/officeDocument/2006/relationships/hyperlink" Target="http://www.cjdf.gob.mx:93/transparencia/FORMATOS_2016/17/CV/ClaudiaNi&#241;oRomo.pdf" TargetMode="External"/><Relationship Id="rId134" Type="http://schemas.openxmlformats.org/officeDocument/2006/relationships/hyperlink" Target="http://www.cjdf.gob.mx:93/transparencia/FORMATOS_2016/17/Perfiles/Secre_T&#233;cnico.pdf" TargetMode="External"/><Relationship Id="rId579" Type="http://schemas.openxmlformats.org/officeDocument/2006/relationships/hyperlink" Target="http://www.cjdf.gob.mx:93/transparencia/FORMATOS_2016/17/Perfiles/Abogado.pdf" TargetMode="External"/><Relationship Id="rId341" Type="http://schemas.openxmlformats.org/officeDocument/2006/relationships/hyperlink" Target="https://www.poderjudicialcdmx.gob.mx/transparencia_cj/PDF/LEYENDAS/NO_APLICA.pdf" TargetMode="External"/><Relationship Id="rId439" Type="http://schemas.openxmlformats.org/officeDocument/2006/relationships/hyperlink" Target="https://www.poderjudicialcdmx.gob.mx/transparencia_cj/PDF/LEYENDAS/NO_APLICA.pdf" TargetMode="External"/><Relationship Id="rId646" Type="http://schemas.openxmlformats.org/officeDocument/2006/relationships/hyperlink" Target="http://www.cjdf.gob.mx:93/transparencia/FORMATOS_2016/17/Perfiles/Visitador_Judicial.pdf" TargetMode="External"/><Relationship Id="rId201" Type="http://schemas.openxmlformats.org/officeDocument/2006/relationships/hyperlink" Target="http://www.cjdf.gob.mx:93/transparencia/FORMATOS_2016/17/CV/JuanCanoUgalde.pdf" TargetMode="External"/><Relationship Id="rId285" Type="http://schemas.openxmlformats.org/officeDocument/2006/relationships/hyperlink" Target="http://www.cjdf.gob.mx:93/transparencia/FORMATOS_2016/17/CV/AlejandraGarciaReyes.pdf" TargetMode="External"/><Relationship Id="rId506" Type="http://schemas.openxmlformats.org/officeDocument/2006/relationships/hyperlink" Target="http://www.cjdf.gob.mx:93/transparencia/FORMATOS_2016/17/Perfiles/Subdirector_&#193;rea.pdf" TargetMode="External"/><Relationship Id="rId492" Type="http://schemas.openxmlformats.org/officeDocument/2006/relationships/hyperlink" Target="http://www.cjdf.gob.mx:93/transparencia/FORMATOS_2016/17/CV/GloriaMartinezVazquez.pdf" TargetMode="External"/><Relationship Id="rId713" Type="http://schemas.openxmlformats.org/officeDocument/2006/relationships/hyperlink" Target="http://www.cjdf.gob.mx:93/transparencia/FORMATOS_2016/17/CV/RodrigoRiveraLizarde.pdf" TargetMode="External"/><Relationship Id="rId145" Type="http://schemas.openxmlformats.org/officeDocument/2006/relationships/hyperlink" Target="http://www.cjdf.gob.mx:93/transparencia/FORMATOS_2016/17/Perfiles/Secre_T&#233;cnico.pdf" TargetMode="External"/><Relationship Id="rId352" Type="http://schemas.openxmlformats.org/officeDocument/2006/relationships/hyperlink" Target="https://www.poderjudicialcdmx.gob.mx/transparencia_cj/PDF/LEYENDAS/NO_APLICA.pdf" TargetMode="External"/><Relationship Id="rId212" Type="http://schemas.openxmlformats.org/officeDocument/2006/relationships/hyperlink" Target="http://www.cjdf.gob.mx:93/transparencia/FORMATOS_2016/17/CV/EyderSernaPelcastre.pdf" TargetMode="External"/><Relationship Id="rId657" Type="http://schemas.openxmlformats.org/officeDocument/2006/relationships/hyperlink" Target="http://www.cjdf.gob.mx:93/transparencia/FORMATOS_2016/17/CV/ArturoMansillaOlivares.pdf" TargetMode="External"/><Relationship Id="rId296" Type="http://schemas.openxmlformats.org/officeDocument/2006/relationships/hyperlink" Target="http://www.cjdf.gob.mx:93/transparencia/FORMATOS_2016/17/CV/VeronicaGuajardoTsuchiya.pdf" TargetMode="External"/><Relationship Id="rId517" Type="http://schemas.openxmlformats.org/officeDocument/2006/relationships/hyperlink" Target="http://www.cjdf.gob.mx:93/transparencia/FORMATOS_2016/17/Perfiles/Coordinador.pdf" TargetMode="External"/><Relationship Id="rId724" Type="http://schemas.openxmlformats.org/officeDocument/2006/relationships/hyperlink" Target="http://www.cjdf.gob.mx:93/transparencia/FORMATOS_2016/LEYENDAS/No_aplica.doc" TargetMode="External"/><Relationship Id="rId60" Type="http://schemas.openxmlformats.org/officeDocument/2006/relationships/hyperlink" Target="http://www.cjdf.gob.mx:93/transparencia/FORMATOS_2016/17/CV/ZitlaliMartinezJuarez.pdf" TargetMode="External"/><Relationship Id="rId156" Type="http://schemas.openxmlformats.org/officeDocument/2006/relationships/hyperlink" Target="http://www.cjdf.gob.mx:93/transparencia/FORMATOS_2016/17/CV/JavierSalazarLopez.pdf" TargetMode="External"/><Relationship Id="rId363" Type="http://schemas.openxmlformats.org/officeDocument/2006/relationships/hyperlink" Target="https://www.poderjudicialcdmx.gob.mx/transparencia_cj/PDF/LEYENDAS/NO_APLICA.pdf" TargetMode="External"/><Relationship Id="rId570" Type="http://schemas.openxmlformats.org/officeDocument/2006/relationships/hyperlink" Target="http://www.cjdf.gob.mx:93/transparencia/FORMATOS_2016/17/CV/BrendaGuadalupeLeal.pdf" TargetMode="External"/><Relationship Id="rId223" Type="http://schemas.openxmlformats.org/officeDocument/2006/relationships/hyperlink" Target="http://www.cjdf.gob.mx:93/transparencia/FORMATOS_2016/17/Perfiles/LiderProyectos.pdf" TargetMode="External"/><Relationship Id="rId430" Type="http://schemas.openxmlformats.org/officeDocument/2006/relationships/hyperlink" Target="http://www.cjdf.gob.mx:93/transparencia/FORMATOS_2016/17/Perfiles/Secre_Auxiliar.pdf" TargetMode="External"/><Relationship Id="rId668" Type="http://schemas.openxmlformats.org/officeDocument/2006/relationships/hyperlink" Target="http://www.cjdf.gob.mx:93/transparencia/FORMATOS_2016/17/CV/MarcoMarquezDelpozo.pdf" TargetMode="External"/><Relationship Id="rId18" Type="http://schemas.openxmlformats.org/officeDocument/2006/relationships/hyperlink" Target="http://www.cjdf.gob.mx:93/transparencia/FORMATOS_2016/17/CV/NiloRodriguezMartinez.pdf" TargetMode="External"/><Relationship Id="rId528" Type="http://schemas.openxmlformats.org/officeDocument/2006/relationships/hyperlink" Target="http://www.cjdf.gob.mx:93/transparencia/FORMATOS_2016/17/CV/LuisCastilloGonzalez.pdf" TargetMode="External"/><Relationship Id="rId735" Type="http://schemas.openxmlformats.org/officeDocument/2006/relationships/hyperlink" Target="https://www.poderjudicialcdmx.gob.mx/transparencia_cj/PDF/LEYENDAS/NO_APLICA.pdf" TargetMode="External"/><Relationship Id="rId167" Type="http://schemas.openxmlformats.org/officeDocument/2006/relationships/hyperlink" Target="http://www.cjdf.gob.mx:93/transparencia/FORMATOS_2016/17/CV/OliviaIkedaMartinez.pdf" TargetMode="External"/><Relationship Id="rId374" Type="http://schemas.openxmlformats.org/officeDocument/2006/relationships/hyperlink" Target="http://www.cjdf.gob.mx:93/transparencia/FORMATOS_2016/17/Perfiles/Secretaria_General.pdf" TargetMode="External"/><Relationship Id="rId581" Type="http://schemas.openxmlformats.org/officeDocument/2006/relationships/hyperlink" Target="http://www.poderjudicialcdmx.gob.mx/transparencia_cj/PDF/LEYENDAS/NO_APLICA.pdf" TargetMode="External"/><Relationship Id="rId71" Type="http://schemas.openxmlformats.org/officeDocument/2006/relationships/hyperlink" Target="http://www.cjdf.gob.mx:93/transparencia/FORMATOS_2016/17/Perfiles/Secre_T&#233;cnico.pdf" TargetMode="External"/><Relationship Id="rId234" Type="http://schemas.openxmlformats.org/officeDocument/2006/relationships/hyperlink" Target="http://www.cjdf.gob.mx:93/transparencia/FORMATOS_2016/17/Perfiles/Consejero.pdf" TargetMode="External"/><Relationship Id="rId679" Type="http://schemas.openxmlformats.org/officeDocument/2006/relationships/hyperlink" Target="http://www.cjdf.gob.mx:93/transparencia/FORMATOS_2016/17/CV/DanielMirandaReyes.pdf" TargetMode="External"/><Relationship Id="rId2" Type="http://schemas.openxmlformats.org/officeDocument/2006/relationships/hyperlink" Target="https://www.poderjudicialcdmx.gob.mx/transparencia_cj/PDF/LEYENDAS/NO_APLICA.pdf" TargetMode="External"/><Relationship Id="rId29" Type="http://schemas.openxmlformats.org/officeDocument/2006/relationships/hyperlink" Target="http://www.cjdf.gob.mx:93/transparencia/FORMATOS_2016/17/CV/MauricioPadillaAcosta.pdf" TargetMode="External"/><Relationship Id="rId441" Type="http://schemas.openxmlformats.org/officeDocument/2006/relationships/hyperlink" Target="http://www.cjdf.gob.mx:93/transparencia/FORMATOS_2016/17/CV/MonicaGilReyes.pdf" TargetMode="External"/><Relationship Id="rId539" Type="http://schemas.openxmlformats.org/officeDocument/2006/relationships/hyperlink" Target="http://www.cjdf.gob.mx:93/transparencia/FORMATOS_2016/17/CV/AnelRamosLeal.pdf" TargetMode="External"/><Relationship Id="rId746" Type="http://schemas.openxmlformats.org/officeDocument/2006/relationships/hyperlink" Target="https://www.poderjudicialcdmx.gob.mx/transparencia_cj/PDF/LEYENDAS/NO_APLICA.pdf" TargetMode="External"/><Relationship Id="rId178" Type="http://schemas.openxmlformats.org/officeDocument/2006/relationships/hyperlink" Target="http://www.cjdf.gob.mx:93/transparencia/FORMATOS_2016/17/Perfiles/LiderProyectos.pdf" TargetMode="External"/><Relationship Id="rId301" Type="http://schemas.openxmlformats.org/officeDocument/2006/relationships/hyperlink" Target="http://www.cjdf.gob.mx:93/transparencia/FORMATOS_2016/17/CV/AraceliRomanoLagunas.pdf" TargetMode="External"/><Relationship Id="rId82" Type="http://schemas.openxmlformats.org/officeDocument/2006/relationships/hyperlink" Target="http://www.cjdf.gob.mx:93/transparencia/FORMATOS_2016/17/Perfiles/Secre_T&#233;cnico.pdf" TargetMode="External"/><Relationship Id="rId385" Type="http://schemas.openxmlformats.org/officeDocument/2006/relationships/hyperlink" Target="http://www.cjdf.gob.mx:93/transparencia/FORMATOS_2016/17/Perfiles/Secre_T&#233;cnico.pdf" TargetMode="External"/><Relationship Id="rId592" Type="http://schemas.openxmlformats.org/officeDocument/2006/relationships/hyperlink" Target="https://www.poderjudicialcdmx.gob.mx/transparencia_cj/PDF/LEYENDAS/NO_APLICA.pdf" TargetMode="External"/><Relationship Id="rId606" Type="http://schemas.openxmlformats.org/officeDocument/2006/relationships/hyperlink" Target="https://www.poderjudicialcdmx.gob.mx/transparencia_cj/PDF/LEYENDAS/NO_APLICA.pdf" TargetMode="External"/><Relationship Id="rId245" Type="http://schemas.openxmlformats.org/officeDocument/2006/relationships/hyperlink" Target="http://www.cjdf.gob.mx:93/transparencia/FORMATOS_2016/17/Perfiles/Secre_T&#233;cnico.pdf" TargetMode="External"/><Relationship Id="rId452" Type="http://schemas.openxmlformats.org/officeDocument/2006/relationships/hyperlink" Target="http://www.cjdf.gob.mx:93/transparencia/FORMATOS_2016/17/Perfiles/LiderProyectos.pdf" TargetMode="External"/><Relationship Id="rId105" Type="http://schemas.openxmlformats.org/officeDocument/2006/relationships/hyperlink" Target="http://www.cjdf.gob.mx:93/transparencia/FORMATOS_2016/17/CV/ElizabethBahenaTorres.pdf" TargetMode="External"/><Relationship Id="rId312" Type="http://schemas.openxmlformats.org/officeDocument/2006/relationships/hyperlink" Target="http://www.cjdf.gob.mx:93/transparencia/FORMATOS_2016/17/Perfiles/Secre_T&#233;cnico.pdf" TargetMode="External"/><Relationship Id="rId757" Type="http://schemas.openxmlformats.org/officeDocument/2006/relationships/hyperlink" Target="http://www.poderjudicialcdmx.gob.mx/transparencia_cj/PDF/LEYENDAS/NO_APLICA.pdf" TargetMode="External"/><Relationship Id="rId93" Type="http://schemas.openxmlformats.org/officeDocument/2006/relationships/hyperlink" Target="https://www.poderjudicialcdmx.gob.mx/transparencia_cj/PDF/LEYENDAS/NO_APLICA.pdf" TargetMode="External"/><Relationship Id="rId189" Type="http://schemas.openxmlformats.org/officeDocument/2006/relationships/hyperlink" Target="http://www.cjdf.gob.mx:93/transparencia/FORMATOS_2016/17/CV/ArlettePazosRonquillo.pdf" TargetMode="External"/><Relationship Id="rId396" Type="http://schemas.openxmlformats.org/officeDocument/2006/relationships/hyperlink" Target="http://www.cjdf.gob.mx:93/transparencia/FORMATOS_2016/17/Perfiles/Secre_Auxiliar.pdf" TargetMode="External"/><Relationship Id="rId617" Type="http://schemas.openxmlformats.org/officeDocument/2006/relationships/hyperlink" Target="http://www.cjdf.gob.mx:93/transparencia/FORMATOS_2016/17/CV/JulianColladoCorona.pdf" TargetMode="External"/><Relationship Id="rId256" Type="http://schemas.openxmlformats.org/officeDocument/2006/relationships/hyperlink" Target="http://www.cjdf.gob.mx:93/transparencia/FORMATOS_2016/17/Perfiles/Secre_T&#233;cnico.pdf" TargetMode="External"/><Relationship Id="rId463" Type="http://schemas.openxmlformats.org/officeDocument/2006/relationships/hyperlink" Target="http://www.cjdf.gob.mx:93/transparencia/FORMATOS_2016/17/Perfiles/Secre_Comisi&#243;n_A.pdf" TargetMode="External"/><Relationship Id="rId670" Type="http://schemas.openxmlformats.org/officeDocument/2006/relationships/hyperlink" Target="http://www.cjdf.gob.mx:93/transparencia/FORMATOS_2016/17/Perfiles/Director_B.pdf" TargetMode="External"/><Relationship Id="rId116" Type="http://schemas.openxmlformats.org/officeDocument/2006/relationships/hyperlink" Target="http://www.cjdf.gob.mx:93/transparencia/FORMATOS_2016/17/Perfiles/Secre_T&#233;cnico.pdf" TargetMode="External"/><Relationship Id="rId323" Type="http://schemas.openxmlformats.org/officeDocument/2006/relationships/hyperlink" Target="http://www.cjdf.gob.mx:93/transparencia/FORMATOS_2016/17/Perfiles/LiderProyectos.pdf" TargetMode="External"/><Relationship Id="rId530" Type="http://schemas.openxmlformats.org/officeDocument/2006/relationships/hyperlink" Target="http://www.cjdf.gob.mx:93/transparencia/FORMATOS_2016/17/Perfiles/Auditor.pdf" TargetMode="External"/><Relationship Id="rId768" Type="http://schemas.openxmlformats.org/officeDocument/2006/relationships/hyperlink" Target="https://www.poderjudicialcdmx.gob.mx/transparencia_cj/PDF/121/17/CV/MariaDelLedezmaCorona_4T.pdf" TargetMode="External"/><Relationship Id="rId20" Type="http://schemas.openxmlformats.org/officeDocument/2006/relationships/hyperlink" Target="http://www.cjdf.gob.mx:93/transparencia/FORMATOS_2016/17/Perfiles/Secre_T&#233;cnico.pdf" TargetMode="External"/><Relationship Id="rId628" Type="http://schemas.openxmlformats.org/officeDocument/2006/relationships/hyperlink" Target="http://www.cjdf.gob.mx:93/transparencia/FORMATOS_2016/17/Perfiles/Visitador_Judicial.pdf" TargetMode="External"/><Relationship Id="rId267" Type="http://schemas.openxmlformats.org/officeDocument/2006/relationships/hyperlink" Target="http://www.cjdf.gob.mx:93/transparencia/FORMATOS_2016/17/CV/CorinaSalasClemente.pdf" TargetMode="External"/><Relationship Id="rId474" Type="http://schemas.openxmlformats.org/officeDocument/2006/relationships/hyperlink" Target="http://www.cjdf.gob.mx:93/transparencia/FORMATOS_2016/17/CV/RicardoCuautleRangel.pdf" TargetMode="External"/><Relationship Id="rId127" Type="http://schemas.openxmlformats.org/officeDocument/2006/relationships/hyperlink" Target="http://www.cjdf.gob.mx:93/transparencia/FORMATOS_2016/17/Perfiles/Secre_T&#233;cnico.pdf" TargetMode="External"/><Relationship Id="rId681" Type="http://schemas.openxmlformats.org/officeDocument/2006/relationships/hyperlink" Target="http://www.cjdf.gob.mx:93/transparencia/FORMATOS_2016/17/CV/DanielMirandaReyes.pdf" TargetMode="External"/><Relationship Id="rId31" Type="http://schemas.openxmlformats.org/officeDocument/2006/relationships/hyperlink" Target="http://www.cjdf.gob.mx:93/transparencia/FORMATOS_2016/17/CV/MauricioPadillaAcosta.pdf" TargetMode="External"/><Relationship Id="rId334" Type="http://schemas.openxmlformats.org/officeDocument/2006/relationships/hyperlink" Target="https://www.poderjudicialcdmx.gob.mx/transparencia_cj/PDF/LEYENDAS/NO_APLICA.pdf" TargetMode="External"/><Relationship Id="rId541" Type="http://schemas.openxmlformats.org/officeDocument/2006/relationships/hyperlink" Target="http://www.cjdf.gob.mx:93/transparencia/FORMATOS_2016/17/Perfiles/Abogado.pdf" TargetMode="External"/><Relationship Id="rId639" Type="http://schemas.openxmlformats.org/officeDocument/2006/relationships/hyperlink" Target="http://www.cjdf.gob.mx:93/transparencia/FORMATOS_2016/17/CV/VirginiaBarruetaSalvador.pdf" TargetMode="External"/><Relationship Id="rId180" Type="http://schemas.openxmlformats.org/officeDocument/2006/relationships/hyperlink" Target="http://www.cjdf.gob.mx:93/transparencia/FORMATOS_2016/17/Perfiles/LiderProyectos.pdf" TargetMode="External"/><Relationship Id="rId278" Type="http://schemas.openxmlformats.org/officeDocument/2006/relationships/hyperlink" Target="http://www.cjdf.gob.mx:93/transparencia/FORMATOS_2016/17/CV/IrmaGarciaMendoza.pdf" TargetMode="External"/><Relationship Id="rId401" Type="http://schemas.openxmlformats.org/officeDocument/2006/relationships/hyperlink" Target="http://www.cjdf.gob.mx:93/transparencia/FORMATOS_2016/17/Perfiles/LiderProyectos.pdf" TargetMode="External"/><Relationship Id="rId485" Type="http://schemas.openxmlformats.org/officeDocument/2006/relationships/hyperlink" Target="http://www.cjdf.gob.mx:93/transparencia/FORMATOS_2016/17/CV/SandraBasurtoVilchis.pdf" TargetMode="External"/><Relationship Id="rId692" Type="http://schemas.openxmlformats.org/officeDocument/2006/relationships/hyperlink" Target="http://www.cjdf.gob.mx:93/transparencia/FORMATOS_2016/17/Perfiles/Subdirector_&#193;rea.pdf" TargetMode="External"/><Relationship Id="rId706" Type="http://schemas.openxmlformats.org/officeDocument/2006/relationships/hyperlink" Target="http://www.cjdf.gob.mx:93/transparencia/FORMATOS_2016/17/CV/MarioRodriguezCastro.pdf" TargetMode="External"/><Relationship Id="rId42" Type="http://schemas.openxmlformats.org/officeDocument/2006/relationships/hyperlink" Target="https://www.poderjudicialcdmx.gob.mx/transparencia_cj/PDF/LEYENDAS/NO_APLICA.pdf" TargetMode="External"/><Relationship Id="rId84" Type="http://schemas.openxmlformats.org/officeDocument/2006/relationships/hyperlink" Target="http://www.cjdf.gob.mx:93/transparencia/FORMATOS_2016/17/Perfiles/Secre_T&#233;cnico.pdf" TargetMode="External"/><Relationship Id="rId138" Type="http://schemas.openxmlformats.org/officeDocument/2006/relationships/hyperlink" Target="http://www.cjdf.gob.mx:93/transparencia/FORMATOS_2016/17/CV/HermesMacedaBouchan.pdf" TargetMode="External"/><Relationship Id="rId345" Type="http://schemas.openxmlformats.org/officeDocument/2006/relationships/hyperlink" Target="https://www.poderjudicialcdmx.gob.mx/transparencia_cj/PDF/LEYENDAS/NO_APLICA.pdf" TargetMode="External"/><Relationship Id="rId387" Type="http://schemas.openxmlformats.org/officeDocument/2006/relationships/hyperlink" Target="http://www.cjdf.gob.mx:93/transparencia/FORMATOS_2016/17/Perfiles/Secre_T&#233;cnico.pdf" TargetMode="External"/><Relationship Id="rId510" Type="http://schemas.openxmlformats.org/officeDocument/2006/relationships/hyperlink" Target="http://www.cjdf.gob.mx:93/transparencia/FORMATOS_2016/17/CV/RaulCastiloManriquez.pdf" TargetMode="External"/><Relationship Id="rId552" Type="http://schemas.openxmlformats.org/officeDocument/2006/relationships/hyperlink" Target="http://www.cjdf.gob.mx:93/transparencia/FORMATOS_2016/17/CV/LucilaTovarGonzalez.pdf" TargetMode="External"/><Relationship Id="rId594" Type="http://schemas.openxmlformats.org/officeDocument/2006/relationships/hyperlink" Target="https://www.poderjudicialcdmx.gob.mx/transparencia_cj/PDF/LEYENDAS/NO_APLICA.pdf" TargetMode="External"/><Relationship Id="rId608" Type="http://schemas.openxmlformats.org/officeDocument/2006/relationships/hyperlink" Target="https://www.poderjudicialcdmx.gob.mx/transparencia_cj/PDF/LEYENDAS/NO_APLICA.pdf" TargetMode="External"/><Relationship Id="rId191" Type="http://schemas.openxmlformats.org/officeDocument/2006/relationships/hyperlink" Target="http://www.cjdf.gob.mx:93/transparencia/FORMATOS_2016/17/Perfiles/Secre_T&#233;cnico.pdf" TargetMode="External"/><Relationship Id="rId205" Type="http://schemas.openxmlformats.org/officeDocument/2006/relationships/hyperlink" Target="http://www.cjdf.gob.mx:93/transparencia/FORMATOS_2016/17/Perfiles/Secre_T&#233;cnico.pdf" TargetMode="External"/><Relationship Id="rId247" Type="http://schemas.openxmlformats.org/officeDocument/2006/relationships/hyperlink" Target="http://www.cjdf.gob.mx:93/transparencia/FORMATOS_2016/17/Perfiles/Secre_T&#233;cnico.pdf" TargetMode="External"/><Relationship Id="rId412" Type="http://schemas.openxmlformats.org/officeDocument/2006/relationships/hyperlink" Target="https://www.poderjudicialcdmx.gob.mx/transparencia_cj/PDF/LEYENDAS/NO_APLICA.pdf" TargetMode="External"/><Relationship Id="rId107" Type="http://schemas.openxmlformats.org/officeDocument/2006/relationships/hyperlink" Target="http://www.cjdf.gob.mx:93/transparencia/FORMATOS_2016/17/Perfiles/Secre_T&#233;cnico.pdf" TargetMode="External"/><Relationship Id="rId289" Type="http://schemas.openxmlformats.org/officeDocument/2006/relationships/hyperlink" Target="http://www.cjdf.gob.mx:93/transparencia/FORMATOS_2016/17/CV/JosePerezChavez.pdf" TargetMode="External"/><Relationship Id="rId454" Type="http://schemas.openxmlformats.org/officeDocument/2006/relationships/hyperlink" Target="http://www.cjdf.gob.mx:93/transparencia/FORMATOS_2016/17/CV/MichelleToddSolares.pdf" TargetMode="External"/><Relationship Id="rId496" Type="http://schemas.openxmlformats.org/officeDocument/2006/relationships/hyperlink" Target="http://www.cjdf.gob.mx:93/transparencia/FORMATOS_2016/17/CV/PaolaArizagaCastro_2022_T_02.pdf" TargetMode="External"/><Relationship Id="rId661" Type="http://schemas.openxmlformats.org/officeDocument/2006/relationships/hyperlink" Target="http://www.cjdf.gob.mx:93/transparencia/FORMATOS_2016/17/CV/RosaliaRamosGarcia.pdf" TargetMode="External"/><Relationship Id="rId717" Type="http://schemas.openxmlformats.org/officeDocument/2006/relationships/hyperlink" Target="http://www.cjdf.gob.mx:93/transparencia/FORMATOS_2016/17/Perfiles/Director_B.pdf" TargetMode="External"/><Relationship Id="rId759" Type="http://schemas.openxmlformats.org/officeDocument/2006/relationships/hyperlink" Target="https://www.poderjudicialcdmx.gob.mx/transparencia_cj/PDF/LEYENDAS/NO_APLICA.pdf" TargetMode="External"/><Relationship Id="rId11" Type="http://schemas.openxmlformats.org/officeDocument/2006/relationships/hyperlink" Target="http://www.cjdf.gob.mx:93/transparencia/FORMATOS_2016/17/CV/InesZamoraHernandez.pdf" TargetMode="External"/><Relationship Id="rId53" Type="http://schemas.openxmlformats.org/officeDocument/2006/relationships/hyperlink" Target="http://www.cjdf.gob.mx:93/transparencia/FORMATOS_2016/17/CV/AndresLinaresCarranza.pdf" TargetMode="External"/><Relationship Id="rId149" Type="http://schemas.openxmlformats.org/officeDocument/2006/relationships/hyperlink" Target="http://www.cjdf.gob.mx:93/transparencia/FORMATOS_2016/17/CV/SebastianRodriguezMondragon.pdf" TargetMode="External"/><Relationship Id="rId314" Type="http://schemas.openxmlformats.org/officeDocument/2006/relationships/hyperlink" Target="http://www.cjdf.gob.mx:93/transparencia/FORMATOS_2016/17/CV/MariaRamirezEscalante.pdf" TargetMode="External"/><Relationship Id="rId356" Type="http://schemas.openxmlformats.org/officeDocument/2006/relationships/hyperlink" Target="https://www.poderjudicialcdmx.gob.mx/transparencia_cj/PDF/LEYENDAS/NO_APLICA.pdf" TargetMode="External"/><Relationship Id="rId398" Type="http://schemas.openxmlformats.org/officeDocument/2006/relationships/hyperlink" Target="http://www.cjdf.gob.mx:93/transparencia/FORMATOS_2016/17/Perfiles/Dictaminador.pdf" TargetMode="External"/><Relationship Id="rId521" Type="http://schemas.openxmlformats.org/officeDocument/2006/relationships/hyperlink" Target="http://www.cjdf.gob.mx:93/transparencia/FORMATOS_2016/17/CV/FaustoCastilloGonzalez.pdf" TargetMode="External"/><Relationship Id="rId563" Type="http://schemas.openxmlformats.org/officeDocument/2006/relationships/hyperlink" Target="http://www.cjdf.gob.mx:93/transparencia/FORMATOS_2016/17/CV/EliaGaliciaRosas.pdf" TargetMode="External"/><Relationship Id="rId619" Type="http://schemas.openxmlformats.org/officeDocument/2006/relationships/hyperlink" Target="http://www.cjdf.gob.mx:93/transparencia/FORMATOS_2016/17/Perfiles/Visitador_Judicial.pdf" TargetMode="External"/><Relationship Id="rId770" Type="http://schemas.openxmlformats.org/officeDocument/2006/relationships/hyperlink" Target="https://www.poderjudicialcdmx.gob.mx/transparencia_cj/PDF/121/17/CV/SoniaHernandezChavarria_4T.pdf" TargetMode="External"/><Relationship Id="rId95" Type="http://schemas.openxmlformats.org/officeDocument/2006/relationships/hyperlink" Target="https://www.poderjudicialcdmx.gob.mx/transparencia_cj/PDF/LEYENDAS/NO_APLICA.pdf" TargetMode="External"/><Relationship Id="rId160" Type="http://schemas.openxmlformats.org/officeDocument/2006/relationships/hyperlink" Target="http://www.cjdf.gob.mx:93/transparencia/FORMATOS_2016/17/CV/EduardoSanabriaSanchez.pdf" TargetMode="External"/><Relationship Id="rId216" Type="http://schemas.openxmlformats.org/officeDocument/2006/relationships/hyperlink" Target="http://www.cjdf.gob.mx:93/transparencia/FORMATOS_2016/17/Perfiles/Secre_T&#233;cnico.pdf" TargetMode="External"/><Relationship Id="rId423" Type="http://schemas.openxmlformats.org/officeDocument/2006/relationships/hyperlink" Target="http://www.cjdf.gob.mx:93/transparencia/FORMATOS_2016/17/Perfiles/Secre_Comisi&#243;n_A.pdf" TargetMode="External"/><Relationship Id="rId258" Type="http://schemas.openxmlformats.org/officeDocument/2006/relationships/hyperlink" Target="http://www.cjdf.gob.mx:93/transparencia/FORMATOS_2016/17/Perfiles/Secre_T&#233;cnico.pdf" TargetMode="External"/><Relationship Id="rId465" Type="http://schemas.openxmlformats.org/officeDocument/2006/relationships/hyperlink" Target="https://www.poderjudicialcdmx.gob.mx/transparencia_cj/PDF/LEYENDAS/NO_APLICA.pdf" TargetMode="External"/><Relationship Id="rId630" Type="http://schemas.openxmlformats.org/officeDocument/2006/relationships/hyperlink" Target="http://www.cjdf.gob.mx:93/transparencia/FORMATOS_2016/17/Perfiles/Visitador_Judicial.pdf" TargetMode="External"/><Relationship Id="rId672" Type="http://schemas.openxmlformats.org/officeDocument/2006/relationships/hyperlink" Target="http://www.cjdf.gob.mx:93/transparencia/FORMATOS_2016/17/Perfiles/Director_B.pdf" TargetMode="External"/><Relationship Id="rId728" Type="http://schemas.openxmlformats.org/officeDocument/2006/relationships/hyperlink" Target="http://www.cjdf.gob.mx:93/transparencia/FORMATOS_2016/17/Perfiles/JUD.pdf" TargetMode="External"/><Relationship Id="rId22" Type="http://schemas.openxmlformats.org/officeDocument/2006/relationships/hyperlink" Target="http://www.cjdf.gob.mx:93/transparencia/FORMATOS_2016/17/Perfiles/Secre_T&#233;cnico.pdf" TargetMode="External"/><Relationship Id="rId64" Type="http://schemas.openxmlformats.org/officeDocument/2006/relationships/hyperlink" Target="http://www.cjdf.gob.mx:93/transparencia/FORMATOS_2016/17/Perfiles/Secre_T&#233;cnico.pdf" TargetMode="External"/><Relationship Id="rId118" Type="http://schemas.openxmlformats.org/officeDocument/2006/relationships/hyperlink" Target="http://www.cjdf.gob.mx:93/transparencia/FORMATOS_2016/17/CV/MargaritaEspinosaDominguez.pdf" TargetMode="External"/><Relationship Id="rId325" Type="http://schemas.openxmlformats.org/officeDocument/2006/relationships/hyperlink" Target="https://www.poderjudicialcdmx.gob.mx/transparencia_cj/PDF/121/17/CV/JulietaPerezEstrada.pdf" TargetMode="External"/><Relationship Id="rId367" Type="http://schemas.openxmlformats.org/officeDocument/2006/relationships/hyperlink" Target="https://www.poderjudicialcdmx.gob.mx/transparencia_cj/PDF/LEYENDAS/NO_APLICA.pdf" TargetMode="External"/><Relationship Id="rId532" Type="http://schemas.openxmlformats.org/officeDocument/2006/relationships/hyperlink" Target="http://www.cjdf.gob.mx:93/transparencia/FORMATOS_2016/17/CV/CarlosMonteroMendez.pdf" TargetMode="External"/><Relationship Id="rId574" Type="http://schemas.openxmlformats.org/officeDocument/2006/relationships/hyperlink" Target="http://www.cjdf.gob.mx:93/transparencia/FORMATOS_2016/17/Perfiles/Auditor.pdf" TargetMode="External"/><Relationship Id="rId171" Type="http://schemas.openxmlformats.org/officeDocument/2006/relationships/hyperlink" Target="http://www.cjdf.gob.mx:93/transparencia/FORMATOS_2016/17/Perfiles/Secre_T&#233;cnico.pdf" TargetMode="External"/><Relationship Id="rId227" Type="http://schemas.openxmlformats.org/officeDocument/2006/relationships/hyperlink" Target="http://www.poderjudicialcdmx.gob.mx/transparencia_cj/PDF/121/17/CV/MonicaGuadalupeSanchez.pdf" TargetMode="External"/><Relationship Id="rId269" Type="http://schemas.openxmlformats.org/officeDocument/2006/relationships/hyperlink" Target="http://www.cjdf.gob.mx:93/transparencia/FORMATOS_2016/17/Perfiles/Secre_T&#233;cnico.pdf" TargetMode="External"/><Relationship Id="rId434" Type="http://schemas.openxmlformats.org/officeDocument/2006/relationships/hyperlink" Target="http://www.cjdf.gob.mx:93/transparencia/FORMATOS_2016/17/CV/EduardoHerreraPuentes.pdf" TargetMode="External"/><Relationship Id="rId476" Type="http://schemas.openxmlformats.org/officeDocument/2006/relationships/hyperlink" Target="http://www.cjdf.gob.mx:93/transparencia/FORMATOS_2016/17/Perfiles/Director_A.pdf" TargetMode="External"/><Relationship Id="rId641" Type="http://schemas.openxmlformats.org/officeDocument/2006/relationships/hyperlink" Target="http://www.cjdf.gob.mx:93/transparencia/FORMATOS_2016/17/Perfiles/Visitador_Judicial.pdf" TargetMode="External"/><Relationship Id="rId683" Type="http://schemas.openxmlformats.org/officeDocument/2006/relationships/hyperlink" Target="http://www.cjdf.gob.mx:93/transparencia/FORMATOS_2016/17/Perfiles/Subdirector_&#193;rea.pdf" TargetMode="External"/><Relationship Id="rId739" Type="http://schemas.openxmlformats.org/officeDocument/2006/relationships/hyperlink" Target="https://www.poderjudicialcdmx.gob.mx/transparencia_cj/PDF/LEYENDAS/NO_APLICA.pdf" TargetMode="External"/><Relationship Id="rId33" Type="http://schemas.openxmlformats.org/officeDocument/2006/relationships/hyperlink" Target="http://www.cjdf.gob.mx:93/transparencia/FORMATOS_2016/17/Perfiles/AsesorC.pdf" TargetMode="External"/><Relationship Id="rId129" Type="http://schemas.openxmlformats.org/officeDocument/2006/relationships/hyperlink" Target="http://www.cjdf.gob.mx:93/transparencia/FORMATOS_2016/17/Perfiles/Secre_T&#233;cnico.pdf" TargetMode="External"/><Relationship Id="rId280" Type="http://schemas.openxmlformats.org/officeDocument/2006/relationships/hyperlink" Target="http://www.cjdf.gob.mx:93/transparencia/FORMATOS_2016/17/Perfiles/Consejero.pdf" TargetMode="External"/><Relationship Id="rId336" Type="http://schemas.openxmlformats.org/officeDocument/2006/relationships/hyperlink" Target="https://www.poderjudicialcdmx.gob.mx/transparencia_cj/PDF/LEYENDAS/NO_APLICA.pdf" TargetMode="External"/><Relationship Id="rId501" Type="http://schemas.openxmlformats.org/officeDocument/2006/relationships/hyperlink" Target="http://www.cjdf.gob.mx:93/transparencia/FORMATOS_2016/17/Perfiles/Subdirector_&#193;rea.pdf" TargetMode="External"/><Relationship Id="rId543" Type="http://schemas.openxmlformats.org/officeDocument/2006/relationships/hyperlink" Target="http://www.cjdf.gob.mx:93/transparencia/FORMATOS_2016/17/Perfiles/Abogado.pdf" TargetMode="External"/><Relationship Id="rId75" Type="http://schemas.openxmlformats.org/officeDocument/2006/relationships/hyperlink" Target="http://www.cjdf.gob.mx:93/transparencia/FORMATOS_2016/17/Perfiles/Secre_T&#233;cnico.pdf" TargetMode="External"/><Relationship Id="rId140" Type="http://schemas.openxmlformats.org/officeDocument/2006/relationships/hyperlink" Target="http://www.cjdf.gob.mx:93/transparencia/FORMATOS_2016/17/Perfiles/LiderProyectos.pdf" TargetMode="External"/><Relationship Id="rId182" Type="http://schemas.openxmlformats.org/officeDocument/2006/relationships/hyperlink" Target="http://www.cjdf.gob.mx:93/transparencia/FORMATOS_2016/17/CV/RicardoAmezcuaGalan.pdf" TargetMode="External"/><Relationship Id="rId378" Type="http://schemas.openxmlformats.org/officeDocument/2006/relationships/hyperlink" Target="http://www.poderjudicialcdmx.gob.mx/transparencia_cj/PDF/121/17/CV/AdrianaBereniceCruz.pdf" TargetMode="External"/><Relationship Id="rId403" Type="http://schemas.openxmlformats.org/officeDocument/2006/relationships/hyperlink" Target="http://www.cjdf.gob.mx:93/transparencia/FORMATOS_2016/17/Perfiles/Abogado.pdf" TargetMode="External"/><Relationship Id="rId585" Type="http://schemas.openxmlformats.org/officeDocument/2006/relationships/hyperlink" Target="http://www.poderjudicialcdmx.gob.mx/transparencia_cj/PDF/LEYENDAS/NO_APLICA.pdf" TargetMode="External"/><Relationship Id="rId750" Type="http://schemas.openxmlformats.org/officeDocument/2006/relationships/hyperlink" Target="https://www.poderjudicialcdmx.gob.mx/transparencia_cj/PDF/LEYENDAS/NO_APLICA.pdf" TargetMode="External"/><Relationship Id="rId6" Type="http://schemas.openxmlformats.org/officeDocument/2006/relationships/hyperlink" Target="http://www.cjdf.gob.mx:93/transparencia/FORMATOS_2016/17/Perfiles/CIPyE.pdf" TargetMode="External"/><Relationship Id="rId238" Type="http://schemas.openxmlformats.org/officeDocument/2006/relationships/hyperlink" Target="http://www.cjdf.gob.mx:93/transparencia/FORMATOS_2016/17/Perfiles/Secre_T&#233;cnico.pdf" TargetMode="External"/><Relationship Id="rId445" Type="http://schemas.openxmlformats.org/officeDocument/2006/relationships/hyperlink" Target="http://www.cjdf.gob.mx:93/transparencia/FORMATOS_2016/17/Perfiles/Secre_T&#233;cnico.pdf" TargetMode="External"/><Relationship Id="rId487" Type="http://schemas.openxmlformats.org/officeDocument/2006/relationships/hyperlink" Target="http://www.cjdf.gob.mx:93/transparencia/FORMATOS_2016/17/Perfiles/Subdirector_&#193;rea.pdf" TargetMode="External"/><Relationship Id="rId610" Type="http://schemas.openxmlformats.org/officeDocument/2006/relationships/hyperlink" Target="http://www.cjdf.gob.mx:93/transparencia/FORMATOS_2016/17/CV/TeresitaMontesGarza.pdf" TargetMode="External"/><Relationship Id="rId652" Type="http://schemas.openxmlformats.org/officeDocument/2006/relationships/hyperlink" Target="http://www.cjdf.gob.mx:93/transparencia/FORMATOS_2016/17/Perfiles/Visitador_Judicial.pdf" TargetMode="External"/><Relationship Id="rId694" Type="http://schemas.openxmlformats.org/officeDocument/2006/relationships/hyperlink" Target="http://www.cjdf.gob.mx:93/transparencia/FORMATOS_2016/17/CV/MartinPalmaFernandez.pdf" TargetMode="External"/><Relationship Id="rId708" Type="http://schemas.openxmlformats.org/officeDocument/2006/relationships/hyperlink" Target="http://www.cjdf.gob.mx:93/transparencia/FORMATOS_2016/17/CV/MarioRodriguezCastro.pdf" TargetMode="External"/><Relationship Id="rId291" Type="http://schemas.openxmlformats.org/officeDocument/2006/relationships/hyperlink" Target="http://www.cjdf.gob.mx:93/transparencia/FORMATOS_2016/17/CV/JosePerezChavez.pdf" TargetMode="External"/><Relationship Id="rId305" Type="http://schemas.openxmlformats.org/officeDocument/2006/relationships/hyperlink" Target="http://www.cjdf.gob.mx:93/transparencia/FORMATOS_2016/17/Perfiles/LiderProyectos.pdf" TargetMode="External"/><Relationship Id="rId347" Type="http://schemas.openxmlformats.org/officeDocument/2006/relationships/hyperlink" Target="https://www.poderjudicialcdmx.gob.mx/transparencia_cj/PDF/LEYENDAS/NO_APLICA.pdf" TargetMode="External"/><Relationship Id="rId512" Type="http://schemas.openxmlformats.org/officeDocument/2006/relationships/hyperlink" Target="http://www.cjdf.gob.mx:93/transparencia/FORMATOS_2016/17/Perfiles/Subdirector_&#193;rea.pdf" TargetMode="External"/><Relationship Id="rId44" Type="http://schemas.openxmlformats.org/officeDocument/2006/relationships/hyperlink" Target="http://www.cjdf.gob.mx:93/transparencia/FORMATOS_2016/17/Perfiles/Director_B.pdf" TargetMode="External"/><Relationship Id="rId86" Type="http://schemas.openxmlformats.org/officeDocument/2006/relationships/hyperlink" Target="http://www.cjdf.gob.mx:93/transparencia/FORMATOS_2016/17/Perfiles/LiderProyectos.pdf" TargetMode="External"/><Relationship Id="rId151" Type="http://schemas.openxmlformats.org/officeDocument/2006/relationships/hyperlink" Target="http://www.cjdf.gob.mx:93/transparencia/FORMATOS_2016/17/Perfiles/Secre_T&#233;cnico.pdf" TargetMode="External"/><Relationship Id="rId389" Type="http://schemas.openxmlformats.org/officeDocument/2006/relationships/hyperlink" Target="http://www.cjdf.gob.mx:93/transparencia/FORMATOS_2016/17/CV/AntonioPaderesRios.pdf" TargetMode="External"/><Relationship Id="rId554" Type="http://schemas.openxmlformats.org/officeDocument/2006/relationships/hyperlink" Target="http://www.cjdf.gob.mx:93/transparencia/FORMATOS_2016/17/Perfiles/Auditor.pdf" TargetMode="External"/><Relationship Id="rId596" Type="http://schemas.openxmlformats.org/officeDocument/2006/relationships/hyperlink" Target="https://www.poderjudicialcdmx.gob.mx/transparencia_cj/PDF/LEYENDAS/NO_APLICA.pdf" TargetMode="External"/><Relationship Id="rId761" Type="http://schemas.openxmlformats.org/officeDocument/2006/relationships/hyperlink" Target="https://www.poderjudicialcdmx.gob.mx/transparencia_cj/PDF/121/17/CV/MyriamVergaraRodriguez.pdf" TargetMode="External"/><Relationship Id="rId193" Type="http://schemas.openxmlformats.org/officeDocument/2006/relationships/hyperlink" Target="http://www.cjdf.gob.mx:93/transparencia/FORMATOS_2016/17/CV/PatriciaDelAngelGinez.pdf" TargetMode="External"/><Relationship Id="rId207" Type="http://schemas.openxmlformats.org/officeDocument/2006/relationships/hyperlink" Target="http://www.cjdf.gob.mx:93/transparencia/FORMATOS_2016/17/Perfiles/Secre_T&#233;cnico.pdf" TargetMode="External"/><Relationship Id="rId249" Type="http://schemas.openxmlformats.org/officeDocument/2006/relationships/hyperlink" Target="http://www.cjdf.gob.mx:93/transparencia/FORMATOS_2016/17/Perfiles/Secre_T&#233;cnico.pdf" TargetMode="External"/><Relationship Id="rId414" Type="http://schemas.openxmlformats.org/officeDocument/2006/relationships/hyperlink" Target="https://www.poderjudicialcdmx.gob.mx/transparencia_cj/PDF/LEYENDAS/NO_APLICA.pdf" TargetMode="External"/><Relationship Id="rId456" Type="http://schemas.openxmlformats.org/officeDocument/2006/relationships/hyperlink" Target="http://www.cjdf.gob.mx:93/transparencia/FORMATOS_2016/17/Perfiles/JUD.pdf" TargetMode="External"/><Relationship Id="rId498" Type="http://schemas.openxmlformats.org/officeDocument/2006/relationships/hyperlink" Target="http://www.cjdf.gob.mx:93/transparencia/FORMATOS_2016/17/CV/PaolaArizagaCastro_2022_T_02.pdf" TargetMode="External"/><Relationship Id="rId621" Type="http://schemas.openxmlformats.org/officeDocument/2006/relationships/hyperlink" Target="http://www.cjdf.gob.mx:93/transparencia/FORMATOS_2016/17/Perfiles/Visitador_Judicial.pdf" TargetMode="External"/><Relationship Id="rId663" Type="http://schemas.openxmlformats.org/officeDocument/2006/relationships/hyperlink" Target="http://www.cjdf.gob.mx:93/transparencia/FORMATOS_2016/17/CV/RosaliaRamosGarcia.pdf" TargetMode="External"/><Relationship Id="rId13" Type="http://schemas.openxmlformats.org/officeDocument/2006/relationships/hyperlink" Target="http://www.cjdf.gob.mx:93/transparencia/FORMATOS_2016/17/CV/InesZamoraHernandez.pdf" TargetMode="External"/><Relationship Id="rId109" Type="http://schemas.openxmlformats.org/officeDocument/2006/relationships/hyperlink" Target="http://www.cjdf.gob.mx:93/transparencia/FORMATOS_2016/17/CV/LiliaMayaDelgadillo.pdf" TargetMode="External"/><Relationship Id="rId260" Type="http://schemas.openxmlformats.org/officeDocument/2006/relationships/hyperlink" Target="http://www.cjdf.gob.mx:93/transparencia/FORMATOS_2016/17/CV/MariaDiazMares.pdf" TargetMode="External"/><Relationship Id="rId316" Type="http://schemas.openxmlformats.org/officeDocument/2006/relationships/hyperlink" Target="http://www.cjdf.gob.mx:93/transparencia/FORMATOS_2016/17/Perfiles/Secre_T&#233;cnico.pdf" TargetMode="External"/><Relationship Id="rId523" Type="http://schemas.openxmlformats.org/officeDocument/2006/relationships/hyperlink" Target="http://www.cjdf.gob.mx:93/transparencia/FORMATOS_2016/17/Perfiles/Coordinador.pdf" TargetMode="External"/><Relationship Id="rId719" Type="http://schemas.openxmlformats.org/officeDocument/2006/relationships/hyperlink" Target="http://www.cjdf.gob.mx:93/transparencia/FORMATOS_2016/17/CV/JavierBautistaLopez.pdf" TargetMode="External"/><Relationship Id="rId55" Type="http://schemas.openxmlformats.org/officeDocument/2006/relationships/hyperlink" Target="http://www.cjdf.gob.mx:93/transparencia/FORMATOS_2016/17/Perfiles/Consejero.pdf" TargetMode="External"/><Relationship Id="rId97" Type="http://schemas.openxmlformats.org/officeDocument/2006/relationships/hyperlink" Target="http://www.cjdf.gob.mx:93/transparencia/FORMATOS_2016/17/CV/MariaHernandezValero.pdf" TargetMode="External"/><Relationship Id="rId120" Type="http://schemas.openxmlformats.org/officeDocument/2006/relationships/hyperlink" Target="http://www.cjdf.gob.mx:93/transparencia/FORMATOS_2016/17/CV/MargaritaEspinosaDominguez.pdf" TargetMode="External"/><Relationship Id="rId358" Type="http://schemas.openxmlformats.org/officeDocument/2006/relationships/hyperlink" Target="https://www.poderjudicialcdmx.gob.mx/transparencia_cj/PDF/LEYENDAS/NO_APLICA.pdf" TargetMode="External"/><Relationship Id="rId565" Type="http://schemas.openxmlformats.org/officeDocument/2006/relationships/hyperlink" Target="http://www.cjdf.gob.mx:93/transparencia/FORMATOS_2016/17/Perfiles/Auditor.pdf" TargetMode="External"/><Relationship Id="rId730" Type="http://schemas.openxmlformats.org/officeDocument/2006/relationships/hyperlink" Target="https://www.poderjudicialcdmx.gob.mx/transparencia_cj/PDF/LEYENDAS/NO_APLICA.pdf" TargetMode="External"/><Relationship Id="rId772" Type="http://schemas.openxmlformats.org/officeDocument/2006/relationships/drawing" Target="../drawings/drawing7.xml"/><Relationship Id="rId162" Type="http://schemas.openxmlformats.org/officeDocument/2006/relationships/hyperlink" Target="http://www.cjdf.gob.mx:93/transparencia/FORMATOS_2016/17/CV/EduardoSanabriaSanchez.pdf" TargetMode="External"/><Relationship Id="rId218" Type="http://schemas.openxmlformats.org/officeDocument/2006/relationships/hyperlink" Target="http://www.cjdf.gob.mx:93/transparencia/FORMATOS_2016/17/CV/NoeValdezNava.pdf" TargetMode="External"/><Relationship Id="rId425" Type="http://schemas.openxmlformats.org/officeDocument/2006/relationships/hyperlink" Target="http://www.cjdf.gob.mx:93/transparencia/FORMATOS_2016/17/Perfiles/Secre_Comisi&#243;n_A.pdf" TargetMode="External"/><Relationship Id="rId467" Type="http://schemas.openxmlformats.org/officeDocument/2006/relationships/hyperlink" Target="http://www.cjdf.gob.mx:93/transparencia/FORMATOS_2016/17/Perfiles/Contralor_general.pdf" TargetMode="External"/><Relationship Id="rId632" Type="http://schemas.openxmlformats.org/officeDocument/2006/relationships/hyperlink" Target="http://www.cjdf.gob.mx:93/transparencia/FORMATOS_2016/17/CV/BenjaminTellezVargas.pdf" TargetMode="External"/><Relationship Id="rId271" Type="http://schemas.openxmlformats.org/officeDocument/2006/relationships/hyperlink" Target="http://www.cjdf.gob.mx:93/transparencia/FORMATOS_2016/17/CV/NormaGomezSanchez.pdf" TargetMode="External"/><Relationship Id="rId674" Type="http://schemas.openxmlformats.org/officeDocument/2006/relationships/hyperlink" Target="http://www.cjdf.gob.mx:93/transparencia/FORMATOS_2016/17/CV/AndyCarlinValderrabano.pdf" TargetMode="External"/><Relationship Id="rId24" Type="http://schemas.openxmlformats.org/officeDocument/2006/relationships/hyperlink" Target="http://www.cjdf.gob.mx:93/transparencia/FORMATOS_2016/17/CV/IvonneMelchorBalan.pdf" TargetMode="External"/><Relationship Id="rId66" Type="http://schemas.openxmlformats.org/officeDocument/2006/relationships/hyperlink" Target="http://www.cjdf.gob.mx:93/transparencia/FORMATOS_2016/17/Perfiles/Secre_T&#233;cnico.pdf" TargetMode="External"/><Relationship Id="rId131" Type="http://schemas.openxmlformats.org/officeDocument/2006/relationships/hyperlink" Target="http://www.cjdf.gob.mx:93/transparencia/FORMATOS_2016/17/CV/MarcoHernandezMiranda.pdf" TargetMode="External"/><Relationship Id="rId327" Type="http://schemas.openxmlformats.org/officeDocument/2006/relationships/hyperlink" Target="https://www.poderjudicialcdmx.gob.mx/transparencia_cj/PDF/121/17/CV/BenitoDanielEstradaPerez.pdf" TargetMode="External"/><Relationship Id="rId369" Type="http://schemas.openxmlformats.org/officeDocument/2006/relationships/hyperlink" Target="http://www.cjdf.gob.mx:93/transparencia/FORMATOS_2016/17/Perfiles/Secre_T&#233;cnico.pdf" TargetMode="External"/><Relationship Id="rId534" Type="http://schemas.openxmlformats.org/officeDocument/2006/relationships/hyperlink" Target="http://www.cjdf.gob.mx:93/transparencia/FORMATOS_2016/17/CV/CarlosMonteroMendez.pdf" TargetMode="External"/><Relationship Id="rId576" Type="http://schemas.openxmlformats.org/officeDocument/2006/relationships/hyperlink" Target="http://www.cjdf.gob.mx:93/transparencia/FORMATOS_2016/17/Perfiles/Auditor.pdf" TargetMode="External"/><Relationship Id="rId741" Type="http://schemas.openxmlformats.org/officeDocument/2006/relationships/hyperlink" Target="https://www.poderjudicialcdmx.gob.mx/transparencia_cj/PDF/LEYENDAS/NO_APLICA.pdf" TargetMode="External"/><Relationship Id="rId173" Type="http://schemas.openxmlformats.org/officeDocument/2006/relationships/hyperlink" Target="http://www.cjdf.gob.mx:93/transparencia/FORMATOS_2016/17/Perfiles/Secre_T&#233;cnico.pdf" TargetMode="External"/><Relationship Id="rId229" Type="http://schemas.openxmlformats.org/officeDocument/2006/relationships/hyperlink" Target="http://www.cjdf.gob.mx:93/transparencia/FORMATOS_2016/17/CV/EmmaCamposBurgos.pdf" TargetMode="External"/><Relationship Id="rId380" Type="http://schemas.openxmlformats.org/officeDocument/2006/relationships/hyperlink" Target="http://www.cjdf.gob.mx:93/transparencia/FORMATOS_2016/17/CV/MaritzaBola&#241;osMartinez.pdf" TargetMode="External"/><Relationship Id="rId436" Type="http://schemas.openxmlformats.org/officeDocument/2006/relationships/hyperlink" Target="http://www.cjdf.gob.mx:93/transparencia/FORMATOS_2016/17/Perfiles/Secre_Auxiliar.pdf" TargetMode="External"/><Relationship Id="rId601" Type="http://schemas.openxmlformats.org/officeDocument/2006/relationships/hyperlink" Target="https://www.poderjudicialcdmx.gob.mx/transparencia_cj/PDF/LEYENDAS/NO_APLICA.pdf" TargetMode="External"/><Relationship Id="rId643" Type="http://schemas.openxmlformats.org/officeDocument/2006/relationships/hyperlink" Target="http://www.cjdf.gob.mx:93/transparencia/FORMATOS_2016/17/CV/MariaLoredoAbdala.pdf" TargetMode="External"/><Relationship Id="rId240" Type="http://schemas.openxmlformats.org/officeDocument/2006/relationships/hyperlink" Target="http://www.cjdf.gob.mx:93/transparencia/FORMATOS_2016/17/Perfiles/Secre_T&#233;cnico.pdf" TargetMode="External"/><Relationship Id="rId478" Type="http://schemas.openxmlformats.org/officeDocument/2006/relationships/hyperlink" Target="http://www.cjdf.gob.mx:93/transparencia/FORMATOS_2016/17/CV/DiegoHernandezLuis.pdf" TargetMode="External"/><Relationship Id="rId685" Type="http://schemas.openxmlformats.org/officeDocument/2006/relationships/hyperlink" Target="http://www.cjdf.gob.mx:93/transparencia/FORMATOS_2016/17/Perfiles/Subdirector_&#193;rea.pdf" TargetMode="External"/><Relationship Id="rId35" Type="http://schemas.openxmlformats.org/officeDocument/2006/relationships/hyperlink" Target="https://www.poderjudicialcdmx.gob.mx/transparencia_cj/PDF/121/17/CV/JoseAlfredoRodriguezBaez.pdf" TargetMode="External"/><Relationship Id="rId77" Type="http://schemas.openxmlformats.org/officeDocument/2006/relationships/hyperlink" Target="http://www.cjdf.gob.mx:93/transparencia/FORMATOS_2016/17/CV/MariaArellanoTrigueros_.pdf" TargetMode="External"/><Relationship Id="rId100" Type="http://schemas.openxmlformats.org/officeDocument/2006/relationships/hyperlink" Target="http://www.cjdf.gob.mx:93/transparencia/FORMATOS_2016/17/Perfiles/Consejero.pdf" TargetMode="External"/><Relationship Id="rId282" Type="http://schemas.openxmlformats.org/officeDocument/2006/relationships/hyperlink" Target="http://www.cjdf.gob.mx:93/transparencia/FORMATOS_2016/17/Perfiles/Consejero.pdf" TargetMode="External"/><Relationship Id="rId338" Type="http://schemas.openxmlformats.org/officeDocument/2006/relationships/hyperlink" Target="https://www.poderjudicialcdmx.gob.mx/transparencia_cj/PDF/LEYENDAS/NO_APLICA.pdf" TargetMode="External"/><Relationship Id="rId503" Type="http://schemas.openxmlformats.org/officeDocument/2006/relationships/hyperlink" Target="http://www.cjdf.gob.mx:93/transparencia/FORMATOS_2016/17/CV/NormaEspinozaRubio.pdf" TargetMode="External"/><Relationship Id="rId545" Type="http://schemas.openxmlformats.org/officeDocument/2006/relationships/hyperlink" Target="http://www.cjdf.gob.mx:93/transparencia/FORMATOS_2016/17/CV/MariaMonroySolis.pdf" TargetMode="External"/><Relationship Id="rId587" Type="http://schemas.openxmlformats.org/officeDocument/2006/relationships/hyperlink" Target="https://www.poderjudicialcdmx.gob.mx/transparencia_cj/PDF/LEYENDAS/NO_APLICA.pdf" TargetMode="External"/><Relationship Id="rId710" Type="http://schemas.openxmlformats.org/officeDocument/2006/relationships/hyperlink" Target="http://www.cjdf.gob.mx:93/transparencia/FORMATOS_2016/17/Perfiles/LiderProyectos.pdf" TargetMode="External"/><Relationship Id="rId752" Type="http://schemas.openxmlformats.org/officeDocument/2006/relationships/hyperlink" Target="https://www.poderjudicialcdmx.gob.mx/transparencia_cj/PDF/LEYENDAS/NO_APLICA.pdf" TargetMode="External"/><Relationship Id="rId8" Type="http://schemas.openxmlformats.org/officeDocument/2006/relationships/hyperlink" Target="http://www.cjdf.gob.mx:93/transparencia/FORMATOS_2016/17/Perfiles/Secre_Comisi&#243;n_A.pdf" TargetMode="External"/><Relationship Id="rId142" Type="http://schemas.openxmlformats.org/officeDocument/2006/relationships/hyperlink" Target="http://www.cjdf.gob.mx:93/transparencia/FORMATOS_2016/17/CV/SusanaBatizZavala.pdf" TargetMode="External"/><Relationship Id="rId184" Type="http://schemas.openxmlformats.org/officeDocument/2006/relationships/hyperlink" Target="http://www.cjdf.gob.mx:93/transparencia/FORMATOS_2016/17/Perfiles/LiderProyectos.pdf" TargetMode="External"/><Relationship Id="rId391" Type="http://schemas.openxmlformats.org/officeDocument/2006/relationships/hyperlink" Target="http://www.cjdf.gob.mx:93/transparencia/FORMATOS_2016/17/Perfiles/Secre_T&#233;cnico.pdf" TargetMode="External"/><Relationship Id="rId405" Type="http://schemas.openxmlformats.org/officeDocument/2006/relationships/hyperlink" Target="http://www.cjdf.gob.mx:93/transparencia/FORMATOS_2016/17/Perfiles/Abogado.pdf" TargetMode="External"/><Relationship Id="rId447" Type="http://schemas.openxmlformats.org/officeDocument/2006/relationships/hyperlink" Target="http://www.cjdf.gob.mx:93/transparencia/FORMATOS_2016/17/CV/RocioChavezContreras.pdf" TargetMode="External"/><Relationship Id="rId612" Type="http://schemas.openxmlformats.org/officeDocument/2006/relationships/hyperlink" Target="http://www.cjdf.gob.mx:93/transparencia/FORMATOS_2016/17/CV/TeresitaMontesGarza.pdf" TargetMode="External"/><Relationship Id="rId251" Type="http://schemas.openxmlformats.org/officeDocument/2006/relationships/hyperlink" Target="http://www.cjdf.gob.mx:93/transparencia/FORMATOS_2016/17/CV/SilviaMartinezSalinas.pdf" TargetMode="External"/><Relationship Id="rId489" Type="http://schemas.openxmlformats.org/officeDocument/2006/relationships/hyperlink" Target="http://www.cjdf.gob.mx:93/transparencia/FORMATOS_2016/17/Perfiles/Subdirector_&#193;rea.pdf" TargetMode="External"/><Relationship Id="rId654" Type="http://schemas.openxmlformats.org/officeDocument/2006/relationships/hyperlink" Target="http://www.cjdf.gob.mx:93/transparencia/FORMATOS_2016/17/Perfiles/Visitador_Judicial.pdf" TargetMode="External"/><Relationship Id="rId696" Type="http://schemas.openxmlformats.org/officeDocument/2006/relationships/hyperlink" Target="http://www.cjdf.gob.mx:93/transparencia/FORMATOS_2016/17/CV/MartinPalmaFernandez.pdf" TargetMode="External"/><Relationship Id="rId46" Type="http://schemas.openxmlformats.org/officeDocument/2006/relationships/hyperlink" Target="http://www.cjdf.gob.mx:93/transparencia/FORMATOS_2016/17/Perfiles/LiderProyectos.pdf" TargetMode="External"/><Relationship Id="rId293" Type="http://schemas.openxmlformats.org/officeDocument/2006/relationships/hyperlink" Target="http://www.cjdf.gob.mx:93/transparencia/FORMATOS_2016/17/Perfiles/LiderProyectos.pdf" TargetMode="External"/><Relationship Id="rId307" Type="http://schemas.openxmlformats.org/officeDocument/2006/relationships/hyperlink" Target="http://www.cjdf.gob.mx:93/transparencia/FORMATOS_2016/17/CV/RafaelRamirezRuiz.pdf" TargetMode="External"/><Relationship Id="rId349" Type="http://schemas.openxmlformats.org/officeDocument/2006/relationships/hyperlink" Target="https://www.poderjudicialcdmx.gob.mx/transparencia_cj/PDF/LEYENDAS/NO_APLICA.pdf" TargetMode="External"/><Relationship Id="rId514" Type="http://schemas.openxmlformats.org/officeDocument/2006/relationships/hyperlink" Target="http://www.cjdf.gob.mx:93/transparencia/FORMATOS_2016/17/CV/DavidSandovalGarcia.pdf" TargetMode="External"/><Relationship Id="rId556" Type="http://schemas.openxmlformats.org/officeDocument/2006/relationships/hyperlink" Target="http://www.cjdf.gob.mx:93/transparencia/FORMATOS_2016/17/CV/GeorginaRuizPaez.pdf" TargetMode="External"/><Relationship Id="rId721" Type="http://schemas.openxmlformats.org/officeDocument/2006/relationships/hyperlink" Target="http://www.cjdf.gob.mx:93/transparencia/FORMATOS_2016/17/Perfiles/Subdirector_&#193;rea.pdf" TargetMode="External"/><Relationship Id="rId763" Type="http://schemas.openxmlformats.org/officeDocument/2006/relationships/hyperlink" Target="https://www.poderjudicialcdmx.gob.mx/transparencia_cj/PDF/121/17/CV/ViridianaPaolaMoralesHernandez.pdf" TargetMode="External"/><Relationship Id="rId88" Type="http://schemas.openxmlformats.org/officeDocument/2006/relationships/hyperlink" Target="https://www.poderjudicialcdmx.gob.mx/transparencia_cj/PDF/LEYENDAS/NO_APLICA.pdf" TargetMode="External"/><Relationship Id="rId111" Type="http://schemas.openxmlformats.org/officeDocument/2006/relationships/hyperlink" Target="http://www.cjdf.gob.mx:93/transparencia/FORMATOS_2016/17/CV/LiliaMayaDelgadillo.pdf" TargetMode="External"/><Relationship Id="rId153" Type="http://schemas.openxmlformats.org/officeDocument/2006/relationships/hyperlink" Target="http://www.cjdf.gob.mx:93/transparencia/FORMATOS_2016/17/Perfiles/Secre_T&#233;cnico.pdf" TargetMode="External"/><Relationship Id="rId195" Type="http://schemas.openxmlformats.org/officeDocument/2006/relationships/hyperlink" Target="http://www.cjdf.gob.mx:93/transparencia/FORMATOS_2016/17/CV/PatriciaDelAngelGinez.pdf" TargetMode="External"/><Relationship Id="rId209" Type="http://schemas.openxmlformats.org/officeDocument/2006/relationships/hyperlink" Target="http://www.poderjudicialcdmx.gob.mx/transparencia_cj/PDF/121/17/CV/JuanEstebanMejia.pdf" TargetMode="External"/><Relationship Id="rId360" Type="http://schemas.openxmlformats.org/officeDocument/2006/relationships/hyperlink" Target="https://www.poderjudicialcdmx.gob.mx/transparencia_cj/PDF/LEYENDAS/NO_APLICA.pdf" TargetMode="External"/><Relationship Id="rId416" Type="http://schemas.openxmlformats.org/officeDocument/2006/relationships/hyperlink" Target="https://www.poderjudicialcdmx.gob.mx/transparencia_cj/PDF/LEYENDAS/NO_APLICA.pdf" TargetMode="External"/><Relationship Id="rId598" Type="http://schemas.openxmlformats.org/officeDocument/2006/relationships/hyperlink" Target="https://www.poderjudicialcdmx.gob.mx/transparencia_cj/PDF/LEYENDAS/NO_APLICA.pdf" TargetMode="External"/><Relationship Id="rId220" Type="http://schemas.openxmlformats.org/officeDocument/2006/relationships/hyperlink" Target="http://www.cjdf.gob.mx:93/transparencia/FORMATOS_2016/17/Perfiles/Secre_T&#233;cnico.pdf" TargetMode="External"/><Relationship Id="rId458" Type="http://schemas.openxmlformats.org/officeDocument/2006/relationships/hyperlink" Target="http://www.cjdf.gob.mx:93/transparencia/FORMATOS_2016/17/Perfiles/JUD.pdf" TargetMode="External"/><Relationship Id="rId623" Type="http://schemas.openxmlformats.org/officeDocument/2006/relationships/hyperlink" Target="http://www.cjdf.gob.mx:93/transparencia/FORMATOS_2016/17/Perfiles/Visitador_Judicial.pdf" TargetMode="External"/><Relationship Id="rId665" Type="http://schemas.openxmlformats.org/officeDocument/2006/relationships/hyperlink" Target="http://www.cjdf.gob.mx:93/transparencia/FORMATOS_2016/17/Perfiles/Visitador_Judicial.pdf" TargetMode="External"/><Relationship Id="rId15" Type="http://schemas.openxmlformats.org/officeDocument/2006/relationships/hyperlink" Target="http://www.cjdf.gob.mx:93/transparencia/FORMATOS_2016/17/Perfiles/Secre_Comisi&#243;n_A.pdf" TargetMode="External"/><Relationship Id="rId57" Type="http://schemas.openxmlformats.org/officeDocument/2006/relationships/hyperlink" Target="http://www.cjdf.gob.mx:93/transparencia/FORMATOS_2016/17/Perfiles/Consejero.pdf" TargetMode="External"/><Relationship Id="rId262" Type="http://schemas.openxmlformats.org/officeDocument/2006/relationships/hyperlink" Target="http://www.cjdf.gob.mx:93/transparencia/FORMATOS_2016/17/Perfiles/Secre_T&#233;cnico.pdf" TargetMode="External"/><Relationship Id="rId318" Type="http://schemas.openxmlformats.org/officeDocument/2006/relationships/hyperlink" Target="http://www.cjdf.gob.mx:93/transparencia/FORMATOS_2016/17/Perfiles/Secre_T&#233;cnico.pdf" TargetMode="External"/><Relationship Id="rId525" Type="http://schemas.openxmlformats.org/officeDocument/2006/relationships/hyperlink" Target="http://www.cjdf.gob.mx:93/transparencia/FORMATOS_2016/17/Perfiles/Coordinador.pdf" TargetMode="External"/><Relationship Id="rId567" Type="http://schemas.openxmlformats.org/officeDocument/2006/relationships/hyperlink" Target="http://www.cjdf.gob.mx:93/transparencia/FORMATOS_2016/17/Perfiles/Auditor.pdf" TargetMode="External"/><Relationship Id="rId732" Type="http://schemas.openxmlformats.org/officeDocument/2006/relationships/hyperlink" Target="http://www.poderjudicialcdmx.gob.mx/transparencia_cj/PDF/LEYENDAS/NO_APLICA.pdf" TargetMode="External"/><Relationship Id="rId99" Type="http://schemas.openxmlformats.org/officeDocument/2006/relationships/hyperlink" Target="http://www.cjdf.gob.mx:93/transparencia/FORMATOS_2016/17/CV/MariaHernandezValero.pdf" TargetMode="External"/><Relationship Id="rId122" Type="http://schemas.openxmlformats.org/officeDocument/2006/relationships/hyperlink" Target="http://www.cjdf.gob.mx:93/transparencia/FORMATOS_2016/17/Perfiles/Secre_T&#233;cnico.pdf" TargetMode="External"/><Relationship Id="rId164" Type="http://schemas.openxmlformats.org/officeDocument/2006/relationships/hyperlink" Target="http://www.cjdf.gob.mx:93/transparencia/FORMATOS_2016/17/Perfiles/Secre_T&#233;cnico.pdf" TargetMode="External"/><Relationship Id="rId371" Type="http://schemas.openxmlformats.org/officeDocument/2006/relationships/hyperlink" Target="http://www.cjdf.gob.mx:93/transparencia/FORMATOS_2016/17/Perfiles/Secre_T&#233;cnico.pdf" TargetMode="External"/><Relationship Id="rId427" Type="http://schemas.openxmlformats.org/officeDocument/2006/relationships/hyperlink" Target="http://www.cjdf.gob.mx:93/transparencia/FORMATOS_2016/17/CV/GregoriaReyesSanchez.pdf" TargetMode="External"/><Relationship Id="rId469" Type="http://schemas.openxmlformats.org/officeDocument/2006/relationships/hyperlink" Target="http://www.cjdf.gob.mx:93/transparencia/FORMATOS_2016/17/Perfiles/Director_A.pdf" TargetMode="External"/><Relationship Id="rId634" Type="http://schemas.openxmlformats.org/officeDocument/2006/relationships/hyperlink" Target="http://www.cjdf.gob.mx:93/transparencia/FORMATOS_2016/17/Perfiles/Visitador_Judicial.pdf" TargetMode="External"/><Relationship Id="rId676" Type="http://schemas.openxmlformats.org/officeDocument/2006/relationships/hyperlink" Target="http://www.cjdf.gob.mx:93/transparencia/FORMATOS_2016/17/Perfiles/Subdirector_&#193;rea.pdf" TargetMode="External"/><Relationship Id="rId26" Type="http://schemas.openxmlformats.org/officeDocument/2006/relationships/hyperlink" Target="http://www.cjdf.gob.mx:93/transparencia/FORMATOS_2016/17/Perfiles/Secre_T&#233;cnico.pdf" TargetMode="External"/><Relationship Id="rId231" Type="http://schemas.openxmlformats.org/officeDocument/2006/relationships/hyperlink" Target="http://www.cjdf.gob.mx:93/transparencia/FORMATOS_2016/17/CV/EmmaCamposBurgos.pdf" TargetMode="External"/><Relationship Id="rId273" Type="http://schemas.openxmlformats.org/officeDocument/2006/relationships/hyperlink" Target="http://www.cjdf.gob.mx:93/transparencia/FORMATOS_2016/17/CV/NormaGomezSanchez.pdf" TargetMode="External"/><Relationship Id="rId329" Type="http://schemas.openxmlformats.org/officeDocument/2006/relationships/hyperlink" Target="https://www.poderjudicialcdmx.gob.mx/transparencia_cj/PDF/121/17/CV/MonicaGuadalupeSanchez.pdf" TargetMode="External"/><Relationship Id="rId480" Type="http://schemas.openxmlformats.org/officeDocument/2006/relationships/hyperlink" Target="http://www.cjdf.gob.mx:93/transparencia/FORMATOS_2016/17/CV/DiegoHernandezLuis.pdf" TargetMode="External"/><Relationship Id="rId536" Type="http://schemas.openxmlformats.org/officeDocument/2006/relationships/hyperlink" Target="http://www.cjdf.gob.mx:93/transparencia/FORMATOS_2016/17/Perfiles/Coordinador.pdf" TargetMode="External"/><Relationship Id="rId701" Type="http://schemas.openxmlformats.org/officeDocument/2006/relationships/hyperlink" Target="http://www.cjdf.gob.mx:93/transparencia/FORMATOS_2016/17/CV/SamuelJimenezMaldonado.pdf" TargetMode="External"/><Relationship Id="rId68" Type="http://schemas.openxmlformats.org/officeDocument/2006/relationships/hyperlink" Target="http://www.cjdf.gob.mx:93/transparencia/FORMATOS_2016/17/CV/ClaudiaNi&#241;oRomo.pdf" TargetMode="External"/><Relationship Id="rId133" Type="http://schemas.openxmlformats.org/officeDocument/2006/relationships/hyperlink" Target="http://www.cjdf.gob.mx:93/transparencia/FORMATOS_2016/17/Perfiles/Secre_T&#233;cnico.pdf" TargetMode="External"/><Relationship Id="rId175" Type="http://schemas.openxmlformats.org/officeDocument/2006/relationships/hyperlink" Target="http://www.cjdf.gob.mx:93/transparencia/FORMATOS_2016/17/CV/AndresBecerraSerafin.pdf" TargetMode="External"/><Relationship Id="rId340" Type="http://schemas.openxmlformats.org/officeDocument/2006/relationships/hyperlink" Target="https://www.poderjudicialcdmx.gob.mx/transparencia_cj/PDF/LEYENDAS/NO_APLICA.pdf" TargetMode="External"/><Relationship Id="rId578" Type="http://schemas.openxmlformats.org/officeDocument/2006/relationships/hyperlink" Target="http://www.cjdf.gob.mx:93/transparencia/FORMATOS_2016/17/Perfiles/Abogado.pdf" TargetMode="External"/><Relationship Id="rId743" Type="http://schemas.openxmlformats.org/officeDocument/2006/relationships/hyperlink" Target="https://www.poderjudicialcdmx.gob.mx/transparencia_cj/PDF/LEYENDAS/NO_APLICA.pdf" TargetMode="External"/><Relationship Id="rId200" Type="http://schemas.openxmlformats.org/officeDocument/2006/relationships/hyperlink" Target="http://www.cjdf.gob.mx:93/transparencia/FORMATOS_2016/17/CV/JuanCanoUgalde.pdf" TargetMode="External"/><Relationship Id="rId382" Type="http://schemas.openxmlformats.org/officeDocument/2006/relationships/hyperlink" Target="http://www.cjdf.gob.mx:93/transparencia/FORMATOS_2016/17/Perfiles/Secre_T&#233;cnico.pdf" TargetMode="External"/><Relationship Id="rId438" Type="http://schemas.openxmlformats.org/officeDocument/2006/relationships/hyperlink" Target="https://www.poderjudicialcdmx.gob.mx/transparencia_cj/PDF/LEYENDAS/NO_APLICA.pdf" TargetMode="External"/><Relationship Id="rId603" Type="http://schemas.openxmlformats.org/officeDocument/2006/relationships/hyperlink" Target="https://www.poderjudicialcdmx.gob.mx/transparencia_cj/PDF/LEYENDAS/NO_APLICA.pdf" TargetMode="External"/><Relationship Id="rId645" Type="http://schemas.openxmlformats.org/officeDocument/2006/relationships/hyperlink" Target="http://www.cjdf.gob.mx:93/transparencia/FORMATOS_2016/17/CV/MariaLoredoAbdala.pdf" TargetMode="External"/><Relationship Id="rId687" Type="http://schemas.openxmlformats.org/officeDocument/2006/relationships/hyperlink" Target="http://www.cjdf.gob.mx:93/transparencia/FORMATOS_2016/17/Perfiles/Subdirector_&#193;rea.pdf" TargetMode="External"/><Relationship Id="rId242" Type="http://schemas.openxmlformats.org/officeDocument/2006/relationships/hyperlink" Target="http://www.cjdf.gob.mx:93/transparencia/FORMATOS_2016/17/CV/YessicaRamirezMartinez.pdf" TargetMode="External"/><Relationship Id="rId284" Type="http://schemas.openxmlformats.org/officeDocument/2006/relationships/hyperlink" Target="http://www.cjdf.gob.mx:93/transparencia/FORMATOS_2016/17/CV/AlejandraGarciaReyes.pdf" TargetMode="External"/><Relationship Id="rId491" Type="http://schemas.openxmlformats.org/officeDocument/2006/relationships/hyperlink" Target="http://www.cjdf.gob.mx:93/transparencia/FORMATOS_2016/17/CV/GloriaMartinezVazquez.pdf" TargetMode="External"/><Relationship Id="rId505" Type="http://schemas.openxmlformats.org/officeDocument/2006/relationships/hyperlink" Target="http://www.cjdf.gob.mx:93/transparencia/FORMATOS_2016/17/Perfiles/Subdirector_&#193;rea.pdf" TargetMode="External"/><Relationship Id="rId712" Type="http://schemas.openxmlformats.org/officeDocument/2006/relationships/hyperlink" Target="http://www.cjdf.gob.mx:93/transparencia/FORMATOS_2016/17/CV/RodrigoRiveraLizarde.pdf" TargetMode="External"/><Relationship Id="rId37" Type="http://schemas.openxmlformats.org/officeDocument/2006/relationships/hyperlink" Target="https://www.poderjudicialcdmx.gob.mx/transparencia_cj/PDF/LEYENDAS/NO_APLICA.pdf" TargetMode="External"/><Relationship Id="rId79" Type="http://schemas.openxmlformats.org/officeDocument/2006/relationships/hyperlink" Target="http://www.cjdf.gob.mx:93/transparencia/FORMATOS_2016/17/Perfiles/LiderProyectos.pdf" TargetMode="External"/><Relationship Id="rId102" Type="http://schemas.openxmlformats.org/officeDocument/2006/relationships/hyperlink" Target="http://www.cjdf.gob.mx:93/transparencia/FORMATOS_2016/17/Perfiles/Consejero.pdf" TargetMode="External"/><Relationship Id="rId144" Type="http://schemas.openxmlformats.org/officeDocument/2006/relationships/hyperlink" Target="http://www.cjdf.gob.mx:93/transparencia/FORMATOS_2016/17/CV/SusanaBatizZavala.pdf" TargetMode="External"/><Relationship Id="rId547" Type="http://schemas.openxmlformats.org/officeDocument/2006/relationships/hyperlink" Target="http://www.cjdf.gob.mx:93/transparencia/FORMATOS_2016/17/Perfiles/Coordinador.pdf" TargetMode="External"/><Relationship Id="rId589" Type="http://schemas.openxmlformats.org/officeDocument/2006/relationships/hyperlink" Target="https://www.poderjudicialcdmx.gob.mx/transparencia_cj/PDF/LEYENDAS/NO_APLICA.pdf" TargetMode="External"/><Relationship Id="rId754" Type="http://schemas.openxmlformats.org/officeDocument/2006/relationships/hyperlink" Target="https://www.poderjudicialcdmx.gob.mx/transparencia_cj/PDF/LEYENDAS/NO_APLICA.pdf" TargetMode="External"/><Relationship Id="rId90" Type="http://schemas.openxmlformats.org/officeDocument/2006/relationships/hyperlink" Target="https://www.poderjudicialcdmx.gob.mx/transparencia_cj/PDF/LEYENDAS/NO_APLICA.pdf" TargetMode="External"/><Relationship Id="rId186" Type="http://schemas.openxmlformats.org/officeDocument/2006/relationships/hyperlink" Target="http://www.cjdf.gob.mx:93/transparencia/FORMATOS_2016/17/Perfiles/LiderProyectos.pdf" TargetMode="External"/><Relationship Id="rId351" Type="http://schemas.openxmlformats.org/officeDocument/2006/relationships/hyperlink" Target="https://www.poderjudicialcdmx.gob.mx/transparencia_cj/PDF/LEYENDAS/NO_APLICA.pdf" TargetMode="External"/><Relationship Id="rId393" Type="http://schemas.openxmlformats.org/officeDocument/2006/relationships/hyperlink" Target="http://www.cjdf.gob.mx:93/transparencia/FORMATOS_2016/17/Perfiles/Secre_T&#233;cnico.pdf" TargetMode="External"/><Relationship Id="rId407" Type="http://schemas.openxmlformats.org/officeDocument/2006/relationships/hyperlink" Target="http://www.cjdf.gob.mx:93/transparencia/FORMATOS_2016/17/Perfiles/Abogado.pdf" TargetMode="External"/><Relationship Id="rId449" Type="http://schemas.openxmlformats.org/officeDocument/2006/relationships/hyperlink" Target="http://www.cjdf.gob.mx:93/transparencia/FORMATOS_2016/17/CV/RocioChavezContreras.pdf" TargetMode="External"/><Relationship Id="rId614" Type="http://schemas.openxmlformats.org/officeDocument/2006/relationships/hyperlink" Target="http://www.cjdf.gob.mx:93/transparencia/FORMATOS_2016/17/Perfiles/Visitador_General.pdf" TargetMode="External"/><Relationship Id="rId656" Type="http://schemas.openxmlformats.org/officeDocument/2006/relationships/hyperlink" Target="http://www.cjdf.gob.mx:93/transparencia/FORMATOS_2016/17/CV/ArturoMansillaOlivares.pdf" TargetMode="External"/><Relationship Id="rId211" Type="http://schemas.openxmlformats.org/officeDocument/2006/relationships/hyperlink" Target="http://www.cjdf.gob.mx:93/transparencia/FORMATOS_2016/17/CV/EyderSernaPelcastre.pdf" TargetMode="External"/><Relationship Id="rId253" Type="http://schemas.openxmlformats.org/officeDocument/2006/relationships/hyperlink" Target="http://www.cjdf.gob.mx:93/transparencia/FORMATOS_2016/17/CV/CarlosOrtizDuran.pdf" TargetMode="External"/><Relationship Id="rId295" Type="http://schemas.openxmlformats.org/officeDocument/2006/relationships/hyperlink" Target="http://www.cjdf.gob.mx:93/transparencia/FORMATOS_2016/17/CV/VeronicaGuajardoTsuchiya.pdf" TargetMode="External"/><Relationship Id="rId309" Type="http://schemas.openxmlformats.org/officeDocument/2006/relationships/hyperlink" Target="http://www.cjdf.gob.mx:93/transparencia/FORMATOS_2016/17/CV/RafaelRamirezRuiz.pdf" TargetMode="External"/><Relationship Id="rId460" Type="http://schemas.openxmlformats.org/officeDocument/2006/relationships/hyperlink" Target="https://www.poderjudicialcdmx.gob.mx/transparencia_cj/PDF/LEYENDAS/NO_APLICA.pdf" TargetMode="External"/><Relationship Id="rId516" Type="http://schemas.openxmlformats.org/officeDocument/2006/relationships/hyperlink" Target="http://www.cjdf.gob.mx:93/transparencia/FORMATOS_2016/17/CV/DavidSandovalGarcia.pdf" TargetMode="External"/><Relationship Id="rId698" Type="http://schemas.openxmlformats.org/officeDocument/2006/relationships/hyperlink" Target="http://www.cjdf.gob.mx:93/transparencia/FORMATOS_2016/17/Perfiles/LiderProyectos.pdf" TargetMode="External"/><Relationship Id="rId48" Type="http://schemas.openxmlformats.org/officeDocument/2006/relationships/hyperlink" Target="http://www.cjdf.gob.mx:93/transparencia/FORMATOS_2016/17/Perfiles/LiderProyectos.pdf" TargetMode="External"/><Relationship Id="rId113" Type="http://schemas.openxmlformats.org/officeDocument/2006/relationships/hyperlink" Target="http://www.cjdf.gob.mx:93/transparencia/FORMATOS_2016/17/Perfiles/Secre_T&#233;cnico.pdf" TargetMode="External"/><Relationship Id="rId320" Type="http://schemas.openxmlformats.org/officeDocument/2006/relationships/hyperlink" Target="http://www.cjdf.gob.mx:93/transparencia/FORMATOS_2016/17/CV/ArmandoAngelCardenas.pdf" TargetMode="External"/><Relationship Id="rId558" Type="http://schemas.openxmlformats.org/officeDocument/2006/relationships/hyperlink" Target="http://www.cjdf.gob.mx:93/transparencia/FORMATOS_2016/17/CV/GeorginaRuizPaez.pdf" TargetMode="External"/><Relationship Id="rId723" Type="http://schemas.openxmlformats.org/officeDocument/2006/relationships/hyperlink" Target="http://www.cjdf.gob.mx:93/transparencia/FORMATOS_2016/17/Perfiles/Subdirector_&#193;rea.pdf" TargetMode="External"/><Relationship Id="rId765" Type="http://schemas.openxmlformats.org/officeDocument/2006/relationships/hyperlink" Target="https://www.poderjudicialcdmx.gob.mx/transparencia_cj/PDF/121/17/CV/AnaPaulaFloresFerrand_4T.pdf" TargetMode="External"/><Relationship Id="rId155" Type="http://schemas.openxmlformats.org/officeDocument/2006/relationships/hyperlink" Target="http://www.cjdf.gob.mx:93/transparencia/FORMATOS_2016/17/CV/JavierSalazarLopez.pdf" TargetMode="External"/><Relationship Id="rId197" Type="http://schemas.openxmlformats.org/officeDocument/2006/relationships/hyperlink" Target="http://www.cjdf.gob.mx:93/transparencia/FORMATOS_2016/17/Perfiles/Secre_T&#233;cnico.pdf" TargetMode="External"/><Relationship Id="rId362" Type="http://schemas.openxmlformats.org/officeDocument/2006/relationships/hyperlink" Target="https://www.poderjudicialcdmx.gob.mx/transparencia_cj/PDF/LEYENDAS/NO_APLICA.pdf" TargetMode="External"/><Relationship Id="rId418" Type="http://schemas.openxmlformats.org/officeDocument/2006/relationships/hyperlink" Target="https://www.poderjudicialcdmx.gob.mx/transparencia_cj/PDF/LEYENDAS/NO_APLICA.pdf" TargetMode="External"/><Relationship Id="rId625" Type="http://schemas.openxmlformats.org/officeDocument/2006/relationships/hyperlink" Target="http://www.cjdf.gob.mx:93/transparencia/FORMATOS_2016/17/CV/CarlosHerreraPerez.pdf" TargetMode="External"/><Relationship Id="rId222" Type="http://schemas.openxmlformats.org/officeDocument/2006/relationships/hyperlink" Target="http://www.cjdf.gob.mx:93/transparencia/FORMATOS_2016/17/Perfiles/Secre_T&#233;cnico.pdf" TargetMode="External"/><Relationship Id="rId264" Type="http://schemas.openxmlformats.org/officeDocument/2006/relationships/hyperlink" Target="http://www.cjdf.gob.mx:93/transparencia/FORMATOS_2016/17/Perfiles/Secre_T&#233;cnico.pdf" TargetMode="External"/><Relationship Id="rId471" Type="http://schemas.openxmlformats.org/officeDocument/2006/relationships/hyperlink" Target="http://www.cjdf.gob.mx:93/transparencia/FORMATOS_2016/17/Perfiles/Director_A.pdf" TargetMode="External"/><Relationship Id="rId667" Type="http://schemas.openxmlformats.org/officeDocument/2006/relationships/hyperlink" Target="http://www.cjdf.gob.mx:93/transparencia/FORMATOS_2016/17/CV/MarcoMarquezDelpozo.pdf" TargetMode="External"/><Relationship Id="rId17" Type="http://schemas.openxmlformats.org/officeDocument/2006/relationships/hyperlink" Target="http://www.cjdf.gob.mx:93/transparencia/FORMATOS_2016/17/CV/NiloRodriguezMartinez.pdf" TargetMode="External"/><Relationship Id="rId59" Type="http://schemas.openxmlformats.org/officeDocument/2006/relationships/hyperlink" Target="http://www.cjdf.gob.mx:93/transparencia/FORMATOS_2016/17/CV/ZitlaliMartinezJuarez.pdf" TargetMode="External"/><Relationship Id="rId124" Type="http://schemas.openxmlformats.org/officeDocument/2006/relationships/hyperlink" Target="http://www.cjdf.gob.mx:93/transparencia/FORMATOS_2016/17/CV/AlbertoFernandezRamos.pdf" TargetMode="External"/><Relationship Id="rId527" Type="http://schemas.openxmlformats.org/officeDocument/2006/relationships/hyperlink" Target="http://www.cjdf.gob.mx:93/transparencia/FORMATOS_2016/17/CV/LuisCastilloGonzalez.pdf" TargetMode="External"/><Relationship Id="rId569" Type="http://schemas.openxmlformats.org/officeDocument/2006/relationships/hyperlink" Target="http://www.cjdf.gob.mx:93/transparencia/FORMATOS_2016/17/CV/BrendaGuadalupeLeal.pdf" TargetMode="External"/><Relationship Id="rId734" Type="http://schemas.openxmlformats.org/officeDocument/2006/relationships/hyperlink" Target="https://www.poderjudicialcdmx.gob.mx/transparencia_cj/PDF/LEYENDAS/NO_APLICA.pdf" TargetMode="External"/><Relationship Id="rId70" Type="http://schemas.openxmlformats.org/officeDocument/2006/relationships/hyperlink" Target="http://www.cjdf.gob.mx:93/transparencia/FORMATOS_2016/17/Perfiles/Secre_T&#233;cnico.pdf" TargetMode="External"/><Relationship Id="rId166" Type="http://schemas.openxmlformats.org/officeDocument/2006/relationships/hyperlink" Target="http://www.cjdf.gob.mx:93/transparencia/FORMATOS_2016/17/CV/OliviaIkedaMartinez.pdf" TargetMode="External"/><Relationship Id="rId331" Type="http://schemas.openxmlformats.org/officeDocument/2006/relationships/hyperlink" Target="https://www.poderjudicialcdmx.gob.mx/transparencia_cj/PDF/LEYENDAS/NO_APLICA.pdf" TargetMode="External"/><Relationship Id="rId373" Type="http://schemas.openxmlformats.org/officeDocument/2006/relationships/hyperlink" Target="http://www.cjdf.gob.mx:93/transparencia/FORMATOS_2016/17/Perfiles/Secretaria_General.pdf" TargetMode="External"/><Relationship Id="rId429" Type="http://schemas.openxmlformats.org/officeDocument/2006/relationships/hyperlink" Target="http://www.cjdf.gob.mx:93/transparencia/FORMATOS_2016/17/Perfiles/Secre_Auxiliar.pdf" TargetMode="External"/><Relationship Id="rId580" Type="http://schemas.openxmlformats.org/officeDocument/2006/relationships/hyperlink" Target="https://www.poderjudicialcdmx.gob.mx/transparencia_cj/PDF/LEYENDAS/NO_APLICA.pdf" TargetMode="External"/><Relationship Id="rId636" Type="http://schemas.openxmlformats.org/officeDocument/2006/relationships/hyperlink" Target="http://www.cjdf.gob.mx:93/transparencia/FORMATOS_2016/17/Perfiles/Visitador_Judicial.pdf" TargetMode="External"/><Relationship Id="rId1" Type="http://schemas.openxmlformats.org/officeDocument/2006/relationships/hyperlink" Target="http://www.cjdf.gob.mx:93/transparencia/FORMATOS_2016/17/Perfiles/Presidente.pdf" TargetMode="External"/><Relationship Id="rId233" Type="http://schemas.openxmlformats.org/officeDocument/2006/relationships/hyperlink" Target="http://www.cjdf.gob.mx:93/transparencia/FORMATOS_2016/17/Perfiles/Consejero.pdf" TargetMode="External"/><Relationship Id="rId440" Type="http://schemas.openxmlformats.org/officeDocument/2006/relationships/hyperlink" Target="https://www.poderjudicialcdmx.gob.mx/transparencia_cj/PDF/LEYENDAS/NO_APLICA.pdf" TargetMode="External"/><Relationship Id="rId678" Type="http://schemas.openxmlformats.org/officeDocument/2006/relationships/hyperlink" Target="http://www.cjdf.gob.mx:93/transparencia/FORMATOS_2016/17/Perfiles/Subdirector_&#193;rea.pdf" TargetMode="External"/><Relationship Id="rId28" Type="http://schemas.openxmlformats.org/officeDocument/2006/relationships/hyperlink" Target="http://www.cjdf.gob.mx:93/transparencia/FORMATOS_2016/17/Perfiles/Secre_T&#233;cnico.pdf" TargetMode="External"/><Relationship Id="rId275" Type="http://schemas.openxmlformats.org/officeDocument/2006/relationships/hyperlink" Target="http://www.cjdf.gob.mx:93/transparencia/FORMATOS_2016/17/Perfiles/LiderProyectos.pdf" TargetMode="External"/><Relationship Id="rId300" Type="http://schemas.openxmlformats.org/officeDocument/2006/relationships/hyperlink" Target="http://www.cjdf.gob.mx:93/transparencia/FORMATOS_2016/17/Perfiles/Secre_T&#233;cnico.pdf" TargetMode="External"/><Relationship Id="rId482" Type="http://schemas.openxmlformats.org/officeDocument/2006/relationships/hyperlink" Target="http://www.cjdf.gob.mx:93/transparencia/FORMATOS_2016/17/Perfiles/Director_A.pdf" TargetMode="External"/><Relationship Id="rId538" Type="http://schemas.openxmlformats.org/officeDocument/2006/relationships/hyperlink" Target="http://www.cjdf.gob.mx:93/transparencia/FORMATOS_2016/17/CV/AnelRamosLeal.pdf" TargetMode="External"/><Relationship Id="rId703" Type="http://schemas.openxmlformats.org/officeDocument/2006/relationships/hyperlink" Target="http://www.cjdf.gob.mx:93/transparencia/FORMATOS_2016/17/Perfiles/LiderProyectos.pdf" TargetMode="External"/><Relationship Id="rId745" Type="http://schemas.openxmlformats.org/officeDocument/2006/relationships/hyperlink" Target="https://www.poderjudicialcdmx.gob.mx/transparencia_cj/PDF/LEYENDAS/NO_APLICA.pdf" TargetMode="External"/><Relationship Id="rId81" Type="http://schemas.openxmlformats.org/officeDocument/2006/relationships/hyperlink" Target="http://www.cjdf.gob.mx:93/transparencia/FORMATOS_2016/17/Perfiles/LiderProyectos.pdf" TargetMode="External"/><Relationship Id="rId135" Type="http://schemas.openxmlformats.org/officeDocument/2006/relationships/hyperlink" Target="http://www.cjdf.gob.mx:93/transparencia/FORMATOS_2016/17/Perfiles/Secre_T&#233;cnico.pdf" TargetMode="External"/><Relationship Id="rId177" Type="http://schemas.openxmlformats.org/officeDocument/2006/relationships/hyperlink" Target="http://www.cjdf.gob.mx:93/transparencia/FORMATOS_2016/17/CV/AndresBecerraSerafin.pdf" TargetMode="External"/><Relationship Id="rId342" Type="http://schemas.openxmlformats.org/officeDocument/2006/relationships/hyperlink" Target="https://www.poderjudicialcdmx.gob.mx/transparencia_cj/PDF/LEYENDAS/NO_APLICA.pdf" TargetMode="External"/><Relationship Id="rId384" Type="http://schemas.openxmlformats.org/officeDocument/2006/relationships/hyperlink" Target="http://www.cjdf.gob.mx:93/transparencia/FORMATOS_2016/17/Perfiles/Secre_T&#233;cnico.pdf" TargetMode="External"/><Relationship Id="rId591" Type="http://schemas.openxmlformats.org/officeDocument/2006/relationships/hyperlink" Target="https://www.poderjudicialcdmx.gob.mx/transparencia_cj/PDF/LEYENDAS/NO_APLICA.pdf" TargetMode="External"/><Relationship Id="rId605" Type="http://schemas.openxmlformats.org/officeDocument/2006/relationships/hyperlink" Target="https://www.poderjudicialcdmx.gob.mx/transparencia_cj/PDF/LEYENDAS/NO_APLICA.pdf" TargetMode="External"/><Relationship Id="rId202" Type="http://schemas.openxmlformats.org/officeDocument/2006/relationships/hyperlink" Target="http://www.cjdf.gob.mx:93/transparencia/FORMATOS_2016/17/Perfiles/Secre_T&#233;cnico.pdf" TargetMode="External"/><Relationship Id="rId244" Type="http://schemas.openxmlformats.org/officeDocument/2006/relationships/hyperlink" Target="http://www.cjdf.gob.mx:93/transparencia/FORMATOS_2016/17/Perfiles/Secre_T&#233;cnico.pdf" TargetMode="External"/><Relationship Id="rId647" Type="http://schemas.openxmlformats.org/officeDocument/2006/relationships/hyperlink" Target="http://www.cjdf.gob.mx:93/transparencia/FORMATOS_2016/17/Perfiles/Visitador_Judicial.pdf" TargetMode="External"/><Relationship Id="rId689" Type="http://schemas.openxmlformats.org/officeDocument/2006/relationships/hyperlink" Target="http://www.cjdf.gob.mx:93/transparencia/FORMATOS_2016/17/CV/MarioBarreraGalicia.pdf" TargetMode="External"/><Relationship Id="rId39" Type="http://schemas.openxmlformats.org/officeDocument/2006/relationships/hyperlink" Target="https://www.poderjudicialcdmx.gob.mx/transparencia_cj/PDF/LEYENDAS/NO_APLICA.pdf" TargetMode="External"/><Relationship Id="rId286" Type="http://schemas.openxmlformats.org/officeDocument/2006/relationships/hyperlink" Target="http://www.cjdf.gob.mx:93/transparencia/FORMATOS_2016/17/Perfiles/Secre_T&#233;cnico.pdf" TargetMode="External"/><Relationship Id="rId451" Type="http://schemas.openxmlformats.org/officeDocument/2006/relationships/hyperlink" Target="http://www.cjdf.gob.mx:93/transparencia/FORMATOS_2016/17/Perfiles/LiderProyectos.pdf" TargetMode="External"/><Relationship Id="rId493" Type="http://schemas.openxmlformats.org/officeDocument/2006/relationships/hyperlink" Target="http://www.cjdf.gob.mx:93/transparencia/FORMATOS_2016/17/Perfiles/Subdirector_&#193;rea.pdf" TargetMode="External"/><Relationship Id="rId507" Type="http://schemas.openxmlformats.org/officeDocument/2006/relationships/hyperlink" Target="http://www.cjdf.gob.mx:93/transparencia/FORMATOS_2016/17/Perfiles/Subdirector_&#193;rea.pdf" TargetMode="External"/><Relationship Id="rId549" Type="http://schemas.openxmlformats.org/officeDocument/2006/relationships/hyperlink" Target="http://www.cjdf.gob.mx:93/transparencia/FORMATOS_2016/17/Perfiles/Coordinador.pdf" TargetMode="External"/><Relationship Id="rId714" Type="http://schemas.openxmlformats.org/officeDocument/2006/relationships/hyperlink" Target="http://www.cjdf.gob.mx:93/transparencia/FORMATOS_2016/17/CV/RodrigoRiveraLizarde.pdf" TargetMode="External"/><Relationship Id="rId756" Type="http://schemas.openxmlformats.org/officeDocument/2006/relationships/hyperlink" Target="https://www.poderjudicialcdmx.gob.mx/transparencia_cj/PDF/LEYENDAS/NO_APLICA.pdf" TargetMode="External"/><Relationship Id="rId50" Type="http://schemas.openxmlformats.org/officeDocument/2006/relationships/hyperlink" Target="https://www.poderjudicialcdmx.gob.mx/transparencia_cj/PDF/LEYENDAS/NO_APLICA.pdf" TargetMode="External"/><Relationship Id="rId104" Type="http://schemas.openxmlformats.org/officeDocument/2006/relationships/hyperlink" Target="http://www.cjdf.gob.mx:93/transparencia/FORMATOS_2016/17/CV/ElizabethBahenaTorres.pdf" TargetMode="External"/><Relationship Id="rId146" Type="http://schemas.openxmlformats.org/officeDocument/2006/relationships/hyperlink" Target="http://www.cjdf.gob.mx:93/transparencia/FORMATOS_2016/17/Perfiles/Secre_T&#233;cnico.pdf" TargetMode="External"/><Relationship Id="rId188" Type="http://schemas.openxmlformats.org/officeDocument/2006/relationships/hyperlink" Target="http://www.cjdf.gob.mx:93/transparencia/FORMATOS_2016/17/CV/ArlettePazosRonquillo.pdf" TargetMode="External"/><Relationship Id="rId311" Type="http://schemas.openxmlformats.org/officeDocument/2006/relationships/hyperlink" Target="http://www.cjdf.gob.mx:93/transparencia/FORMATOS_2016/17/Perfiles/Secre_T&#233;cnico.pdf" TargetMode="External"/><Relationship Id="rId353" Type="http://schemas.openxmlformats.org/officeDocument/2006/relationships/hyperlink" Target="https://www.poderjudicialcdmx.gob.mx/transparencia_cj/PDF/LEYENDAS/NO_APLICA.pdf" TargetMode="External"/><Relationship Id="rId395" Type="http://schemas.openxmlformats.org/officeDocument/2006/relationships/hyperlink" Target="http://www.cjdf.gob.mx:93/transparencia/FORMATOS_2016/17/Perfiles/Secre_Auxiliar.pdf" TargetMode="External"/><Relationship Id="rId409" Type="http://schemas.openxmlformats.org/officeDocument/2006/relationships/hyperlink" Target="https://www.poderjudicialcdmx.gob.mx/transparencia_cj/PDF/121/17/CV/JuanJoseOrtegaCasasola.pdf" TargetMode="External"/><Relationship Id="rId560" Type="http://schemas.openxmlformats.org/officeDocument/2006/relationships/hyperlink" Target="http://www.cjdf.gob.mx:93/transparencia/FORMATOS_2016/17/Perfiles/Auditor.pdf" TargetMode="External"/><Relationship Id="rId92" Type="http://schemas.openxmlformats.org/officeDocument/2006/relationships/hyperlink" Target="https://www.poderjudicialcdmx.gob.mx/transparencia_cj/PDF/LEYENDAS/NO_APLICA.pdf" TargetMode="External"/><Relationship Id="rId213" Type="http://schemas.openxmlformats.org/officeDocument/2006/relationships/hyperlink" Target="http://www.cjdf.gob.mx:93/transparencia/FORMATOS_2016/17/CV/EyderSernaPelcastre.pdf" TargetMode="External"/><Relationship Id="rId420" Type="http://schemas.openxmlformats.org/officeDocument/2006/relationships/hyperlink" Target="http://www.cjdf.gob.mx:93/transparencia/FORMATOS_2016/17/CV/HugoPerezAyon.pdf" TargetMode="External"/><Relationship Id="rId616" Type="http://schemas.openxmlformats.org/officeDocument/2006/relationships/hyperlink" Target="http://www.cjdf.gob.mx:93/transparencia/FORMATOS_2016/17/CV/JulianColladoCorona.pdf" TargetMode="External"/><Relationship Id="rId658" Type="http://schemas.openxmlformats.org/officeDocument/2006/relationships/hyperlink" Target="http://www.cjdf.gob.mx:93/transparencia/FORMATOS_2016/17/Perfiles/Visitador_Judicial.pdf" TargetMode="External"/><Relationship Id="rId255" Type="http://schemas.openxmlformats.org/officeDocument/2006/relationships/hyperlink" Target="http://www.cjdf.gob.mx:93/transparencia/FORMATOS_2016/17/CV/CarlosOrtizDuran.pdf" TargetMode="External"/><Relationship Id="rId297" Type="http://schemas.openxmlformats.org/officeDocument/2006/relationships/hyperlink" Target="http://www.cjdf.gob.mx:93/transparencia/FORMATOS_2016/17/CV/VeronicaGuajardoTsuchiya.pdf" TargetMode="External"/><Relationship Id="rId462" Type="http://schemas.openxmlformats.org/officeDocument/2006/relationships/hyperlink" Target="http://www.cjdf.gob.mx:93/transparencia/FORMATOS_2016/17/Perfiles/Secre_Comisi&#243;n_A.pdf" TargetMode="External"/><Relationship Id="rId518" Type="http://schemas.openxmlformats.org/officeDocument/2006/relationships/hyperlink" Target="http://www.cjdf.gob.mx:93/transparencia/FORMATOS_2016/17/Perfiles/Coordinador.pdf" TargetMode="External"/><Relationship Id="rId725" Type="http://schemas.openxmlformats.org/officeDocument/2006/relationships/hyperlink" Target="http://www.cjdf.gob.mx:93/transparencia/FORMATOS_2016/LEYENDAS/No_aplica.doc" TargetMode="External"/><Relationship Id="rId115" Type="http://schemas.openxmlformats.org/officeDocument/2006/relationships/hyperlink" Target="http://www.cjdf.gob.mx:93/transparencia/FORMATOS_2016/17/Perfiles/Secre_T&#233;cnico.pdf" TargetMode="External"/><Relationship Id="rId157" Type="http://schemas.openxmlformats.org/officeDocument/2006/relationships/hyperlink" Target="http://www.cjdf.gob.mx:93/transparencia/FORMATOS_2016/17/Perfiles/Secre_T&#233;cnico.pdf" TargetMode="External"/><Relationship Id="rId322" Type="http://schemas.openxmlformats.org/officeDocument/2006/relationships/hyperlink" Target="http://www.cjdf.gob.mx:93/transparencia/FORMATOS_2016/17/Perfiles/LiderProyectos.pdf" TargetMode="External"/><Relationship Id="rId364" Type="http://schemas.openxmlformats.org/officeDocument/2006/relationships/hyperlink" Target="https://www.poderjudicialcdmx.gob.mx/transparencia_cj/PDF/LEYENDAS/NO_APLICA.pdf" TargetMode="External"/><Relationship Id="rId767" Type="http://schemas.openxmlformats.org/officeDocument/2006/relationships/hyperlink" Target="https://www.poderjudicialcdmx.gob.mx/transparencia_cj/PDF/121/17/CV/FernandoSarmientoOlguin_4T.pdf" TargetMode="External"/><Relationship Id="rId61" Type="http://schemas.openxmlformats.org/officeDocument/2006/relationships/hyperlink" Target="http://www.cjdf.gob.mx:93/transparencia/FORMATOS_2016/17/Perfiles/Secre_T&#233;cnico.pdf" TargetMode="External"/><Relationship Id="rId199" Type="http://schemas.openxmlformats.org/officeDocument/2006/relationships/hyperlink" Target="http://www.cjdf.gob.mx:93/transparencia/FORMATOS_2016/17/CV/JuanCanoUgalde.pdf" TargetMode="External"/><Relationship Id="rId571" Type="http://schemas.openxmlformats.org/officeDocument/2006/relationships/hyperlink" Target="http://www.cjdf.gob.mx:93/transparencia/FORMATOS_2016/17/Perfiles/Auditor.pdf" TargetMode="External"/><Relationship Id="rId627" Type="http://schemas.openxmlformats.org/officeDocument/2006/relationships/hyperlink" Target="http://www.cjdf.gob.mx:93/transparencia/FORMATOS_2016/17/CV/CarlosHerreraPerez.pdf" TargetMode="External"/><Relationship Id="rId669" Type="http://schemas.openxmlformats.org/officeDocument/2006/relationships/hyperlink" Target="http://www.cjdf.gob.mx:93/transparencia/FORMATOS_2016/17/CV/MarcoMarquezDelpozo.pdf" TargetMode="External"/><Relationship Id="rId19" Type="http://schemas.openxmlformats.org/officeDocument/2006/relationships/hyperlink" Target="http://www.cjdf.gob.mx:93/transparencia/FORMATOS_2016/17/CV/NiloRodriguezMartinez.pdf" TargetMode="External"/><Relationship Id="rId224" Type="http://schemas.openxmlformats.org/officeDocument/2006/relationships/hyperlink" Target="http://www.cjdf.gob.mx:93/transparencia/FORMATOS_2016/17/Perfiles/LiderProyectos.pdf" TargetMode="External"/><Relationship Id="rId266" Type="http://schemas.openxmlformats.org/officeDocument/2006/relationships/hyperlink" Target="http://www.cjdf.gob.mx:93/transparencia/FORMATOS_2016/17/CV/CorinaSalasClemente.pdf" TargetMode="External"/><Relationship Id="rId431" Type="http://schemas.openxmlformats.org/officeDocument/2006/relationships/hyperlink" Target="http://www.cjdf.gob.mx:93/transparencia/FORMATOS_2016/17/Perfiles/Secre_Auxiliar.pdf" TargetMode="External"/><Relationship Id="rId473" Type="http://schemas.openxmlformats.org/officeDocument/2006/relationships/hyperlink" Target="http://www.cjdf.gob.mx:93/transparencia/FORMATOS_2016/17/CV/RicardoCuautleRangel.pdf" TargetMode="External"/><Relationship Id="rId529" Type="http://schemas.openxmlformats.org/officeDocument/2006/relationships/hyperlink" Target="http://www.cjdf.gob.mx:93/transparencia/FORMATOS_2016/17/Perfiles/Auditor.pdf" TargetMode="External"/><Relationship Id="rId680" Type="http://schemas.openxmlformats.org/officeDocument/2006/relationships/hyperlink" Target="http://www.cjdf.gob.mx:93/transparencia/FORMATOS_2016/17/CV/DanielMirandaReyes.pdf" TargetMode="External"/><Relationship Id="rId736" Type="http://schemas.openxmlformats.org/officeDocument/2006/relationships/hyperlink" Target="https://www.poderjudicialcdmx.gob.mx/transparencia_cj/PDF/LEYENDAS/NO_APLICA.pdf" TargetMode="External"/><Relationship Id="rId30" Type="http://schemas.openxmlformats.org/officeDocument/2006/relationships/hyperlink" Target="http://www.cjdf.gob.mx:93/transparencia/FORMATOS_2016/17/CV/MauricioPadillaAcosta.pdf" TargetMode="External"/><Relationship Id="rId126" Type="http://schemas.openxmlformats.org/officeDocument/2006/relationships/hyperlink" Target="http://www.cjdf.gob.mx:93/transparencia/FORMATOS_2016/17/CV/AlbertoFernandezRamos.pdf" TargetMode="External"/><Relationship Id="rId168" Type="http://schemas.openxmlformats.org/officeDocument/2006/relationships/hyperlink" Target="http://www.cjdf.gob.mx:93/transparencia/FORMATOS_2016/17/CV/OliviaIkedaMartinez.pdf" TargetMode="External"/><Relationship Id="rId333" Type="http://schemas.openxmlformats.org/officeDocument/2006/relationships/hyperlink" Target="https://www.poderjudicialcdmx.gob.mx/transparencia_cj/PDF/LEYENDAS/NO_APLICA.pdf" TargetMode="External"/><Relationship Id="rId540" Type="http://schemas.openxmlformats.org/officeDocument/2006/relationships/hyperlink" Target="http://www.cjdf.gob.mx:93/transparencia/FORMATOS_2016/17/CV/AnelRamosLeal.pdf" TargetMode="External"/><Relationship Id="rId72" Type="http://schemas.openxmlformats.org/officeDocument/2006/relationships/hyperlink" Target="http://www.cjdf.gob.mx:93/transparencia/FORMATOS_2016/17/Perfiles/Secre_T&#233;cnico.pdf" TargetMode="External"/><Relationship Id="rId375" Type="http://schemas.openxmlformats.org/officeDocument/2006/relationships/hyperlink" Target="http://www.cjdf.gob.mx:93/transparencia/FORMATOS_2016/17/Perfiles/Secretaria_General.pdf" TargetMode="External"/><Relationship Id="rId582" Type="http://schemas.openxmlformats.org/officeDocument/2006/relationships/hyperlink" Target="http://www.poderjudicialcdmx.gob.mx/transparencia_cj/PDF/LEYENDAS/NO_APLICA.pdf" TargetMode="External"/><Relationship Id="rId638" Type="http://schemas.openxmlformats.org/officeDocument/2006/relationships/hyperlink" Target="http://www.cjdf.gob.mx:93/transparencia/FORMATOS_2016/17/CV/VirginiaBarruetaSalvador.pdf" TargetMode="External"/><Relationship Id="rId3" Type="http://schemas.openxmlformats.org/officeDocument/2006/relationships/hyperlink" Target="https://www.poderjudicialcdmx.gob.mx/transparencia_cj/PDF/LEYENDAS/NO_APLICA.pdf" TargetMode="External"/><Relationship Id="rId235" Type="http://schemas.openxmlformats.org/officeDocument/2006/relationships/hyperlink" Target="http://www.cjdf.gob.mx:93/transparencia/FORMATOS_2016/17/CV/MarcoRiveroOrtega.pdf" TargetMode="External"/><Relationship Id="rId277" Type="http://schemas.openxmlformats.org/officeDocument/2006/relationships/hyperlink" Target="http://www.cjdf.gob.mx:93/transparencia/FORMATOS_2016/17/CV/IrmaGarciaMendoza.pdf" TargetMode="External"/><Relationship Id="rId400" Type="http://schemas.openxmlformats.org/officeDocument/2006/relationships/hyperlink" Target="http://www.cjdf.gob.mx:93/transparencia/FORMATOS_2016/17/Perfiles/LiderProyectos.pdf" TargetMode="External"/><Relationship Id="rId442" Type="http://schemas.openxmlformats.org/officeDocument/2006/relationships/hyperlink" Target="http://www.cjdf.gob.mx:93/transparencia/FORMATOS_2016/17/CV/MonicaGilReyes.pdf" TargetMode="External"/><Relationship Id="rId484" Type="http://schemas.openxmlformats.org/officeDocument/2006/relationships/hyperlink" Target="http://www.cjdf.gob.mx:93/transparencia/FORMATOS_2016/17/CV/SandraBasurtoVilchis.pdf" TargetMode="External"/><Relationship Id="rId705" Type="http://schemas.openxmlformats.org/officeDocument/2006/relationships/hyperlink" Target="http://www.cjdf.gob.mx:93/transparencia/FORMATOS_2016/17/Perfiles/LiderProyectos.pdf" TargetMode="External"/><Relationship Id="rId137" Type="http://schemas.openxmlformats.org/officeDocument/2006/relationships/hyperlink" Target="http://www.cjdf.gob.mx:93/transparencia/FORMATOS_2016/17/CV/HermesMacedaBouchan.pdf" TargetMode="External"/><Relationship Id="rId302" Type="http://schemas.openxmlformats.org/officeDocument/2006/relationships/hyperlink" Target="http://www.cjdf.gob.mx:93/transparencia/FORMATOS_2016/17/CV/AraceliRomanoLagunas.pdf" TargetMode="External"/><Relationship Id="rId344" Type="http://schemas.openxmlformats.org/officeDocument/2006/relationships/hyperlink" Target="https://www.poderjudicialcdmx.gob.mx/transparencia_cj/PDF/LEYENDAS/NO_APLICA.pdf" TargetMode="External"/><Relationship Id="rId691" Type="http://schemas.openxmlformats.org/officeDocument/2006/relationships/hyperlink" Target="http://www.cjdf.gob.mx:93/transparencia/FORMATOS_2016/17/Perfiles/Subdirector_&#193;rea.pdf" TargetMode="External"/><Relationship Id="rId747" Type="http://schemas.openxmlformats.org/officeDocument/2006/relationships/hyperlink" Target="https://www.poderjudicialcdmx.gob.mx/transparencia_cj/PDF/LEYENDAS/NO_APLICA.pdf" TargetMode="External"/><Relationship Id="rId41" Type="http://schemas.openxmlformats.org/officeDocument/2006/relationships/hyperlink" Target="https://www.poderjudicialcdmx.gob.mx/transparencia_cj/PDF/LEYENDAS/NO_APLICA.pdf" TargetMode="External"/><Relationship Id="rId83" Type="http://schemas.openxmlformats.org/officeDocument/2006/relationships/hyperlink" Target="http://www.cjdf.gob.mx:93/transparencia/FORMATOS_2016/17/Perfiles/Secre_T&#233;cnico.pdf" TargetMode="External"/><Relationship Id="rId179" Type="http://schemas.openxmlformats.org/officeDocument/2006/relationships/hyperlink" Target="http://www.cjdf.gob.mx:93/transparencia/FORMATOS_2016/17/Perfiles/LiderProyectos.pdf" TargetMode="External"/><Relationship Id="rId386" Type="http://schemas.openxmlformats.org/officeDocument/2006/relationships/hyperlink" Target="http://www.cjdf.gob.mx:93/transparencia/FORMATOS_2016/17/Perfiles/Secre_T&#233;cnico.pdf" TargetMode="External"/><Relationship Id="rId551" Type="http://schemas.openxmlformats.org/officeDocument/2006/relationships/hyperlink" Target="http://www.cjdf.gob.mx:93/transparencia/FORMATOS_2016/17/CV/LucilaTovarGonzalez.pdf" TargetMode="External"/><Relationship Id="rId593" Type="http://schemas.openxmlformats.org/officeDocument/2006/relationships/hyperlink" Target="https://www.poderjudicialcdmx.gob.mx/transparencia_cj/PDF/LEYENDAS/NO_APLICA.pdf" TargetMode="External"/><Relationship Id="rId607" Type="http://schemas.openxmlformats.org/officeDocument/2006/relationships/hyperlink" Target="https://www.poderjudicialcdmx.gob.mx/transparencia_cj/PDF/LEYENDAS/NO_APLICA.pdf" TargetMode="External"/><Relationship Id="rId649" Type="http://schemas.openxmlformats.org/officeDocument/2006/relationships/hyperlink" Target="http://www.cjdf.gob.mx:93/transparencia/FORMATOS_2016/17/CV/MarthaRamirezHernandez.pdf" TargetMode="External"/><Relationship Id="rId190" Type="http://schemas.openxmlformats.org/officeDocument/2006/relationships/hyperlink" Target="http://www.cjdf.gob.mx:93/transparencia/FORMATOS_2016/17/Perfiles/Secre_T&#233;cnico.pdf" TargetMode="External"/><Relationship Id="rId204" Type="http://schemas.openxmlformats.org/officeDocument/2006/relationships/hyperlink" Target="http://www.cjdf.gob.mx:93/transparencia/FORMATOS_2016/17/Perfiles/Secre_T&#233;cnico.pdf" TargetMode="External"/><Relationship Id="rId246" Type="http://schemas.openxmlformats.org/officeDocument/2006/relationships/hyperlink" Target="http://www.cjdf.gob.mx:93/transparencia/FORMATOS_2016/17/Perfiles/Secre_T&#233;cnico.pdf" TargetMode="External"/><Relationship Id="rId288" Type="http://schemas.openxmlformats.org/officeDocument/2006/relationships/hyperlink" Target="http://www.cjdf.gob.mx:93/transparencia/FORMATOS_2016/17/Perfiles/Secre_T&#233;cnico.pdf" TargetMode="External"/><Relationship Id="rId411" Type="http://schemas.openxmlformats.org/officeDocument/2006/relationships/hyperlink" Target="https://www.poderjudicialcdmx.gob.mx/transparencia_cj/PDF/LEYENDAS/NO_APLICA.pdf" TargetMode="External"/><Relationship Id="rId453" Type="http://schemas.openxmlformats.org/officeDocument/2006/relationships/hyperlink" Target="http://www.cjdf.gob.mx:93/transparencia/FORMATOS_2016/17/CV/MichelleToddSolares.pdf" TargetMode="External"/><Relationship Id="rId509" Type="http://schemas.openxmlformats.org/officeDocument/2006/relationships/hyperlink" Target="http://www.cjdf.gob.mx:93/transparencia/FORMATOS_2016/17/CV/RaulCastiloManriquez.pdf" TargetMode="External"/><Relationship Id="rId660" Type="http://schemas.openxmlformats.org/officeDocument/2006/relationships/hyperlink" Target="http://www.cjdf.gob.mx:93/transparencia/FORMATOS_2016/17/Perfiles/Visitador_Judicial.pdf" TargetMode="External"/><Relationship Id="rId106" Type="http://schemas.openxmlformats.org/officeDocument/2006/relationships/hyperlink" Target="http://www.cjdf.gob.mx:93/transparencia/FORMATOS_2016/17/Perfiles/Secre_T&#233;cnico.pdf" TargetMode="External"/><Relationship Id="rId313" Type="http://schemas.openxmlformats.org/officeDocument/2006/relationships/hyperlink" Target="http://www.cjdf.gob.mx:93/transparencia/FORMATOS_2016/17/CV/MariaRamirezEscalante.pdf" TargetMode="External"/><Relationship Id="rId495" Type="http://schemas.openxmlformats.org/officeDocument/2006/relationships/hyperlink" Target="http://www.cjdf.gob.mx:93/transparencia/FORMATOS_2016/17/Perfiles/Subdirector_&#193;rea.pdf" TargetMode="External"/><Relationship Id="rId716" Type="http://schemas.openxmlformats.org/officeDocument/2006/relationships/hyperlink" Target="http://www.cjdf.gob.mx:93/transparencia/FORMATOS_2016/17/Perfiles/Director_B.pdf" TargetMode="External"/><Relationship Id="rId758" Type="http://schemas.openxmlformats.org/officeDocument/2006/relationships/hyperlink" Target="http://www.poderjudicialcdmx.gob.mx/transparencia_cj/PDF/LEYENDAS/NO_APLICA.pdf" TargetMode="External"/><Relationship Id="rId10" Type="http://schemas.openxmlformats.org/officeDocument/2006/relationships/hyperlink" Target="http://www.cjdf.gob.mx:93/transparencia/FORMATOS_2016/17/Perfiles/Secre_Comisi&#243;n_A.pdf" TargetMode="External"/><Relationship Id="rId52" Type="http://schemas.openxmlformats.org/officeDocument/2006/relationships/hyperlink" Target="http://www.cjdf.gob.mx:93/transparencia/FORMATOS_2016/17/CV/AndresLinaresCarranza.pdf" TargetMode="External"/><Relationship Id="rId94" Type="http://schemas.openxmlformats.org/officeDocument/2006/relationships/hyperlink" Target="https://www.poderjudicialcdmx.gob.mx/transparencia_cj/PDF/LEYENDAS/NO_APLICA.pdf" TargetMode="External"/><Relationship Id="rId148" Type="http://schemas.openxmlformats.org/officeDocument/2006/relationships/hyperlink" Target="http://www.cjdf.gob.mx:93/transparencia/FORMATOS_2016/17/CV/SebastianRodriguezMondragon.pdf" TargetMode="External"/><Relationship Id="rId355" Type="http://schemas.openxmlformats.org/officeDocument/2006/relationships/hyperlink" Target="https://www.poderjudicialcdmx.gob.mx/transparencia_cj/PDF/LEYENDAS/NO_APLICA.pdf" TargetMode="External"/><Relationship Id="rId397" Type="http://schemas.openxmlformats.org/officeDocument/2006/relationships/hyperlink" Target="http://www.cjdf.gob.mx:93/transparencia/FORMATOS_2016/17/Perfiles/Dictaminador.pdf" TargetMode="External"/><Relationship Id="rId520" Type="http://schemas.openxmlformats.org/officeDocument/2006/relationships/hyperlink" Target="http://www.cjdf.gob.mx:93/transparencia/FORMATOS_2016/17/CV/FaustoCastilloGonzalez.pdf" TargetMode="External"/><Relationship Id="rId562" Type="http://schemas.openxmlformats.org/officeDocument/2006/relationships/hyperlink" Target="http://www.cjdf.gob.mx:93/transparencia/FORMATOS_2016/17/CV/EliaGaliciaRosas.pdf" TargetMode="External"/><Relationship Id="rId618" Type="http://schemas.openxmlformats.org/officeDocument/2006/relationships/hyperlink" Target="http://www.cjdf.gob.mx:93/transparencia/FORMATOS_2016/17/CV/JulianColladoCorona.pdf" TargetMode="External"/><Relationship Id="rId215" Type="http://schemas.openxmlformats.org/officeDocument/2006/relationships/hyperlink" Target="http://www.cjdf.gob.mx:93/transparencia/FORMATOS_2016/17/Perfiles/Secre_T&#233;cnico.pdf" TargetMode="External"/><Relationship Id="rId257" Type="http://schemas.openxmlformats.org/officeDocument/2006/relationships/hyperlink" Target="http://www.cjdf.gob.mx:93/transparencia/FORMATOS_2016/17/Perfiles/Secre_T&#233;cnico.pdf" TargetMode="External"/><Relationship Id="rId422" Type="http://schemas.openxmlformats.org/officeDocument/2006/relationships/hyperlink" Target="http://www.cjdf.gob.mx:93/transparencia/FORMATOS_2016/17/CV/HugoPerezAyon.pdf" TargetMode="External"/><Relationship Id="rId464" Type="http://schemas.openxmlformats.org/officeDocument/2006/relationships/hyperlink" Target="http://www.cjdf.gob.mx:93/transparencia/FORMATOS_2016/17/Perfiles/Secre_Comisi&#243;n_A.pdf" TargetMode="External"/><Relationship Id="rId299" Type="http://schemas.openxmlformats.org/officeDocument/2006/relationships/hyperlink" Target="http://www.cjdf.gob.mx:93/transparencia/FORMATOS_2016/17/Perfiles/Secre_T&#233;cnico.pdf" TargetMode="External"/><Relationship Id="rId727" Type="http://schemas.openxmlformats.org/officeDocument/2006/relationships/hyperlink" Target="http://www.cjdf.gob.mx:93/transparencia/FORMATOS_2016/17/Perfiles/JUD.pdf" TargetMode="External"/><Relationship Id="rId63" Type="http://schemas.openxmlformats.org/officeDocument/2006/relationships/hyperlink" Target="http://www.cjdf.gob.mx:93/transparencia/FORMATOS_2016/17/Perfiles/Secre_T&#233;cnico.pdf" TargetMode="External"/><Relationship Id="rId159" Type="http://schemas.openxmlformats.org/officeDocument/2006/relationships/hyperlink" Target="http://www.cjdf.gob.mx:93/transparencia/FORMATOS_2016/17/Perfiles/Secre_T&#233;cnico.pdf" TargetMode="External"/><Relationship Id="rId366" Type="http://schemas.openxmlformats.org/officeDocument/2006/relationships/hyperlink" Target="https://www.poderjudicialcdmx.gob.mx/transparencia_cj/PDF/LEYENDAS/NO_APLICA.pdf" TargetMode="External"/><Relationship Id="rId573" Type="http://schemas.openxmlformats.org/officeDocument/2006/relationships/hyperlink" Target="http://www.cjdf.gob.mx:93/transparencia/FORMATOS_2016/17/Perfiles/Auditor.pdf" TargetMode="External"/><Relationship Id="rId226" Type="http://schemas.openxmlformats.org/officeDocument/2006/relationships/hyperlink" Target="https://www.poderjudicialcdmx.gob.mx/transparencia_cj/PDF/121/17/CV/MonicaGuadalupeSanchez.pdf" TargetMode="External"/><Relationship Id="rId433" Type="http://schemas.openxmlformats.org/officeDocument/2006/relationships/hyperlink" Target="http://www.cjdf.gob.mx:93/transparencia/FORMATOS_2016/17/CV/EduardoHerreraPuentes.pdf" TargetMode="External"/><Relationship Id="rId640" Type="http://schemas.openxmlformats.org/officeDocument/2006/relationships/hyperlink" Target="http://www.cjdf.gob.mx:93/transparencia/FORMATOS_2016/17/Perfiles/Visitador_Judicial.pdf" TargetMode="External"/><Relationship Id="rId738" Type="http://schemas.openxmlformats.org/officeDocument/2006/relationships/hyperlink" Target="https://www.poderjudicialcdmx.gob.mx/transparencia_cj/PDF/LEYENDAS/NO_APLICA.pdf" TargetMode="External"/><Relationship Id="rId74" Type="http://schemas.openxmlformats.org/officeDocument/2006/relationships/hyperlink" Target="http://www.cjdf.gob.mx:93/transparencia/FORMATOS_2016/17/Perfiles/Secre_T&#233;cnico.pdf" TargetMode="External"/><Relationship Id="rId377" Type="http://schemas.openxmlformats.org/officeDocument/2006/relationships/hyperlink" Target="http://www.poderjudicialcdmx.gob.mx/transparencia_cj/PDF/121/17/CV/AdrianaBereniceCruz.pdf" TargetMode="External"/><Relationship Id="rId500" Type="http://schemas.openxmlformats.org/officeDocument/2006/relationships/hyperlink" Target="http://www.cjdf.gob.mx:93/transparencia/FORMATOS_2016/17/Perfiles/Subdirector_&#193;rea.pdf" TargetMode="External"/><Relationship Id="rId584" Type="http://schemas.openxmlformats.org/officeDocument/2006/relationships/hyperlink" Target="http://www.poderjudicialcdmx.gob.mx/transparencia_cj/PDF/LEYENDAS/NO_APLICA.pdf" TargetMode="External"/><Relationship Id="rId5" Type="http://schemas.openxmlformats.org/officeDocument/2006/relationships/hyperlink" Target="http://www.cjdf.gob.mx:93/transparencia/FORMATOS_2016/17/Perfiles/CIPyE.pdf" TargetMode="External"/><Relationship Id="rId237" Type="http://schemas.openxmlformats.org/officeDocument/2006/relationships/hyperlink" Target="http://www.cjdf.gob.mx:93/transparencia/FORMATOS_2016/17/CV/MarcoRiveroOrtega.pdf" TargetMode="External"/><Relationship Id="rId444" Type="http://schemas.openxmlformats.org/officeDocument/2006/relationships/hyperlink" Target="http://www.cjdf.gob.mx:93/transparencia/FORMATOS_2016/17/Perfiles/Secre_T&#233;cnico.pdf" TargetMode="External"/><Relationship Id="rId651" Type="http://schemas.openxmlformats.org/officeDocument/2006/relationships/hyperlink" Target="http://www.cjdf.gob.mx:93/transparencia/FORMATOS_2016/17/CV/MarthaRamirezHernandez.pdf" TargetMode="External"/><Relationship Id="rId749" Type="http://schemas.openxmlformats.org/officeDocument/2006/relationships/hyperlink" Target="https://www.poderjudicialcdmx.gob.mx/transparencia_cj/PDF/LEYENDAS/NO_APLICA.pdf" TargetMode="External"/><Relationship Id="rId290" Type="http://schemas.openxmlformats.org/officeDocument/2006/relationships/hyperlink" Target="http://www.cjdf.gob.mx:93/transparencia/FORMATOS_2016/17/CV/JosePerezChavez.pdf" TargetMode="External"/><Relationship Id="rId304" Type="http://schemas.openxmlformats.org/officeDocument/2006/relationships/hyperlink" Target="http://www.cjdf.gob.mx:93/transparencia/FORMATOS_2016/17/Perfiles/LiderProyectos.pdf" TargetMode="External"/><Relationship Id="rId388" Type="http://schemas.openxmlformats.org/officeDocument/2006/relationships/hyperlink" Target="http://www.cjdf.gob.mx:93/transparencia/FORMATOS_2016/17/CV/AntonioPaderesRios.pdf" TargetMode="External"/><Relationship Id="rId511" Type="http://schemas.openxmlformats.org/officeDocument/2006/relationships/hyperlink" Target="http://www.cjdf.gob.mx:93/transparencia/FORMATOS_2016/17/Perfiles/Subdirector_&#193;rea.pdf" TargetMode="External"/><Relationship Id="rId609" Type="http://schemas.openxmlformats.org/officeDocument/2006/relationships/hyperlink" Target="https://www.poderjudicialcdmx.gob.mx/transparencia_cj/PDF/LEYENDAS/NO_APLICA.pdf" TargetMode="External"/><Relationship Id="rId85" Type="http://schemas.openxmlformats.org/officeDocument/2006/relationships/hyperlink" Target="http://www.cjdf.gob.mx:93/transparencia/FORMATOS_2016/17/Perfiles/LiderProyectos.pdf" TargetMode="External"/><Relationship Id="rId150" Type="http://schemas.openxmlformats.org/officeDocument/2006/relationships/hyperlink" Target="http://www.cjdf.gob.mx:93/transparencia/FORMATOS_2016/17/CV/SebastianRodriguezMondragon.pdf" TargetMode="External"/><Relationship Id="rId595" Type="http://schemas.openxmlformats.org/officeDocument/2006/relationships/hyperlink" Target="https://www.poderjudicialcdmx.gob.mx/transparencia_cj/PDF/LEYENDAS/NO_APLICA.pdf" TargetMode="External"/><Relationship Id="rId248" Type="http://schemas.openxmlformats.org/officeDocument/2006/relationships/hyperlink" Target="http://www.cjdf.gob.mx:93/transparencia/FORMATOS_2016/17/Perfiles/Secre_T&#233;cnico.pdf" TargetMode="External"/><Relationship Id="rId455" Type="http://schemas.openxmlformats.org/officeDocument/2006/relationships/hyperlink" Target="http://www.cjdf.gob.mx:93/transparencia/FORMATOS_2016/17/CV/MichelleToddSolares.pdf" TargetMode="External"/><Relationship Id="rId662" Type="http://schemas.openxmlformats.org/officeDocument/2006/relationships/hyperlink" Target="http://www.cjdf.gob.mx:93/transparencia/FORMATOS_2016/17/CV/RosaliaRamosGarcia.pdf" TargetMode="External"/><Relationship Id="rId12" Type="http://schemas.openxmlformats.org/officeDocument/2006/relationships/hyperlink" Target="http://www.cjdf.gob.mx:93/transparencia/FORMATOS_2016/17/CV/InesZamoraHernandez.pdf" TargetMode="External"/><Relationship Id="rId108" Type="http://schemas.openxmlformats.org/officeDocument/2006/relationships/hyperlink" Target="http://www.cjdf.gob.mx:93/transparencia/FORMATOS_2016/17/Perfiles/Secre_T&#233;cnico.pdf" TargetMode="External"/><Relationship Id="rId315" Type="http://schemas.openxmlformats.org/officeDocument/2006/relationships/hyperlink" Target="http://www.cjdf.gob.mx:93/transparencia/FORMATOS_2016/17/CV/MariaRamirezEscalante.pdf" TargetMode="External"/><Relationship Id="rId522" Type="http://schemas.openxmlformats.org/officeDocument/2006/relationships/hyperlink" Target="http://www.cjdf.gob.mx:93/transparencia/FORMATOS_2016/17/CV/FaustoCastilloGonzalez.pdf" TargetMode="External"/><Relationship Id="rId96" Type="http://schemas.openxmlformats.org/officeDocument/2006/relationships/hyperlink" Target="https://www.poderjudicialcdmx.gob.mx/transparencia_cj/PDF/121/17/CV/ItzelAmisadaiGonzalezGonzalez.pdf" TargetMode="External"/><Relationship Id="rId161" Type="http://schemas.openxmlformats.org/officeDocument/2006/relationships/hyperlink" Target="http://www.cjdf.gob.mx:93/transparencia/FORMATOS_2016/17/CV/EduardoSanabriaSanchez.pdf" TargetMode="External"/><Relationship Id="rId399" Type="http://schemas.openxmlformats.org/officeDocument/2006/relationships/hyperlink" Target="http://www.cjdf.gob.mx:93/transparencia/FORMATOS_2016/17/Perfiles/Dictaminador.pdf" TargetMode="External"/><Relationship Id="rId259" Type="http://schemas.openxmlformats.org/officeDocument/2006/relationships/hyperlink" Target="http://www.cjdf.gob.mx:93/transparencia/FORMATOS_2016/17/CV/MariaDiazMares.pdf" TargetMode="External"/><Relationship Id="rId466" Type="http://schemas.openxmlformats.org/officeDocument/2006/relationships/hyperlink" Target="http://www.cjdf.gob.mx:93/transparencia/FORMATOS_2016/17/Perfiles/Contralor_general.pdf" TargetMode="External"/><Relationship Id="rId673" Type="http://schemas.openxmlformats.org/officeDocument/2006/relationships/hyperlink" Target="http://www.cjdf.gob.mx:93/transparencia/FORMATOS_2016/17/CV/AndyCarlinValderrabano.pdf" TargetMode="External"/><Relationship Id="rId23" Type="http://schemas.openxmlformats.org/officeDocument/2006/relationships/hyperlink" Target="http://www.cjdf.gob.mx:93/transparencia/FORMATOS_2016/17/CV/IvonneMelchorBalan.pdf" TargetMode="External"/><Relationship Id="rId119" Type="http://schemas.openxmlformats.org/officeDocument/2006/relationships/hyperlink" Target="http://www.cjdf.gob.mx:93/transparencia/FORMATOS_2016/17/CV/MargaritaEspinosaDominguez.pdf" TargetMode="External"/><Relationship Id="rId326" Type="http://schemas.openxmlformats.org/officeDocument/2006/relationships/hyperlink" Target="https://www.poderjudicialcdmx.gob.mx/transparencia_cj/PDF/121/17/CV/BenitoDanielEstradaPerez.pdf" TargetMode="External"/><Relationship Id="rId533" Type="http://schemas.openxmlformats.org/officeDocument/2006/relationships/hyperlink" Target="http://www.cjdf.gob.mx:93/transparencia/FORMATOS_2016/17/CV/CarlosMonteroMendez.pdf" TargetMode="External"/><Relationship Id="rId740" Type="http://schemas.openxmlformats.org/officeDocument/2006/relationships/hyperlink" Target="https://www.poderjudicialcdmx.gob.mx/transparencia_cj/PDF/LEYENDAS/NO_APLICA.pdf" TargetMode="External"/><Relationship Id="rId172" Type="http://schemas.openxmlformats.org/officeDocument/2006/relationships/hyperlink" Target="http://www.cjdf.gob.mx:93/transparencia/FORMATOS_2016/17/Perfiles/Secre_T&#233;cnico.pdf" TargetMode="External"/><Relationship Id="rId477" Type="http://schemas.openxmlformats.org/officeDocument/2006/relationships/hyperlink" Target="http://www.cjdf.gob.mx:93/transparencia/FORMATOS_2016/17/Perfiles/Director_A.pdf" TargetMode="External"/><Relationship Id="rId600" Type="http://schemas.openxmlformats.org/officeDocument/2006/relationships/hyperlink" Target="https://www.poderjudicialcdmx.gob.mx/transparencia_cj/PDF/LEYENDAS/NO_APLICA.pdf" TargetMode="External"/><Relationship Id="rId684" Type="http://schemas.openxmlformats.org/officeDocument/2006/relationships/hyperlink" Target="http://www.cjdf.gob.mx:93/transparencia/FORMATOS_2016/17/Perfiles/Subdirector_&#193;rea.pdf" TargetMode="External"/><Relationship Id="rId337" Type="http://schemas.openxmlformats.org/officeDocument/2006/relationships/hyperlink" Target="https://www.poderjudicialcdmx.gob.mx/transparencia_cj/PDF/LEYENDAS/NO_APLICA.pdf" TargetMode="External"/><Relationship Id="rId34" Type="http://schemas.openxmlformats.org/officeDocument/2006/relationships/hyperlink" Target="http://www.cjdf.gob.mx:93/transparencia/FORMATOS_2016/17/Perfiles/AsesorC.pdf" TargetMode="External"/><Relationship Id="rId544" Type="http://schemas.openxmlformats.org/officeDocument/2006/relationships/hyperlink" Target="http://www.cjdf.gob.mx:93/transparencia/FORMATOS_2016/17/CV/MariaMonroySolis.pdf" TargetMode="External"/><Relationship Id="rId751" Type="http://schemas.openxmlformats.org/officeDocument/2006/relationships/hyperlink" Target="https://www.poderjudicialcdmx.gob.mx/transparencia_cj/PDF/LEYENDAS/NO_APLICA.pdf" TargetMode="External"/><Relationship Id="rId183" Type="http://schemas.openxmlformats.org/officeDocument/2006/relationships/hyperlink" Target="http://www.cjdf.gob.mx:93/transparencia/FORMATOS_2016/17/CV/RicardoAmezcuaGalan.pdf" TargetMode="External"/><Relationship Id="rId390" Type="http://schemas.openxmlformats.org/officeDocument/2006/relationships/hyperlink" Target="http://www.cjdf.gob.mx:93/transparencia/FORMATOS_2016/17/CV/AntonioPaderesRios.pdf" TargetMode="External"/><Relationship Id="rId404" Type="http://schemas.openxmlformats.org/officeDocument/2006/relationships/hyperlink" Target="http://www.cjdf.gob.mx:93/transparencia/FORMATOS_2016/17/Perfiles/Abogado.pdf" TargetMode="External"/><Relationship Id="rId611" Type="http://schemas.openxmlformats.org/officeDocument/2006/relationships/hyperlink" Target="http://www.cjdf.gob.mx:93/transparencia/FORMATOS_2016/17/CV/TeresitaMontesGarza.pdf" TargetMode="External"/><Relationship Id="rId250" Type="http://schemas.openxmlformats.org/officeDocument/2006/relationships/hyperlink" Target="http://www.cjdf.gob.mx:93/transparencia/FORMATOS_2016/17/CV/SilviaMartinezSalinas.pdf" TargetMode="External"/><Relationship Id="rId488" Type="http://schemas.openxmlformats.org/officeDocument/2006/relationships/hyperlink" Target="http://www.cjdf.gob.mx:93/transparencia/FORMATOS_2016/17/Perfiles/Subdirector_&#193;rea.pdf" TargetMode="External"/><Relationship Id="rId695" Type="http://schemas.openxmlformats.org/officeDocument/2006/relationships/hyperlink" Target="http://www.cjdf.gob.mx:93/transparencia/FORMATOS_2016/17/CV/MartinPalmaFernandez.pdf" TargetMode="External"/><Relationship Id="rId709" Type="http://schemas.openxmlformats.org/officeDocument/2006/relationships/hyperlink" Target="http://www.cjdf.gob.mx:93/transparencia/FORMATOS_2016/17/Perfiles/LiderProyectos.pdf" TargetMode="External"/><Relationship Id="rId45" Type="http://schemas.openxmlformats.org/officeDocument/2006/relationships/hyperlink" Target="http://www.cjdf.gob.mx:93/transparencia/FORMATOS_2016/17/Perfiles/Director_B.pdf" TargetMode="External"/><Relationship Id="rId110" Type="http://schemas.openxmlformats.org/officeDocument/2006/relationships/hyperlink" Target="http://www.cjdf.gob.mx:93/transparencia/FORMATOS_2016/17/CV/LiliaMayaDelgadillo.pdf" TargetMode="External"/><Relationship Id="rId348" Type="http://schemas.openxmlformats.org/officeDocument/2006/relationships/hyperlink" Target="https://www.poderjudicialcdmx.gob.mx/transparencia_cj/PDF/LEYENDAS/NO_APLICA.pdf" TargetMode="External"/><Relationship Id="rId555" Type="http://schemas.openxmlformats.org/officeDocument/2006/relationships/hyperlink" Target="http://www.cjdf.gob.mx:93/transparencia/FORMATOS_2016/17/Perfiles/Auditor.pdf" TargetMode="External"/><Relationship Id="rId762" Type="http://schemas.openxmlformats.org/officeDocument/2006/relationships/hyperlink" Target="https://www.poderjudicialcdmx.gob.mx/transparencia_cj/PDF/121/17/CV/LizbethMarianoDelgadillo.pdf" TargetMode="External"/><Relationship Id="rId194" Type="http://schemas.openxmlformats.org/officeDocument/2006/relationships/hyperlink" Target="http://www.cjdf.gob.mx:93/transparencia/FORMATOS_2016/17/CV/PatriciaDelAngelGinez.pdf" TargetMode="External"/><Relationship Id="rId208" Type="http://schemas.openxmlformats.org/officeDocument/2006/relationships/hyperlink" Target="https://www.poderjudicialcdmx.gob.mx/transparencia_cj/PDF/121/17/CV/JuanEstebanMejia.pdf" TargetMode="External"/><Relationship Id="rId415" Type="http://schemas.openxmlformats.org/officeDocument/2006/relationships/hyperlink" Target="https://www.poderjudicialcdmx.gob.mx/transparencia_cj/PDF/LEYENDAS/NO_APLICA.pdf" TargetMode="External"/><Relationship Id="rId622" Type="http://schemas.openxmlformats.org/officeDocument/2006/relationships/hyperlink" Target="http://www.cjdf.gob.mx:93/transparencia/FORMATOS_2016/17/Perfiles/Visitador_Judicial.pdf" TargetMode="External"/><Relationship Id="rId261" Type="http://schemas.openxmlformats.org/officeDocument/2006/relationships/hyperlink" Target="http://www.cjdf.gob.mx:93/transparencia/FORMATOS_2016/17/CV/MariaDiazMares.pdf" TargetMode="External"/><Relationship Id="rId499" Type="http://schemas.openxmlformats.org/officeDocument/2006/relationships/hyperlink" Target="http://www.cjdf.gob.mx:93/transparencia/FORMATOS_2016/17/Perfiles/Subdirector_&#193;rea.pdf" TargetMode="External"/><Relationship Id="rId56" Type="http://schemas.openxmlformats.org/officeDocument/2006/relationships/hyperlink" Target="http://www.cjdf.gob.mx:93/transparencia/FORMATOS_2016/17/Perfiles/Consejero.pdf" TargetMode="External"/><Relationship Id="rId359" Type="http://schemas.openxmlformats.org/officeDocument/2006/relationships/hyperlink" Target="https://www.poderjudicialcdmx.gob.mx/transparencia_cj/PDF/LEYENDAS/NO_APLICA.pdf" TargetMode="External"/><Relationship Id="rId566" Type="http://schemas.openxmlformats.org/officeDocument/2006/relationships/hyperlink" Target="http://www.cjdf.gob.mx:93/transparencia/FORMATOS_2016/17/Perfiles/Auditor.pdf" TargetMode="External"/><Relationship Id="rId121" Type="http://schemas.openxmlformats.org/officeDocument/2006/relationships/hyperlink" Target="http://www.cjdf.gob.mx:93/transparencia/FORMATOS_2016/17/Perfiles/Secre_T&#233;cnico.pdf" TargetMode="External"/><Relationship Id="rId219" Type="http://schemas.openxmlformats.org/officeDocument/2006/relationships/hyperlink" Target="http://www.cjdf.gob.mx:93/transparencia/FORMATOS_2016/17/CV/NoeValdezNava.pdf" TargetMode="External"/><Relationship Id="rId426" Type="http://schemas.openxmlformats.org/officeDocument/2006/relationships/hyperlink" Target="http://www.cjdf.gob.mx:93/transparencia/FORMATOS_2016/17/CV/GregoriaReyesSanchez.pdf" TargetMode="External"/><Relationship Id="rId633" Type="http://schemas.openxmlformats.org/officeDocument/2006/relationships/hyperlink" Target="http://www.cjdf.gob.mx:93/transparencia/FORMATOS_2016/17/CV/BenjaminTellezVargas.pdf" TargetMode="External"/><Relationship Id="rId67" Type="http://schemas.openxmlformats.org/officeDocument/2006/relationships/hyperlink" Target="http://www.cjdf.gob.mx:93/transparencia/FORMATOS_2016/17/CV/ClaudiaNi&#241;oRomo.pdf" TargetMode="External"/><Relationship Id="rId272" Type="http://schemas.openxmlformats.org/officeDocument/2006/relationships/hyperlink" Target="http://www.cjdf.gob.mx:93/transparencia/FORMATOS_2016/17/CV/NormaGomezSanchez.pdf" TargetMode="External"/><Relationship Id="rId577" Type="http://schemas.openxmlformats.org/officeDocument/2006/relationships/hyperlink" Target="http://www.cjdf.gob.mx:93/transparencia/FORMATOS_2016/17/Perfiles/Abogado.pdf" TargetMode="External"/><Relationship Id="rId700" Type="http://schemas.openxmlformats.org/officeDocument/2006/relationships/hyperlink" Target="http://www.cjdf.gob.mx:93/transparencia/FORMATOS_2016/17/CV/SamuelJimenezMaldonado.pdf" TargetMode="External"/><Relationship Id="rId132" Type="http://schemas.openxmlformats.org/officeDocument/2006/relationships/hyperlink" Target="http://www.cjdf.gob.mx:93/transparencia/FORMATOS_2016/17/CV/MarcoHernandezMiranda.pdf" TargetMode="External"/><Relationship Id="rId437" Type="http://schemas.openxmlformats.org/officeDocument/2006/relationships/hyperlink" Target="http://www.cjdf.gob.mx:93/transparencia/FORMATOS_2016/17/Perfiles/Secre_Auxiliar.pdf" TargetMode="External"/><Relationship Id="rId644" Type="http://schemas.openxmlformats.org/officeDocument/2006/relationships/hyperlink" Target="http://www.cjdf.gob.mx:93/transparencia/FORMATOS_2016/17/CV/MariaLoredoAbdala.pdf" TargetMode="External"/><Relationship Id="rId283" Type="http://schemas.openxmlformats.org/officeDocument/2006/relationships/hyperlink" Target="http://www.cjdf.gob.mx:93/transparencia/FORMATOS_2016/17/CV/AlejandraGarciaReyes.pdf" TargetMode="External"/><Relationship Id="rId490" Type="http://schemas.openxmlformats.org/officeDocument/2006/relationships/hyperlink" Target="http://www.cjdf.gob.mx:93/transparencia/FORMATOS_2016/17/CV/GloriaMartinezVazquez.pdf" TargetMode="External"/><Relationship Id="rId504" Type="http://schemas.openxmlformats.org/officeDocument/2006/relationships/hyperlink" Target="http://www.cjdf.gob.mx:93/transparencia/FORMATOS_2016/17/CV/NormaEspinozaRubio.pdf" TargetMode="External"/><Relationship Id="rId711" Type="http://schemas.openxmlformats.org/officeDocument/2006/relationships/hyperlink" Target="http://www.cjdf.gob.mx:93/transparencia/FORMATOS_2016/17/Perfiles/LiderProyectos.pdf" TargetMode="External"/><Relationship Id="rId78" Type="http://schemas.openxmlformats.org/officeDocument/2006/relationships/hyperlink" Target="http://www.cjdf.gob.mx:93/transparencia/FORMATOS_2016/17/CV/MariaArellanoTrigueros_.pdf" TargetMode="External"/><Relationship Id="rId143" Type="http://schemas.openxmlformats.org/officeDocument/2006/relationships/hyperlink" Target="http://www.cjdf.gob.mx:93/transparencia/FORMATOS_2016/17/CV/SusanaBatizZavala.pdf" TargetMode="External"/><Relationship Id="rId350" Type="http://schemas.openxmlformats.org/officeDocument/2006/relationships/hyperlink" Target="https://www.poderjudicialcdmx.gob.mx/transparencia_cj/PDF/LEYENDAS/NO_APLICA.pdf" TargetMode="External"/><Relationship Id="rId588" Type="http://schemas.openxmlformats.org/officeDocument/2006/relationships/hyperlink" Target="https://www.poderjudicialcdmx.gob.mx/transparencia_cj/PDF/LEYENDAS/NO_APLICA.pdf" TargetMode="External"/><Relationship Id="rId9" Type="http://schemas.openxmlformats.org/officeDocument/2006/relationships/hyperlink" Target="http://www.cjdf.gob.mx:93/transparencia/FORMATOS_2016/17/Perfiles/Secre_Comisi&#243;n_A.pdf" TargetMode="External"/><Relationship Id="rId210" Type="http://schemas.openxmlformats.org/officeDocument/2006/relationships/hyperlink" Target="http://www.poderjudicialcdmx.gob.mx/transparencia_cj/PDF/121/17/CV/JuanEstebanMejia.pdf" TargetMode="External"/><Relationship Id="rId448" Type="http://schemas.openxmlformats.org/officeDocument/2006/relationships/hyperlink" Target="http://www.cjdf.gob.mx:93/transparencia/FORMATOS_2016/17/CV/RocioChavezContreras.pdf" TargetMode="External"/><Relationship Id="rId655" Type="http://schemas.openxmlformats.org/officeDocument/2006/relationships/hyperlink" Target="http://www.cjdf.gob.mx:93/transparencia/FORMATOS_2016/17/CV/ArturoMansillaOlivares.pdf" TargetMode="External"/><Relationship Id="rId294" Type="http://schemas.openxmlformats.org/officeDocument/2006/relationships/hyperlink" Target="http://www.cjdf.gob.mx:93/transparencia/FORMATOS_2016/17/Perfiles/LiderProyectos.pdf" TargetMode="External"/><Relationship Id="rId308" Type="http://schemas.openxmlformats.org/officeDocument/2006/relationships/hyperlink" Target="http://www.cjdf.gob.mx:93/transparencia/FORMATOS_2016/17/CV/RafaelRamirezRuiz.pdf" TargetMode="External"/><Relationship Id="rId515" Type="http://schemas.openxmlformats.org/officeDocument/2006/relationships/hyperlink" Target="http://www.cjdf.gob.mx:93/transparencia/FORMATOS_2016/17/CV/DavidSandovalGarcia.pdf" TargetMode="External"/><Relationship Id="rId722" Type="http://schemas.openxmlformats.org/officeDocument/2006/relationships/hyperlink" Target="http://www.cjdf.gob.mx:93/transparencia/FORMATOS_2016/17/Perfiles/Subdirector_&#193;rea.pdf" TargetMode="External"/><Relationship Id="rId89" Type="http://schemas.openxmlformats.org/officeDocument/2006/relationships/hyperlink" Target="https://www.poderjudicialcdmx.gob.mx/transparencia_cj/PDF/LEYENDAS/NO_APLICA.pdf" TargetMode="External"/><Relationship Id="rId154" Type="http://schemas.openxmlformats.org/officeDocument/2006/relationships/hyperlink" Target="http://www.cjdf.gob.mx:93/transparencia/FORMATOS_2016/17/CV/JavierSalazarLopez.pdf" TargetMode="External"/><Relationship Id="rId361" Type="http://schemas.openxmlformats.org/officeDocument/2006/relationships/hyperlink" Target="https://www.poderjudicialcdmx.gob.mx/transparencia_cj/PDF/LEYENDAS/NO_APLICA.pdf" TargetMode="External"/><Relationship Id="rId599" Type="http://schemas.openxmlformats.org/officeDocument/2006/relationships/hyperlink" Target="https://www.poderjudicialcdmx.gob.mx/transparencia_cj/PDF/LEYENDAS/NO_APLICA.pdf" TargetMode="External"/><Relationship Id="rId459" Type="http://schemas.openxmlformats.org/officeDocument/2006/relationships/hyperlink" Target="https://www.poderjudicialcdmx.gob.mx/transparencia_cj/PDF/LEYENDAS/NO_APLICA.pdf" TargetMode="External"/><Relationship Id="rId666" Type="http://schemas.openxmlformats.org/officeDocument/2006/relationships/hyperlink" Target="http://www.cjdf.gob.mx:93/transparencia/FORMATOS_2016/17/Perfiles/Visitador_Judicial.pdf" TargetMode="External"/><Relationship Id="rId16" Type="http://schemas.openxmlformats.org/officeDocument/2006/relationships/hyperlink" Target="http://www.cjdf.gob.mx:93/transparencia/FORMATOS_2016/17/Perfiles/Secre_Comisi&#243;n_A.pdf" TargetMode="External"/><Relationship Id="rId221" Type="http://schemas.openxmlformats.org/officeDocument/2006/relationships/hyperlink" Target="http://www.cjdf.gob.mx:93/transparencia/FORMATOS_2016/17/Perfiles/Secre_T&#233;cnico.pdf" TargetMode="External"/><Relationship Id="rId319" Type="http://schemas.openxmlformats.org/officeDocument/2006/relationships/hyperlink" Target="http://www.cjdf.gob.mx:93/transparencia/FORMATOS_2016/17/CV/ArmandoAngelCardenas.pdf" TargetMode="External"/><Relationship Id="rId526" Type="http://schemas.openxmlformats.org/officeDocument/2006/relationships/hyperlink" Target="http://www.cjdf.gob.mx:93/transparencia/FORMATOS_2016/17/CV/LuisCastilloGonzalez.pdf" TargetMode="External"/><Relationship Id="rId733" Type="http://schemas.openxmlformats.org/officeDocument/2006/relationships/hyperlink" Target="https://www.poderjudicialcdmx.gob.mx/transparencia_cj/PDF/121/17/CV/EnriqueVazquezVillagrana.pdf" TargetMode="External"/><Relationship Id="rId165" Type="http://schemas.openxmlformats.org/officeDocument/2006/relationships/hyperlink" Target="http://www.cjdf.gob.mx:93/transparencia/FORMATOS_2016/17/Perfiles/Secre_T&#233;cnico.pdf" TargetMode="External"/><Relationship Id="rId372" Type="http://schemas.openxmlformats.org/officeDocument/2006/relationships/hyperlink" Target="https://www.poderjudicialcdmx.gob.mx/transparencia_cj/PDF/LEYENDAS/NO_APLICA.pdf" TargetMode="External"/><Relationship Id="rId677" Type="http://schemas.openxmlformats.org/officeDocument/2006/relationships/hyperlink" Target="http://www.cjdf.gob.mx:93/transparencia/FORMATOS_2016/17/Perfiles/Subdirector_&#193;rea.pdf" TargetMode="External"/><Relationship Id="rId232" Type="http://schemas.openxmlformats.org/officeDocument/2006/relationships/hyperlink" Target="http://www.cjdf.gob.mx:93/transparencia/FORMATOS_2016/17/Perfiles/Consejero.pdf" TargetMode="External"/><Relationship Id="rId27" Type="http://schemas.openxmlformats.org/officeDocument/2006/relationships/hyperlink" Target="http://www.cjdf.gob.mx:93/transparencia/FORMATOS_2016/17/Perfiles/Secre_T&#233;cnico.pdf" TargetMode="External"/><Relationship Id="rId537" Type="http://schemas.openxmlformats.org/officeDocument/2006/relationships/hyperlink" Target="http://www.cjdf.gob.mx:93/transparencia/FORMATOS_2016/17/Perfiles/Coordinador.pdf" TargetMode="External"/><Relationship Id="rId744" Type="http://schemas.openxmlformats.org/officeDocument/2006/relationships/hyperlink" Target="https://www.poderjudicialcdmx.gob.mx/transparencia_cj/PDF/LEYENDAS/NO_APLICA.pdf" TargetMode="External"/><Relationship Id="rId80" Type="http://schemas.openxmlformats.org/officeDocument/2006/relationships/hyperlink" Target="http://www.cjdf.gob.mx:93/transparencia/FORMATOS_2016/17/Perfiles/LiderProyectos.pdf" TargetMode="External"/><Relationship Id="rId176" Type="http://schemas.openxmlformats.org/officeDocument/2006/relationships/hyperlink" Target="http://www.cjdf.gob.mx:93/transparencia/FORMATOS_2016/17/CV/AndresBecerraSerafin.pdf" TargetMode="External"/><Relationship Id="rId383" Type="http://schemas.openxmlformats.org/officeDocument/2006/relationships/hyperlink" Target="http://www.cjdf.gob.mx:93/transparencia/FORMATOS_2016/17/Perfiles/Secre_T&#233;cnico.pdf" TargetMode="External"/><Relationship Id="rId590" Type="http://schemas.openxmlformats.org/officeDocument/2006/relationships/hyperlink" Target="https://www.poderjudicialcdmx.gob.mx/transparencia_cj/PDF/LEYENDAS/NO_APLICA.pdf" TargetMode="External"/><Relationship Id="rId604" Type="http://schemas.openxmlformats.org/officeDocument/2006/relationships/hyperlink" Target="https://www.poderjudicialcdmx.gob.mx/transparencia_cj/PDF/LEYENDAS/NO_APLICA.pdf" TargetMode="External"/><Relationship Id="rId243" Type="http://schemas.openxmlformats.org/officeDocument/2006/relationships/hyperlink" Target="http://www.cjdf.gob.mx:93/transparencia/FORMATOS_2016/17/CV/YessicaRamirezMartinez.pdf" TargetMode="External"/><Relationship Id="rId450" Type="http://schemas.openxmlformats.org/officeDocument/2006/relationships/hyperlink" Target="http://www.cjdf.gob.mx:93/transparencia/FORMATOS_2016/17/Perfiles/LiderProyectos.pdf" TargetMode="External"/><Relationship Id="rId688" Type="http://schemas.openxmlformats.org/officeDocument/2006/relationships/hyperlink" Target="http://www.cjdf.gob.mx:93/transparencia/FORMATOS_2016/17/CV/MarioBarreraGalicia.pdf" TargetMode="External"/><Relationship Id="rId38" Type="http://schemas.openxmlformats.org/officeDocument/2006/relationships/hyperlink" Target="https://www.poderjudicialcdmx.gob.mx/transparencia_cj/PDF/LEYENDAS/NO_APLICA.pdf" TargetMode="External"/><Relationship Id="rId103" Type="http://schemas.openxmlformats.org/officeDocument/2006/relationships/hyperlink" Target="http://www.cjdf.gob.mx:93/transparencia/FORMATOS_2016/17/CV/ElizabethBahenaTorres.pdf" TargetMode="External"/><Relationship Id="rId310" Type="http://schemas.openxmlformats.org/officeDocument/2006/relationships/hyperlink" Target="http://www.cjdf.gob.mx:93/transparencia/FORMATOS_2016/17/Perfiles/Secre_T&#233;cnico.pdf" TargetMode="External"/><Relationship Id="rId548" Type="http://schemas.openxmlformats.org/officeDocument/2006/relationships/hyperlink" Target="http://www.cjdf.gob.mx:93/transparencia/FORMATOS_2016/17/Perfiles/Coordinador.pdf" TargetMode="External"/><Relationship Id="rId755" Type="http://schemas.openxmlformats.org/officeDocument/2006/relationships/hyperlink" Target="https://www.poderjudicialcdmx.gob.mx/transparencia_cj/PDF/LEYENDAS/NO_APLICA.pdf" TargetMode="External"/><Relationship Id="rId91" Type="http://schemas.openxmlformats.org/officeDocument/2006/relationships/hyperlink" Target="https://www.poderjudicialcdmx.gob.mx/transparencia_cj/PDF/LEYENDAS/NO_APLICA.pdf" TargetMode="External"/><Relationship Id="rId187" Type="http://schemas.openxmlformats.org/officeDocument/2006/relationships/hyperlink" Target="http://www.cjdf.gob.mx:93/transparencia/FORMATOS_2016/17/CV/ArlettePazosRonquillo.pdf" TargetMode="External"/><Relationship Id="rId394" Type="http://schemas.openxmlformats.org/officeDocument/2006/relationships/hyperlink" Target="http://www.cjdf.gob.mx:93/transparencia/FORMATOS_2016/17/Perfiles/Secre_Auxiliar.pdf" TargetMode="External"/><Relationship Id="rId408" Type="http://schemas.openxmlformats.org/officeDocument/2006/relationships/hyperlink" Target="http://www.cjdf.gob.mx:93/transparencia/FORMATOS_2016/17/Perfiles/Abogado.pdf" TargetMode="External"/><Relationship Id="rId615" Type="http://schemas.openxmlformats.org/officeDocument/2006/relationships/hyperlink" Target="http://www.cjdf.gob.mx:93/transparencia/FORMATOS_2016/17/Perfiles/Visitador_General.pdf" TargetMode="External"/><Relationship Id="rId254" Type="http://schemas.openxmlformats.org/officeDocument/2006/relationships/hyperlink" Target="http://www.cjdf.gob.mx:93/transparencia/FORMATOS_2016/17/CV/CarlosOrtizDuran.pdf" TargetMode="External"/><Relationship Id="rId699" Type="http://schemas.openxmlformats.org/officeDocument/2006/relationships/hyperlink" Target="http://www.cjdf.gob.mx:93/transparencia/FORMATOS_2016/17/Perfiles/LiderProyectos.pdf" TargetMode="External"/><Relationship Id="rId49" Type="http://schemas.openxmlformats.org/officeDocument/2006/relationships/hyperlink" Target="https://www.poderjudicialcdmx.gob.mx/transparencia_cj/PDF/121/17/CV/ArmandodelaRosaCabrera.pdf" TargetMode="External"/><Relationship Id="rId114" Type="http://schemas.openxmlformats.org/officeDocument/2006/relationships/hyperlink" Target="http://www.cjdf.gob.mx:93/transparencia/FORMATOS_2016/17/Perfiles/Secre_T&#233;cnico.pdf" TargetMode="External"/><Relationship Id="rId461" Type="http://schemas.openxmlformats.org/officeDocument/2006/relationships/hyperlink" Target="https://www.poderjudicialcdmx.gob.mx/transparencia_cj/PDF/LEYENDAS/NO_APLICA.pdf" TargetMode="External"/><Relationship Id="rId559" Type="http://schemas.openxmlformats.org/officeDocument/2006/relationships/hyperlink" Target="http://www.cjdf.gob.mx:93/transparencia/FORMATOS_2016/17/Perfiles/Auditor.pdf" TargetMode="External"/><Relationship Id="rId766" Type="http://schemas.openxmlformats.org/officeDocument/2006/relationships/hyperlink" Target="https://www.poderjudicialcdmx.gob.mx/transparencia_cj/PDF/121/17/CV/TaniaLimonCortes_4T.pdf" TargetMode="External"/><Relationship Id="rId198" Type="http://schemas.openxmlformats.org/officeDocument/2006/relationships/hyperlink" Target="http://www.cjdf.gob.mx:93/transparencia/FORMATOS_2016/17/Perfiles/Secre_T&#233;cnico.pdf" TargetMode="External"/><Relationship Id="rId321" Type="http://schemas.openxmlformats.org/officeDocument/2006/relationships/hyperlink" Target="http://www.cjdf.gob.mx:93/transparencia/FORMATOS_2016/17/Perfiles/LiderProyectos.pdf" TargetMode="External"/><Relationship Id="rId419" Type="http://schemas.openxmlformats.org/officeDocument/2006/relationships/hyperlink" Target="https://www.poderjudicialcdmx.gob.mx/transparencia_cj/PDF/LEYENDAS/NO_APLICA.pdf" TargetMode="External"/><Relationship Id="rId626" Type="http://schemas.openxmlformats.org/officeDocument/2006/relationships/hyperlink" Target="http://www.cjdf.gob.mx:93/transparencia/FORMATOS_2016/17/CV/CarlosHerreraPerez.pdf" TargetMode="External"/><Relationship Id="rId265" Type="http://schemas.openxmlformats.org/officeDocument/2006/relationships/hyperlink" Target="http://www.cjdf.gob.mx:93/transparencia/FORMATOS_2016/17/CV/CorinaSalasClemente.pdf" TargetMode="External"/><Relationship Id="rId472" Type="http://schemas.openxmlformats.org/officeDocument/2006/relationships/hyperlink" Target="http://www.cjdf.gob.mx:93/transparencia/FORMATOS_2016/17/CV/RicardoCuautleRangel.pdf" TargetMode="External"/><Relationship Id="rId125" Type="http://schemas.openxmlformats.org/officeDocument/2006/relationships/hyperlink" Target="http://www.cjdf.gob.mx:93/transparencia/FORMATOS_2016/17/CV/AlbertoFernandezRamos.pdf" TargetMode="External"/><Relationship Id="rId332" Type="http://schemas.openxmlformats.org/officeDocument/2006/relationships/hyperlink" Target="https://www.poderjudicialcdmx.gob.mx/transparencia_cj/PDF/LEYENDAS/NO_APLICA.pdf" TargetMode="External"/><Relationship Id="rId637" Type="http://schemas.openxmlformats.org/officeDocument/2006/relationships/hyperlink" Target="http://www.cjdf.gob.mx:93/transparencia/FORMATOS_2016/17/CV/VirginiaBarruetaSalvador.pdf" TargetMode="External"/><Relationship Id="rId276" Type="http://schemas.openxmlformats.org/officeDocument/2006/relationships/hyperlink" Target="http://www.cjdf.gob.mx:93/transparencia/FORMATOS_2016/17/Perfiles/LiderProyectos.pdf" TargetMode="External"/><Relationship Id="rId483" Type="http://schemas.openxmlformats.org/officeDocument/2006/relationships/hyperlink" Target="http://www.cjdf.gob.mx:93/transparencia/FORMATOS_2016/17/Perfiles/Director_A.pdf" TargetMode="External"/><Relationship Id="rId690" Type="http://schemas.openxmlformats.org/officeDocument/2006/relationships/hyperlink" Target="http://www.cjdf.gob.mx:93/transparencia/FORMATOS_2016/17/CV/MarioBarreraGalicia.pdf" TargetMode="External"/><Relationship Id="rId704" Type="http://schemas.openxmlformats.org/officeDocument/2006/relationships/hyperlink" Target="http://www.cjdf.gob.mx:93/transparencia/FORMATOS_2016/17/Perfiles/LiderProyectos.pdf" TargetMode="External"/><Relationship Id="rId40" Type="http://schemas.openxmlformats.org/officeDocument/2006/relationships/hyperlink" Target="https://www.poderjudicialcdmx.gob.mx/transparencia_cj/PDF/LEYENDAS/NO_APLICA.pdf" TargetMode="External"/><Relationship Id="rId136" Type="http://schemas.openxmlformats.org/officeDocument/2006/relationships/hyperlink" Target="http://www.cjdf.gob.mx:93/transparencia/FORMATOS_2016/17/CV/HermesMacedaBouchan.pdf" TargetMode="External"/><Relationship Id="rId343" Type="http://schemas.openxmlformats.org/officeDocument/2006/relationships/hyperlink" Target="https://www.poderjudicialcdmx.gob.mx/transparencia_cj/PDF/LEYENDAS/NO_APLICA.pdf" TargetMode="External"/><Relationship Id="rId550" Type="http://schemas.openxmlformats.org/officeDocument/2006/relationships/hyperlink" Target="http://www.cjdf.gob.mx:93/transparencia/FORMATOS_2016/17/CV/LucilaTovarGonzalez.pdf" TargetMode="External"/><Relationship Id="rId203" Type="http://schemas.openxmlformats.org/officeDocument/2006/relationships/hyperlink" Target="http://www.cjdf.gob.mx:93/transparencia/FORMATOS_2016/17/Perfiles/Secre_T&#233;cnico.pdf" TargetMode="External"/><Relationship Id="rId648" Type="http://schemas.openxmlformats.org/officeDocument/2006/relationships/hyperlink" Target="http://www.cjdf.gob.mx:93/transparencia/FORMATOS_2016/17/Perfiles/Visitador_Judicial.pdf" TargetMode="External"/><Relationship Id="rId287" Type="http://schemas.openxmlformats.org/officeDocument/2006/relationships/hyperlink" Target="http://www.cjdf.gob.mx:93/transparencia/FORMATOS_2016/17/Perfiles/Secre_T&#233;cnico.pdf" TargetMode="External"/><Relationship Id="rId410" Type="http://schemas.openxmlformats.org/officeDocument/2006/relationships/hyperlink" Target="https://www.poderjudicialcdmx.gob.mx/transparencia_cj/PDF/121/17/CV/AdrianaBereniceCruz.pdf" TargetMode="External"/><Relationship Id="rId494" Type="http://schemas.openxmlformats.org/officeDocument/2006/relationships/hyperlink" Target="http://www.cjdf.gob.mx:93/transparencia/FORMATOS_2016/17/Perfiles/Subdirector_&#193;rea.pdf" TargetMode="External"/><Relationship Id="rId508" Type="http://schemas.openxmlformats.org/officeDocument/2006/relationships/hyperlink" Target="http://www.cjdf.gob.mx:93/transparencia/FORMATOS_2016/17/CV/RaulCastiloManriquez.pdf" TargetMode="External"/><Relationship Id="rId715" Type="http://schemas.openxmlformats.org/officeDocument/2006/relationships/hyperlink" Target="http://www.cjdf.gob.mx:93/transparencia/FORMATOS_2016/17/Perfiles/Director_B.pdf" TargetMode="External"/><Relationship Id="rId147" Type="http://schemas.openxmlformats.org/officeDocument/2006/relationships/hyperlink" Target="http://www.cjdf.gob.mx:93/transparencia/FORMATOS_2016/17/Perfiles/Secre_T&#233;cnico.pdf" TargetMode="External"/><Relationship Id="rId354" Type="http://schemas.openxmlformats.org/officeDocument/2006/relationships/hyperlink" Target="https://www.poderjudicialcdmx.gob.mx/transparencia_cj/PDF/LEYENDAS/NO_APLICA.pdf" TargetMode="External"/><Relationship Id="rId51" Type="http://schemas.openxmlformats.org/officeDocument/2006/relationships/hyperlink" Target="https://www.poderjudicialcdmx.gob.mx/transparencia_cj/PDF/LEYENDAS/NO_APLICA.pdf" TargetMode="External"/><Relationship Id="rId561" Type="http://schemas.openxmlformats.org/officeDocument/2006/relationships/hyperlink" Target="http://www.cjdf.gob.mx:93/transparencia/FORMATOS_2016/17/Perfiles/Auditor.pdf" TargetMode="External"/><Relationship Id="rId659" Type="http://schemas.openxmlformats.org/officeDocument/2006/relationships/hyperlink" Target="http://www.cjdf.gob.mx:93/transparencia/FORMATOS_2016/17/Perfiles/Visitador_Judicial.pdf" TargetMode="External"/><Relationship Id="rId214" Type="http://schemas.openxmlformats.org/officeDocument/2006/relationships/hyperlink" Target="http://www.cjdf.gob.mx:93/transparencia/FORMATOS_2016/17/Perfiles/Secre_T&#233;cnico.pdf" TargetMode="External"/><Relationship Id="rId298" Type="http://schemas.openxmlformats.org/officeDocument/2006/relationships/hyperlink" Target="http://www.cjdf.gob.mx:93/transparencia/FORMATOS_2016/17/Perfiles/Secre_T&#233;cnico.pdf" TargetMode="External"/><Relationship Id="rId421" Type="http://schemas.openxmlformats.org/officeDocument/2006/relationships/hyperlink" Target="http://www.cjdf.gob.mx:93/transparencia/FORMATOS_2016/17/CV/HugoPerezAyon.pdf" TargetMode="External"/><Relationship Id="rId519" Type="http://schemas.openxmlformats.org/officeDocument/2006/relationships/hyperlink" Target="http://www.cjdf.gob.mx:93/transparencia/FORMATOS_2016/17/Perfiles/Coordinador.pdf" TargetMode="External"/><Relationship Id="rId158" Type="http://schemas.openxmlformats.org/officeDocument/2006/relationships/hyperlink" Target="http://www.cjdf.gob.mx:93/transparencia/FORMATOS_2016/17/Perfiles/Secre_T&#233;cnico.pdf" TargetMode="External"/><Relationship Id="rId726" Type="http://schemas.openxmlformats.org/officeDocument/2006/relationships/hyperlink" Target="http://www.cjdf.gob.mx:93/transparencia/FORMATOS_2016/LEYENDAS/No_aplica.doc" TargetMode="External"/><Relationship Id="rId62" Type="http://schemas.openxmlformats.org/officeDocument/2006/relationships/hyperlink" Target="http://www.cjdf.gob.mx:93/transparencia/FORMATOS_2016/17/Perfiles/Secre_T&#233;cnico.pdf" TargetMode="External"/><Relationship Id="rId365" Type="http://schemas.openxmlformats.org/officeDocument/2006/relationships/hyperlink" Target="https://www.poderjudicialcdmx.gob.mx/transparencia_cj/PDF/LEYENDAS/NO_APLICA.pdf" TargetMode="External"/><Relationship Id="rId572" Type="http://schemas.openxmlformats.org/officeDocument/2006/relationships/hyperlink" Target="http://www.cjdf.gob.mx:93/transparencia/FORMATOS_2016/17/Perfiles/Auditor.pdf" TargetMode="External"/><Relationship Id="rId225" Type="http://schemas.openxmlformats.org/officeDocument/2006/relationships/hyperlink" Target="http://www.cjdf.gob.mx:93/transparencia/FORMATOS_2016/17/Perfiles/LiderProyectos.pdf" TargetMode="External"/><Relationship Id="rId432" Type="http://schemas.openxmlformats.org/officeDocument/2006/relationships/hyperlink" Target="http://www.cjdf.gob.mx:93/transparencia/FORMATOS_2016/17/CV/EduardoHerreraPuentes.pdf" TargetMode="External"/><Relationship Id="rId737" Type="http://schemas.openxmlformats.org/officeDocument/2006/relationships/hyperlink" Target="https://www.poderjudicialcdmx.gob.mx/transparencia_cj/PDF/LEYENDAS/NO_APLICA.pdf" TargetMode="External"/><Relationship Id="rId73" Type="http://schemas.openxmlformats.org/officeDocument/2006/relationships/hyperlink" Target="http://www.cjdf.gob.mx:93/transparencia/FORMATOS_2016/17/Perfiles/Secre_T&#233;cnico.pdf" TargetMode="External"/><Relationship Id="rId169" Type="http://schemas.openxmlformats.org/officeDocument/2006/relationships/hyperlink" Target="http://www.cjdf.gob.mx:93/transparencia/FORMATOS_2016/17/Perfiles/Secre_T&#233;cnico.pdf" TargetMode="External"/><Relationship Id="rId376" Type="http://schemas.openxmlformats.org/officeDocument/2006/relationships/hyperlink" Target="https://www.poderjudicialcdmx.gob.mx/transparencia_cj/PDF/121/17/CV/AdrianaBereniceCruz.pdf" TargetMode="External"/><Relationship Id="rId583" Type="http://schemas.openxmlformats.org/officeDocument/2006/relationships/hyperlink" Target="https://www.poderjudicialcdmx.gob.mx/transparencia_cj/PDF/LEYENDAS/NO_APLICA.pdf" TargetMode="External"/><Relationship Id="rId4" Type="http://schemas.openxmlformats.org/officeDocument/2006/relationships/hyperlink" Target="https://www.poderjudicialcdmx.gob.mx/transparencia_cj/PDF/LEYENDAS/NO_APLICA.pdf" TargetMode="External"/><Relationship Id="rId236" Type="http://schemas.openxmlformats.org/officeDocument/2006/relationships/hyperlink" Target="http://www.cjdf.gob.mx:93/transparencia/FORMATOS_2016/17/CV/MarcoRiveroOrtega.pdf" TargetMode="External"/><Relationship Id="rId443" Type="http://schemas.openxmlformats.org/officeDocument/2006/relationships/hyperlink" Target="http://www.cjdf.gob.mx:93/transparencia/FORMATOS_2016/17/CV/MonicaGilReyes.pdf" TargetMode="External"/><Relationship Id="rId650" Type="http://schemas.openxmlformats.org/officeDocument/2006/relationships/hyperlink" Target="http://www.cjdf.gob.mx:93/transparencia/FORMATOS_2016/17/CV/MarthaRamirezHernandez.pdf" TargetMode="External"/><Relationship Id="rId303" Type="http://schemas.openxmlformats.org/officeDocument/2006/relationships/hyperlink" Target="http://www.cjdf.gob.mx:93/transparencia/FORMATOS_2016/17/CV/AraceliRomanoLagunas.pdf" TargetMode="External"/><Relationship Id="rId748" Type="http://schemas.openxmlformats.org/officeDocument/2006/relationships/hyperlink" Target="https://www.poderjudicialcdmx.gob.mx/transparencia_cj/PDF/LEYENDAS/NO_APLICA.pdf"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17" Type="http://schemas.openxmlformats.org/officeDocument/2006/relationships/hyperlink" Target="http://www.cjdf.gob.mx:93/transparencia/FORMATOS_2016/17/Perfiles/Secre_T&#233;cnico.pdf" TargetMode="External"/><Relationship Id="rId671" Type="http://schemas.openxmlformats.org/officeDocument/2006/relationships/hyperlink" Target="http://www.cjdf.gob.mx:93/transparencia/FORMATOS_2016/17/Perfiles/Subdirector_&#193;rea.pdf" TargetMode="External"/><Relationship Id="rId21" Type="http://schemas.openxmlformats.org/officeDocument/2006/relationships/hyperlink" Target="http://www.cjdf.gob.mx:93/transparencia/FORMATOS_2016/17/Perfiles/Secre_T&#233;cnico.pdf" TargetMode="External"/><Relationship Id="rId324" Type="http://schemas.openxmlformats.org/officeDocument/2006/relationships/hyperlink" Target="https://www.poderjudicialcdmx.gob.mx/transparencia_cj/PDF/121/17/CV/BenitoDanielEstradaPerez.pdf" TargetMode="External"/><Relationship Id="rId531" Type="http://schemas.openxmlformats.org/officeDocument/2006/relationships/hyperlink" Target="http://www.cjdf.gob.mx:93/transparencia/FORMATOS_2016/17/CV/CarlosMonteroMendez.pdf" TargetMode="External"/><Relationship Id="rId629" Type="http://schemas.openxmlformats.org/officeDocument/2006/relationships/hyperlink" Target="http://www.cjdf.gob.mx:93/transparencia/FORMATOS_2016/17/Perfiles/Visitador_Judicial.pdf" TargetMode="External"/><Relationship Id="rId170" Type="http://schemas.openxmlformats.org/officeDocument/2006/relationships/hyperlink" Target="http://www.cjdf.gob.mx:93/transparencia/FORMATOS_2016/17/Perfiles/Secre_T&#233;cnico.pdf" TargetMode="External"/><Relationship Id="rId268" Type="http://schemas.openxmlformats.org/officeDocument/2006/relationships/hyperlink" Target="http://www.cjdf.gob.mx:93/transparencia/FORMATOS_2016/17/CV/NormaGomezSanchez.pdf" TargetMode="External"/><Relationship Id="rId475" Type="http://schemas.openxmlformats.org/officeDocument/2006/relationships/hyperlink" Target="http://www.cjdf.gob.mx:93/transparencia/FORMATOS_2016/17/CV/DiegoHernandezLuis.pdf" TargetMode="External"/><Relationship Id="rId682" Type="http://schemas.openxmlformats.org/officeDocument/2006/relationships/hyperlink" Target="http://www.cjdf.gob.mx:93/transparencia/FORMATOS_2016/17/CV/MarioBarreraGalicia.pdf" TargetMode="External"/><Relationship Id="rId32" Type="http://schemas.openxmlformats.org/officeDocument/2006/relationships/hyperlink" Target="http://www.cjdf.gob.mx:93/transparencia/FORMATOS_2016/17/Perfiles/AsesorC.pdf" TargetMode="External"/><Relationship Id="rId128" Type="http://schemas.openxmlformats.org/officeDocument/2006/relationships/hyperlink" Target="http://www.cjdf.gob.mx:93/transparencia/FORMATOS_2016/17/Perfiles/Secre_T&#233;cnico.pdf" TargetMode="External"/><Relationship Id="rId335" Type="http://schemas.openxmlformats.org/officeDocument/2006/relationships/hyperlink" Target="https://www.poderjudicialcdmx.gob.mx/transparencia_cj/PDF/LEYENDAS/NO_APLICA.pdf" TargetMode="External"/><Relationship Id="rId542" Type="http://schemas.openxmlformats.org/officeDocument/2006/relationships/hyperlink" Target="http://www.cjdf.gob.mx:93/transparencia/FORMATOS_2016/17/CV/MariaMonroySolis.pdf" TargetMode="External"/><Relationship Id="rId181" Type="http://schemas.openxmlformats.org/officeDocument/2006/relationships/hyperlink" Target="http://www.cjdf.gob.mx:93/transparencia/FORMATOS_2016/17/Perfiles/LiderProyectos.pdf" TargetMode="External"/><Relationship Id="rId402" Type="http://schemas.openxmlformats.org/officeDocument/2006/relationships/hyperlink" Target="http://www.cjdf.gob.mx:93/transparencia/FORMATOS_2016/17/Perfiles/Abogado.pdf" TargetMode="External"/><Relationship Id="rId279" Type="http://schemas.openxmlformats.org/officeDocument/2006/relationships/hyperlink" Target="http://www.cjdf.gob.mx:93/transparencia/FORMATOS_2016/17/Perfiles/Consejero.pdf" TargetMode="External"/><Relationship Id="rId486" Type="http://schemas.openxmlformats.org/officeDocument/2006/relationships/hyperlink" Target="http://www.cjdf.gob.mx:93/transparencia/FORMATOS_2016/17/Perfiles/Subdirector_&#193;rea.pdf" TargetMode="External"/><Relationship Id="rId693" Type="http://schemas.openxmlformats.org/officeDocument/2006/relationships/hyperlink" Target="http://www.cjdf.gob.mx:93/transparencia/FORMATOS_2016/17/Perfiles/LiderProyectos.pdf" TargetMode="External"/><Relationship Id="rId707" Type="http://schemas.openxmlformats.org/officeDocument/2006/relationships/hyperlink" Target="http://www.cjdf.gob.mx:93/transparencia/FORMATOS_2016/17/CV/RodrigoRiveraLizarde.pdf" TargetMode="External"/><Relationship Id="rId43" Type="http://schemas.openxmlformats.org/officeDocument/2006/relationships/hyperlink" Target="http://www.cjdf.gob.mx:93/transparencia/FORMATOS_2016/17/Perfiles/Director_B.pdf" TargetMode="External"/><Relationship Id="rId139" Type="http://schemas.openxmlformats.org/officeDocument/2006/relationships/hyperlink" Target="http://www.cjdf.gob.mx:93/transparencia/FORMATOS_2016/17/Perfiles/LiderProyectos.pdf" TargetMode="External"/><Relationship Id="rId346" Type="http://schemas.openxmlformats.org/officeDocument/2006/relationships/hyperlink" Target="https://www.poderjudicialcdmx.gob.mx/transparencia_cj/PDF/LEYENDAS/NO_APLICA.pdf" TargetMode="External"/><Relationship Id="rId553" Type="http://schemas.openxmlformats.org/officeDocument/2006/relationships/hyperlink" Target="http://www.cjdf.gob.mx:93/transparencia/FORMATOS_2016/17/CV/GeorginaRuizPaez.pdf" TargetMode="External"/><Relationship Id="rId760" Type="http://schemas.openxmlformats.org/officeDocument/2006/relationships/hyperlink" Target="https://www.poderjudicialcdmx.gob.mx/transparencia_cj/PDF/121/17/CV/SoniaHernandezChavarria_4T.pdf" TargetMode="External"/><Relationship Id="rId192" Type="http://schemas.openxmlformats.org/officeDocument/2006/relationships/hyperlink" Target="http://www.cjdf.gob.mx:93/transparencia/FORMATOS_2016/17/CV/PatriciaDelAngelGinez.pdf" TargetMode="External"/><Relationship Id="rId206" Type="http://schemas.openxmlformats.org/officeDocument/2006/relationships/hyperlink" Target="http://www.poderjudicialcdmx.gob.mx/transparencia_cj/PDF/121/17/CV/JuanEstebanMejia.pdf" TargetMode="External"/><Relationship Id="rId413" Type="http://schemas.openxmlformats.org/officeDocument/2006/relationships/hyperlink" Target="https://www.poderjudicialcdmx.gob.mx/transparencia_cj/PDF/LEYENDAS/NO_APLICA.pdf" TargetMode="External"/><Relationship Id="rId497" Type="http://schemas.openxmlformats.org/officeDocument/2006/relationships/hyperlink" Target="http://www.cjdf.gob.mx:93/transparencia/FORMATOS_2016/17/Perfiles/Subdirector_&#193;rea.pdf" TargetMode="External"/><Relationship Id="rId620" Type="http://schemas.openxmlformats.org/officeDocument/2006/relationships/hyperlink" Target="http://www.cjdf.gob.mx:93/transparencia/FORMATOS_2016/17/CV/CarlosHerreraPerez.pdf" TargetMode="External"/><Relationship Id="rId718" Type="http://schemas.openxmlformats.org/officeDocument/2006/relationships/hyperlink" Target="http://www.cjdf.gob.mx:93/transparencia/FORMATOS_2016/LEYENDAS/No_aplica.doc" TargetMode="External"/><Relationship Id="rId357" Type="http://schemas.openxmlformats.org/officeDocument/2006/relationships/hyperlink" Target="https://www.poderjudicialcdmx.gob.mx/transparencia_cj/PDF/LEYENDAS/NO_APLICA.pdf" TargetMode="External"/><Relationship Id="rId54" Type="http://schemas.openxmlformats.org/officeDocument/2006/relationships/hyperlink" Target="http://www.cjdf.gob.mx:93/transparencia/FORMATOS_2016/17/CV/AndresLinaresCarranza.pdf" TargetMode="External"/><Relationship Id="rId217" Type="http://schemas.openxmlformats.org/officeDocument/2006/relationships/hyperlink" Target="http://www.cjdf.gob.mx:93/transparencia/FORMATOS_2016/17/Perfiles/Secre_T&#233;cnico.pdf" TargetMode="External"/><Relationship Id="rId564" Type="http://schemas.openxmlformats.org/officeDocument/2006/relationships/hyperlink" Target="http://www.cjdf.gob.mx:93/transparencia/FORMATOS_2016/17/Perfiles/Auditor.pdf" TargetMode="External"/><Relationship Id="rId424" Type="http://schemas.openxmlformats.org/officeDocument/2006/relationships/hyperlink" Target="http://www.cjdf.gob.mx:93/transparencia/FORMATOS_2016/17/CV/GregoriaReyesSanchez.pdf" TargetMode="External"/><Relationship Id="rId631" Type="http://schemas.openxmlformats.org/officeDocument/2006/relationships/hyperlink" Target="http://www.cjdf.gob.mx:93/transparencia/FORMATOS_2016/17/CV/VirginiaBarruetaSalvador.pdf" TargetMode="External"/><Relationship Id="rId729" Type="http://schemas.openxmlformats.org/officeDocument/2006/relationships/hyperlink" Target="https://www.poderjudicialcdmx.gob.mx/transparencia_cj/PDF/LEYENDAS/NO_APLICA.pdf" TargetMode="External"/><Relationship Id="rId270" Type="http://schemas.openxmlformats.org/officeDocument/2006/relationships/hyperlink" Target="http://www.cjdf.gob.mx:93/transparencia/FORMATOS_2016/17/CV/NormaGomezSanchez.pdf" TargetMode="External"/><Relationship Id="rId65" Type="http://schemas.openxmlformats.org/officeDocument/2006/relationships/hyperlink" Target="http://www.cjdf.gob.mx:93/transparencia/FORMATOS_2016/17/Perfiles/Secre_T&#233;cnico.pdf" TargetMode="External"/><Relationship Id="rId130" Type="http://schemas.openxmlformats.org/officeDocument/2006/relationships/hyperlink" Target="http://www.cjdf.gob.mx:93/transparencia/FORMATOS_2016/17/CV/MarcoHernandezMiranda.pdf" TargetMode="External"/><Relationship Id="rId368" Type="http://schemas.openxmlformats.org/officeDocument/2006/relationships/hyperlink" Target="http://www.cjdf.gob.mx:93/transparencia/FORMATOS_2016/17/Perfiles/Secre_T&#233;cnico.pdf" TargetMode="External"/><Relationship Id="rId575" Type="http://schemas.openxmlformats.org/officeDocument/2006/relationships/hyperlink" Target="http://www.cjdf.gob.mx:93/transparencia/FORMATOS_2016/17/Perfiles/Abogado.pdf" TargetMode="External"/><Relationship Id="rId228" Type="http://schemas.openxmlformats.org/officeDocument/2006/relationships/hyperlink" Target="http://www.cjdf.gob.mx:93/transparencia/FORMATOS_2016/17/CV/EmmaCamposBurgos.pdf" TargetMode="External"/><Relationship Id="rId435" Type="http://schemas.openxmlformats.org/officeDocument/2006/relationships/hyperlink" Target="https://www.poderjudicialcdmx.gob.mx/transparencia_cj/PDF/LEYENDAS/NO_APLICA.pdf" TargetMode="External"/><Relationship Id="rId642" Type="http://schemas.openxmlformats.org/officeDocument/2006/relationships/hyperlink" Target="http://www.cjdf.gob.mx:93/transparencia/FORMATOS_2016/17/Perfiles/Visitador_Judicial.pdf" TargetMode="External"/><Relationship Id="rId281" Type="http://schemas.openxmlformats.org/officeDocument/2006/relationships/hyperlink" Target="http://www.cjdf.gob.mx:93/transparencia/FORMATOS_2016/17/CV/AlejandraGarciaReyes.pdf" TargetMode="External"/><Relationship Id="rId502" Type="http://schemas.openxmlformats.org/officeDocument/2006/relationships/hyperlink" Target="http://www.cjdf.gob.mx:93/transparencia/FORMATOS_2016/17/Perfiles/Subdirector_&#193;rea.pdf" TargetMode="External"/><Relationship Id="rId76" Type="http://schemas.openxmlformats.org/officeDocument/2006/relationships/hyperlink" Target="http://www.cjdf.gob.mx:93/transparencia/FORMATOS_2016/17/CV/MariaArellanoTrigueros_.pdf" TargetMode="External"/><Relationship Id="rId141" Type="http://schemas.openxmlformats.org/officeDocument/2006/relationships/hyperlink" Target="http://www.cjdf.gob.mx:93/transparencia/FORMATOS_2016/17/Perfiles/LiderProyectos.pdf" TargetMode="External"/><Relationship Id="rId379" Type="http://schemas.openxmlformats.org/officeDocument/2006/relationships/hyperlink" Target="http://www.cjdf.gob.mx:93/transparencia/FORMATOS_2016/17/Perfiles/Secre_T&#233;cnico.pdf" TargetMode="External"/><Relationship Id="rId586" Type="http://schemas.openxmlformats.org/officeDocument/2006/relationships/hyperlink" Target="https://www.poderjudicialcdmx.gob.mx/transparencia_cj/PDF/LEYENDAS/NO_APLICA.pdf" TargetMode="External"/><Relationship Id="rId7" Type="http://schemas.openxmlformats.org/officeDocument/2006/relationships/hyperlink" Target="http://www.cjdf.gob.mx:93/transparencia/FORMATOS_2016/17/Perfiles/CIPyE.pdf" TargetMode="External"/><Relationship Id="rId239" Type="http://schemas.openxmlformats.org/officeDocument/2006/relationships/hyperlink" Target="http://www.cjdf.gob.mx:93/transparencia/FORMATOS_2016/17/CV/YessicaRamirezMartinez.pdf" TargetMode="External"/><Relationship Id="rId446" Type="http://schemas.openxmlformats.org/officeDocument/2006/relationships/hyperlink" Target="http://www.cjdf.gob.mx:93/transparencia/FORMATOS_2016/17/CV/RocioChavezContreras.pdf" TargetMode="External"/><Relationship Id="rId653" Type="http://schemas.openxmlformats.org/officeDocument/2006/relationships/hyperlink" Target="http://www.cjdf.gob.mx:93/transparencia/FORMATOS_2016/17/Perfiles/Visitador_Judicial.pdf" TargetMode="External"/><Relationship Id="rId292" Type="http://schemas.openxmlformats.org/officeDocument/2006/relationships/hyperlink" Target="http://www.cjdf.gob.mx:93/transparencia/FORMATOS_2016/17/CV/VeronicaGuajardoTsuchiya.pdf" TargetMode="External"/><Relationship Id="rId306" Type="http://schemas.openxmlformats.org/officeDocument/2006/relationships/hyperlink" Target="http://www.cjdf.gob.mx:93/transparencia/FORMATOS_2016/17/CV/RafaelRamirezRuiz.pdf" TargetMode="External"/><Relationship Id="rId87" Type="http://schemas.openxmlformats.org/officeDocument/2006/relationships/hyperlink" Target="http://www.cjdf.gob.mx:93/transparencia/FORMATOS_2016/17/Perfiles/LiderProyectos.pdf" TargetMode="External"/><Relationship Id="rId513" Type="http://schemas.openxmlformats.org/officeDocument/2006/relationships/hyperlink" Target="http://www.cjdf.gob.mx:93/transparencia/FORMATOS_2016/17/CV/DavidSandovalGarcia.pdf" TargetMode="External"/><Relationship Id="rId597" Type="http://schemas.openxmlformats.org/officeDocument/2006/relationships/hyperlink" Target="https://www.poderjudicialcdmx.gob.mx/transparencia_cj/PDF/LEYENDAS/NO_APLICA.pdf" TargetMode="External"/><Relationship Id="rId720" Type="http://schemas.openxmlformats.org/officeDocument/2006/relationships/hyperlink" Target="http://www.cjdf.gob.mx:93/transparencia/FORMATOS_2016/LEYENDAS/No_aplica.doc" TargetMode="External"/><Relationship Id="rId152" Type="http://schemas.openxmlformats.org/officeDocument/2006/relationships/hyperlink" Target="http://www.cjdf.gob.mx:93/transparencia/FORMATOS_2016/17/Perfiles/Secre_T&#233;cnico.pdf" TargetMode="External"/><Relationship Id="rId457" Type="http://schemas.openxmlformats.org/officeDocument/2006/relationships/hyperlink" Target="https://www.poderjudicialcdmx.gob.mx/transparencia_cj/PDF/LEYENDAS/NO_APLICA.pdf" TargetMode="External"/><Relationship Id="rId664" Type="http://schemas.openxmlformats.org/officeDocument/2006/relationships/hyperlink" Target="http://www.cjdf.gob.mx:93/transparencia/FORMATOS_2016/17/Perfiles/Director_B.pdf" TargetMode="External"/><Relationship Id="rId14" Type="http://schemas.openxmlformats.org/officeDocument/2006/relationships/hyperlink" Target="http://www.cjdf.gob.mx:93/transparencia/FORMATOS_2016/17/Perfiles/Secre_Comisi&#243;n_A.pdf" TargetMode="External"/><Relationship Id="rId317" Type="http://schemas.openxmlformats.org/officeDocument/2006/relationships/hyperlink" Target="http://www.cjdf.gob.mx:93/transparencia/FORMATOS_2016/17/CV/ArmandoAngelCardenas.pdf" TargetMode="External"/><Relationship Id="rId524" Type="http://schemas.openxmlformats.org/officeDocument/2006/relationships/hyperlink" Target="http://www.cjdf.gob.mx:93/transparencia/FORMATOS_2016/17/CV/LuisCastilloGonzalez.pdf" TargetMode="External"/><Relationship Id="rId731" Type="http://schemas.openxmlformats.org/officeDocument/2006/relationships/hyperlink" Target="https://www.poderjudicialcdmx.gob.mx/transparencia_cj/PDF/LEYENDAS/NO_APLICA.pdf" TargetMode="External"/><Relationship Id="rId98" Type="http://schemas.openxmlformats.org/officeDocument/2006/relationships/hyperlink" Target="http://www.cjdf.gob.mx:93/transparencia/FORMATOS_2016/17/CV/MariaHernandezValero.pdf" TargetMode="External"/><Relationship Id="rId163" Type="http://schemas.openxmlformats.org/officeDocument/2006/relationships/hyperlink" Target="http://www.cjdf.gob.mx:93/transparencia/FORMATOS_2016/17/Perfiles/Secre_T&#233;cnico.pdf" TargetMode="External"/><Relationship Id="rId370" Type="http://schemas.openxmlformats.org/officeDocument/2006/relationships/hyperlink" Target="http://www.cjdf.gob.mx:93/transparencia/FORMATOS_2016/17/Perfiles/Secretaria_General.pdf" TargetMode="External"/><Relationship Id="rId230" Type="http://schemas.openxmlformats.org/officeDocument/2006/relationships/hyperlink" Target="http://www.cjdf.gob.mx:93/transparencia/FORMATOS_2016/17/Perfiles/Consejero.pdf" TargetMode="External"/><Relationship Id="rId468" Type="http://schemas.openxmlformats.org/officeDocument/2006/relationships/hyperlink" Target="http://www.cjdf.gob.mx:93/transparencia/FORMATOS_2016/17/Perfiles/Director_A.pdf" TargetMode="External"/><Relationship Id="rId675" Type="http://schemas.openxmlformats.org/officeDocument/2006/relationships/hyperlink" Target="http://www.cjdf.gob.mx:93/transparencia/FORMATOS_2016/17/CV/DanielMirandaReyes.pdf" TargetMode="External"/><Relationship Id="rId25" Type="http://schemas.openxmlformats.org/officeDocument/2006/relationships/hyperlink" Target="http://www.cjdf.gob.mx:93/transparencia/FORMATOS_2016/17/CV/IvonneMelchorBalan.pdf" TargetMode="External"/><Relationship Id="rId328" Type="http://schemas.openxmlformats.org/officeDocument/2006/relationships/hyperlink" Target="https://www.poderjudicialcdmx.gob.mx/transparencia_cj/PDF/LEYENDAS/NO_APLICA.pdf" TargetMode="External"/><Relationship Id="rId535" Type="http://schemas.openxmlformats.org/officeDocument/2006/relationships/hyperlink" Target="http://www.cjdf.gob.mx:93/transparencia/FORMATOS_2016/17/CV/AnelRamosLeal.pdf" TargetMode="External"/><Relationship Id="rId742" Type="http://schemas.openxmlformats.org/officeDocument/2006/relationships/hyperlink" Target="https://www.poderjudicialcdmx.gob.mx/transparencia_cj/PDF/LEYENDAS/NO_APLICA.pdf" TargetMode="External"/><Relationship Id="rId174" Type="http://schemas.openxmlformats.org/officeDocument/2006/relationships/hyperlink" Target="http://www.cjdf.gob.mx:93/transparencia/FORMATOS_2016/17/Perfiles/Secre_T&#233;cnico.pdf" TargetMode="External"/><Relationship Id="rId381" Type="http://schemas.openxmlformats.org/officeDocument/2006/relationships/hyperlink" Target="http://www.cjdf.gob.mx:93/transparencia/FORMATOS_2016/17/Perfiles/Secre_T&#233;cnico.pdf" TargetMode="External"/><Relationship Id="rId602" Type="http://schemas.openxmlformats.org/officeDocument/2006/relationships/hyperlink" Target="https://www.poderjudicialcdmx.gob.mx/transparencia_cj/PDF/LEYENDAS/NO_APLICA.pdf" TargetMode="External"/><Relationship Id="rId241" Type="http://schemas.openxmlformats.org/officeDocument/2006/relationships/hyperlink" Target="http://www.cjdf.gob.mx:93/transparencia/FORMATOS_2016/17/Perfiles/Secre_T&#233;cnico.pdf" TargetMode="External"/><Relationship Id="rId479" Type="http://schemas.openxmlformats.org/officeDocument/2006/relationships/hyperlink" Target="http://www.cjdf.gob.mx:93/transparencia/FORMATOS_2016/17/Perfiles/Director_A.pdf" TargetMode="External"/><Relationship Id="rId686" Type="http://schemas.openxmlformats.org/officeDocument/2006/relationships/hyperlink" Target="http://www.cjdf.gob.mx:93/transparencia/FORMATOS_2016/17/Perfiles/Subdirector_&#193;rea.pdf" TargetMode="External"/><Relationship Id="rId36" Type="http://schemas.openxmlformats.org/officeDocument/2006/relationships/hyperlink" Target="https://www.poderjudicialcdmx.gob.mx/transparencia_cj/PDF/121/17/CV/ValeriaParadaSanchez.pdf" TargetMode="External"/><Relationship Id="rId339" Type="http://schemas.openxmlformats.org/officeDocument/2006/relationships/hyperlink" Target="https://www.poderjudicialcdmx.gob.mx/transparencia_cj/PDF/LEYENDAS/NO_APLICA.pdf" TargetMode="External"/><Relationship Id="rId546" Type="http://schemas.openxmlformats.org/officeDocument/2006/relationships/hyperlink" Target="http://www.cjdf.gob.mx:93/transparencia/FORMATOS_2016/17/Perfiles/Coordinador.pdf" TargetMode="External"/><Relationship Id="rId753" Type="http://schemas.openxmlformats.org/officeDocument/2006/relationships/hyperlink" Target="https://www.poderjudicialcdmx.gob.mx/transparencia_cj/PDF/LEYENDAS/NO_APLICA.pdf" TargetMode="External"/><Relationship Id="rId101" Type="http://schemas.openxmlformats.org/officeDocument/2006/relationships/hyperlink" Target="http://www.cjdf.gob.mx:93/transparencia/FORMATOS_2016/17/Perfiles/Consejero.pdf" TargetMode="External"/><Relationship Id="rId185" Type="http://schemas.openxmlformats.org/officeDocument/2006/relationships/hyperlink" Target="http://www.cjdf.gob.mx:93/transparencia/FORMATOS_2016/17/CV/ArlettePazosRonquillo.pdf" TargetMode="External"/><Relationship Id="rId406" Type="http://schemas.openxmlformats.org/officeDocument/2006/relationships/hyperlink" Target="https://www.poderjudicialcdmx.gob.mx/transparencia_cj/PDF/121/17/CV/JuanJoseOrtegaCasasola.pdf" TargetMode="External"/><Relationship Id="rId392" Type="http://schemas.openxmlformats.org/officeDocument/2006/relationships/hyperlink" Target="http://www.cjdf.gob.mx:93/transparencia/FORMATOS_2016/17/Perfiles/Secre_Auxiliar.pdf" TargetMode="External"/><Relationship Id="rId613" Type="http://schemas.openxmlformats.org/officeDocument/2006/relationships/hyperlink" Target="http://www.cjdf.gob.mx:93/transparencia/FORMATOS_2016/17/Perfiles/Visitador_Judicial.pdf" TargetMode="External"/><Relationship Id="rId697" Type="http://schemas.openxmlformats.org/officeDocument/2006/relationships/hyperlink" Target="http://www.cjdf.gob.mx:93/transparencia/FORMATOS_2016/17/Perfiles/LiderProyectos.pdf" TargetMode="External"/><Relationship Id="rId252" Type="http://schemas.openxmlformats.org/officeDocument/2006/relationships/hyperlink" Target="http://www.cjdf.gob.mx:93/transparencia/FORMATOS_2016/17/CV/CarlosOrtizDuran.pdf" TargetMode="External"/><Relationship Id="rId47" Type="http://schemas.openxmlformats.org/officeDocument/2006/relationships/hyperlink" Target="http://www.cjdf.gob.mx:93/transparencia/FORMATOS_2016/17/Perfiles/LiderProyectos.pdf" TargetMode="External"/><Relationship Id="rId112" Type="http://schemas.openxmlformats.org/officeDocument/2006/relationships/hyperlink" Target="http://www.cjdf.gob.mx:93/transparencia/FORMATOS_2016/17/Perfiles/Secre_T&#233;cnico.pdf" TargetMode="External"/><Relationship Id="rId557" Type="http://schemas.openxmlformats.org/officeDocument/2006/relationships/hyperlink" Target="http://www.cjdf.gob.mx:93/transparencia/FORMATOS_2016/17/Perfiles/Auditor.pdf" TargetMode="External"/><Relationship Id="rId764" Type="http://schemas.openxmlformats.org/officeDocument/2006/relationships/printerSettings" Target="../printerSettings/printerSettings9.bin"/><Relationship Id="rId196" Type="http://schemas.openxmlformats.org/officeDocument/2006/relationships/hyperlink" Target="http://www.cjdf.gob.mx:93/transparencia/FORMATOS_2016/17/CV/JuanCanoUgalde.pdf" TargetMode="External"/><Relationship Id="rId417" Type="http://schemas.openxmlformats.org/officeDocument/2006/relationships/hyperlink" Target="http://www.cjdf.gob.mx:93/transparencia/FORMATOS_2016/17/CV/HugoPerezAyon.pdf" TargetMode="External"/><Relationship Id="rId624" Type="http://schemas.openxmlformats.org/officeDocument/2006/relationships/hyperlink" Target="http://www.cjdf.gob.mx:93/transparencia/FORMATOS_2016/17/Perfiles/Visitador_Judicial.pdf" TargetMode="External"/><Relationship Id="rId263" Type="http://schemas.openxmlformats.org/officeDocument/2006/relationships/hyperlink" Target="http://www.cjdf.gob.mx:93/transparencia/FORMATOS_2016/17/CV/CorinaSalasClemente.pdf" TargetMode="External"/><Relationship Id="rId470" Type="http://schemas.openxmlformats.org/officeDocument/2006/relationships/hyperlink" Target="http://www.cjdf.gob.mx:93/transparencia/FORMATOS_2016/17/CV/RicardoCuautleRangel.pdf" TargetMode="External"/><Relationship Id="rId58" Type="http://schemas.openxmlformats.org/officeDocument/2006/relationships/hyperlink" Target="http://www.cjdf.gob.mx:93/transparencia/FORMATOS_2016/17/CV/ZitlaliMartinezJuarez.pdf" TargetMode="External"/><Relationship Id="rId123" Type="http://schemas.openxmlformats.org/officeDocument/2006/relationships/hyperlink" Target="http://www.cjdf.gob.mx:93/transparencia/FORMATOS_2016/17/Perfiles/Secre_T&#233;cnico.pdf" TargetMode="External"/><Relationship Id="rId330" Type="http://schemas.openxmlformats.org/officeDocument/2006/relationships/hyperlink" Target="https://www.poderjudicialcdmx.gob.mx/transparencia_cj/PDF/LEYENDAS/NO_APLICA.pdf" TargetMode="External"/><Relationship Id="rId568" Type="http://schemas.openxmlformats.org/officeDocument/2006/relationships/hyperlink" Target="http://www.cjdf.gob.mx:93/transparencia/FORMATOS_2016/17/Perfiles/Auditor.pdf" TargetMode="External"/><Relationship Id="rId428" Type="http://schemas.openxmlformats.org/officeDocument/2006/relationships/hyperlink" Target="http://www.cjdf.gob.mx:93/transparencia/FORMATOS_2016/17/Perfiles/Secre_Auxiliar.pdf" TargetMode="External"/><Relationship Id="rId635" Type="http://schemas.openxmlformats.org/officeDocument/2006/relationships/hyperlink" Target="http://www.cjdf.gob.mx:93/transparencia/FORMATOS_2016/17/Perfiles/Visitador_Judicial.pdf" TargetMode="External"/><Relationship Id="rId274" Type="http://schemas.openxmlformats.org/officeDocument/2006/relationships/hyperlink" Target="http://www.cjdf.gob.mx:93/transparencia/FORMATOS_2016/17/CV/IrmaGarciaMendoza.pdf" TargetMode="External"/><Relationship Id="rId481" Type="http://schemas.openxmlformats.org/officeDocument/2006/relationships/hyperlink" Target="http://www.cjdf.gob.mx:93/transparencia/FORMATOS_2016/17/CV/SandraBasurtoVilchis.pdf" TargetMode="External"/><Relationship Id="rId702" Type="http://schemas.openxmlformats.org/officeDocument/2006/relationships/hyperlink" Target="http://www.cjdf.gob.mx:93/transparencia/FORMATOS_2016/17/CV/MarioRodriguezCastro.pdf" TargetMode="External"/><Relationship Id="rId69" Type="http://schemas.openxmlformats.org/officeDocument/2006/relationships/hyperlink" Target="http://www.cjdf.gob.mx:93/transparencia/FORMATOS_2016/17/CV/ClaudiaNi&#241;oRomo.pdf" TargetMode="External"/><Relationship Id="rId134" Type="http://schemas.openxmlformats.org/officeDocument/2006/relationships/hyperlink" Target="http://www.cjdf.gob.mx:93/transparencia/FORMATOS_2016/17/Perfiles/Secre_T&#233;cnico.pdf" TargetMode="External"/><Relationship Id="rId579" Type="http://schemas.openxmlformats.org/officeDocument/2006/relationships/hyperlink" Target="http://www.poderjudicialcdmx.gob.mx/transparencia_cj/PDF/LEYENDAS/NO_APLICA.pdf" TargetMode="External"/><Relationship Id="rId341" Type="http://schemas.openxmlformats.org/officeDocument/2006/relationships/hyperlink" Target="https://www.poderjudicialcdmx.gob.mx/transparencia_cj/PDF/LEYENDAS/NO_APLICA.pdf" TargetMode="External"/><Relationship Id="rId439" Type="http://schemas.openxmlformats.org/officeDocument/2006/relationships/hyperlink" Target="http://www.cjdf.gob.mx:93/transparencia/FORMATOS_2016/17/CV/MonicaGilReyes.pdf" TargetMode="External"/><Relationship Id="rId646" Type="http://schemas.openxmlformats.org/officeDocument/2006/relationships/hyperlink" Target="http://www.cjdf.gob.mx:93/transparencia/FORMATOS_2016/17/Perfiles/Visitador_Judicial.pdf" TargetMode="External"/><Relationship Id="rId201" Type="http://schemas.openxmlformats.org/officeDocument/2006/relationships/hyperlink" Target="http://www.cjdf.gob.mx:93/transparencia/FORMATOS_2016/17/Perfiles/Secre_T&#233;cnico.pdf" TargetMode="External"/><Relationship Id="rId285" Type="http://schemas.openxmlformats.org/officeDocument/2006/relationships/hyperlink" Target="http://www.cjdf.gob.mx:93/transparencia/FORMATOS_2016/17/Perfiles/Secre_T&#233;cnico.pdf" TargetMode="External"/><Relationship Id="rId506" Type="http://schemas.openxmlformats.org/officeDocument/2006/relationships/hyperlink" Target="http://www.cjdf.gob.mx:93/transparencia/FORMATOS_2016/17/CV/RaulCastiloManriquez.pdf" TargetMode="External"/><Relationship Id="rId492" Type="http://schemas.openxmlformats.org/officeDocument/2006/relationships/hyperlink" Target="http://www.cjdf.gob.mx:93/transparencia/FORMATOS_2016/17/Perfiles/Subdirector_&#193;rea.pdf" TargetMode="External"/><Relationship Id="rId713" Type="http://schemas.openxmlformats.org/officeDocument/2006/relationships/hyperlink" Target="http://www.cjdf.gob.mx:93/transparencia/FORMATOS_2016/17/CV/JavierBautistaLopez.pdf" TargetMode="External"/><Relationship Id="rId145" Type="http://schemas.openxmlformats.org/officeDocument/2006/relationships/hyperlink" Target="http://www.cjdf.gob.mx:93/transparencia/FORMATOS_2016/17/Perfiles/Secre_T&#233;cnico.pdf" TargetMode="External"/><Relationship Id="rId352" Type="http://schemas.openxmlformats.org/officeDocument/2006/relationships/hyperlink" Target="https://www.poderjudicialcdmx.gob.mx/transparencia_cj/PDF/LEYENDAS/NO_APLICA.pdf" TargetMode="External"/><Relationship Id="rId212" Type="http://schemas.openxmlformats.org/officeDocument/2006/relationships/hyperlink" Target="http://www.cjdf.gob.mx:93/transparencia/FORMATOS_2016/17/Perfiles/Secre_T&#233;cnico.pdf" TargetMode="External"/><Relationship Id="rId657" Type="http://schemas.openxmlformats.org/officeDocument/2006/relationships/hyperlink" Target="http://www.cjdf.gob.mx:93/transparencia/FORMATOS_2016/17/CV/RosaliaRamosGarcia.pdf" TargetMode="External"/><Relationship Id="rId296" Type="http://schemas.openxmlformats.org/officeDocument/2006/relationships/hyperlink" Target="http://www.cjdf.gob.mx:93/transparencia/FORMATOS_2016/17/Perfiles/Secre_T&#233;cnico.pdf" TargetMode="External"/><Relationship Id="rId517" Type="http://schemas.openxmlformats.org/officeDocument/2006/relationships/hyperlink" Target="http://www.cjdf.gob.mx:93/transparencia/FORMATOS_2016/17/CV/FaustoCastilloGonzalez.pdf" TargetMode="External"/><Relationship Id="rId724" Type="http://schemas.openxmlformats.org/officeDocument/2006/relationships/hyperlink" Target="https://www.poderjudicialcdmx.gob.mx/transparencia_cj/PDF/121/17/CV/EnriqueVazquezVillagrana.pdf" TargetMode="External"/><Relationship Id="rId60" Type="http://schemas.openxmlformats.org/officeDocument/2006/relationships/hyperlink" Target="http://www.cjdf.gob.mx:93/transparencia/FORMATOS_2016/17/CV/ZitlaliMartinezJuarez.pdf" TargetMode="External"/><Relationship Id="rId156" Type="http://schemas.openxmlformats.org/officeDocument/2006/relationships/hyperlink" Target="http://www.cjdf.gob.mx:93/transparencia/FORMATOS_2016/17/CV/JavierSalazarLopez.pdf" TargetMode="External"/><Relationship Id="rId363" Type="http://schemas.openxmlformats.org/officeDocument/2006/relationships/hyperlink" Target="https://www.poderjudicialcdmx.gob.mx/transparencia_cj/PDF/LEYENDAS/NO_APLICA.pdf" TargetMode="External"/><Relationship Id="rId570" Type="http://schemas.openxmlformats.org/officeDocument/2006/relationships/hyperlink" Target="http://www.cjdf.gob.mx:93/transparencia/FORMATOS_2016/17/Perfiles/Auditor.pdf" TargetMode="External"/><Relationship Id="rId223" Type="http://schemas.openxmlformats.org/officeDocument/2006/relationships/hyperlink" Target="https://www.poderjudicialcdmx.gob.mx/transparencia_cj/PDF/121/17/CV/MonicaGuadalupeSanchez.pdf" TargetMode="External"/><Relationship Id="rId430" Type="http://schemas.openxmlformats.org/officeDocument/2006/relationships/hyperlink" Target="http://www.cjdf.gob.mx:93/transparencia/FORMATOS_2016/17/CV/EduardoHerreraPuentes.pdf" TargetMode="External"/><Relationship Id="rId668" Type="http://schemas.openxmlformats.org/officeDocument/2006/relationships/hyperlink" Target="http://www.cjdf.gob.mx:93/transparencia/FORMATOS_2016/17/CV/AndyCarlinValderrabano.pdf" TargetMode="External"/><Relationship Id="rId18" Type="http://schemas.openxmlformats.org/officeDocument/2006/relationships/hyperlink" Target="http://www.cjdf.gob.mx:93/transparencia/FORMATOS_2016/17/CV/NiloRodriguezMartinez.pdf" TargetMode="External"/><Relationship Id="rId528" Type="http://schemas.openxmlformats.org/officeDocument/2006/relationships/hyperlink" Target="http://www.cjdf.gob.mx:93/transparencia/FORMATOS_2016/17/Perfiles/Auditor.pdf" TargetMode="External"/><Relationship Id="rId735" Type="http://schemas.openxmlformats.org/officeDocument/2006/relationships/hyperlink" Target="https://www.poderjudicialcdmx.gob.mx/transparencia_cj/PDF/LEYENDAS/NO_APLICA.pdf" TargetMode="External"/><Relationship Id="rId167" Type="http://schemas.openxmlformats.org/officeDocument/2006/relationships/hyperlink" Target="http://www.cjdf.gob.mx:93/transparencia/FORMATOS_2016/17/CV/OliviaIkedaMartinez.pdf" TargetMode="External"/><Relationship Id="rId374" Type="http://schemas.openxmlformats.org/officeDocument/2006/relationships/hyperlink" Target="http://www.poderjudicialcdmx.gob.mx/transparencia_cj/PDF/121/17/CV/AdrianaBereniceCruz.pdf" TargetMode="External"/><Relationship Id="rId581" Type="http://schemas.openxmlformats.org/officeDocument/2006/relationships/hyperlink" Target="http://www.poderjudicialcdmx.gob.mx/transparencia_cj/PDF/LEYENDAS/NO_APLICA.pdf" TargetMode="External"/><Relationship Id="rId71" Type="http://schemas.openxmlformats.org/officeDocument/2006/relationships/hyperlink" Target="http://www.cjdf.gob.mx:93/transparencia/FORMATOS_2016/17/Perfiles/Secre_T&#233;cnico.pdf" TargetMode="External"/><Relationship Id="rId234" Type="http://schemas.openxmlformats.org/officeDocument/2006/relationships/hyperlink" Target="http://www.cjdf.gob.mx:93/transparencia/FORMATOS_2016/17/CV/MarcoRiveroOrtega.pdf" TargetMode="External"/><Relationship Id="rId679" Type="http://schemas.openxmlformats.org/officeDocument/2006/relationships/hyperlink" Target="http://www.cjdf.gob.mx:93/transparencia/FORMATOS_2016/17/Perfiles/Subdirector_&#193;rea.pdf" TargetMode="External"/><Relationship Id="rId2" Type="http://schemas.openxmlformats.org/officeDocument/2006/relationships/hyperlink" Target="https://www.poderjudicialcdmx.gob.mx/transparencia_cj/PDF/LEYENDAS/NO_APLICA.pdf" TargetMode="External"/><Relationship Id="rId29" Type="http://schemas.openxmlformats.org/officeDocument/2006/relationships/hyperlink" Target="http://www.cjdf.gob.mx:93/transparencia/FORMATOS_2016/17/CV/MauricioPadillaAcosta.pdf" TargetMode="External"/><Relationship Id="rId441" Type="http://schemas.openxmlformats.org/officeDocument/2006/relationships/hyperlink" Target="http://www.cjdf.gob.mx:93/transparencia/FORMATOS_2016/17/Perfiles/Secre_T&#233;cnico.pdf" TargetMode="External"/><Relationship Id="rId539" Type="http://schemas.openxmlformats.org/officeDocument/2006/relationships/hyperlink" Target="http://www.cjdf.gob.mx:93/transparencia/FORMATOS_2016/17/Perfiles/Abogado.pdf" TargetMode="External"/><Relationship Id="rId746" Type="http://schemas.openxmlformats.org/officeDocument/2006/relationships/hyperlink" Target="https://www.poderjudicialcdmx.gob.mx/transparencia_cj/PDF/LEYENDAS/NO_APLICA.pdf" TargetMode="External"/><Relationship Id="rId178" Type="http://schemas.openxmlformats.org/officeDocument/2006/relationships/hyperlink" Target="http://www.cjdf.gob.mx:93/transparencia/FORMATOS_2016/17/CV/RicardoAmezcuaGalan.pdf" TargetMode="External"/><Relationship Id="rId301" Type="http://schemas.openxmlformats.org/officeDocument/2006/relationships/hyperlink" Target="http://www.cjdf.gob.mx:93/transparencia/FORMATOS_2016/17/Perfiles/LiderProyectos.pdf" TargetMode="External"/><Relationship Id="rId82" Type="http://schemas.openxmlformats.org/officeDocument/2006/relationships/hyperlink" Target="http://www.cjdf.gob.mx:93/transparencia/FORMATOS_2016/17/Perfiles/Secre_T&#233;cnico.pdf" TargetMode="External"/><Relationship Id="rId385" Type="http://schemas.openxmlformats.org/officeDocument/2006/relationships/hyperlink" Target="http://www.cjdf.gob.mx:93/transparencia/FORMATOS_2016/17/CV/AntonioPaderesRios.pdf" TargetMode="External"/><Relationship Id="rId592" Type="http://schemas.openxmlformats.org/officeDocument/2006/relationships/hyperlink" Target="https://www.poderjudicialcdmx.gob.mx/transparencia_cj/PDF/LEYENDAS/NO_APLICA.pdf" TargetMode="External"/><Relationship Id="rId606" Type="http://schemas.openxmlformats.org/officeDocument/2006/relationships/hyperlink" Target="https://www.poderjudicialcdmx.gob.mx/transparencia_cj/PDF/LEYENDAS/NO_APLICA.pdf" TargetMode="External"/><Relationship Id="rId245" Type="http://schemas.openxmlformats.org/officeDocument/2006/relationships/hyperlink" Target="http://www.cjdf.gob.mx:93/transparencia/FORMATOS_2016/17/Perfiles/Secre_T&#233;cnico.pdf" TargetMode="External"/><Relationship Id="rId452" Type="http://schemas.openxmlformats.org/officeDocument/2006/relationships/hyperlink" Target="http://www.cjdf.gob.mx:93/transparencia/FORMATOS_2016/17/CV/MichelleToddSolares.pdf" TargetMode="External"/><Relationship Id="rId105" Type="http://schemas.openxmlformats.org/officeDocument/2006/relationships/hyperlink" Target="http://www.cjdf.gob.mx:93/transparencia/FORMATOS_2016/17/CV/ElizabethBahenaTorres.pdf" TargetMode="External"/><Relationship Id="rId312" Type="http://schemas.openxmlformats.org/officeDocument/2006/relationships/hyperlink" Target="http://www.cjdf.gob.mx:93/transparencia/FORMATOS_2016/17/CV/MariaRamirezEscalante.pdf" TargetMode="External"/><Relationship Id="rId757" Type="http://schemas.openxmlformats.org/officeDocument/2006/relationships/hyperlink" Target="https://www.poderjudicialcdmx.gob.mx/transparencia_cj/PDF/121/17/CV/FernandoSarmientoOlguin_4T.pdf" TargetMode="External"/><Relationship Id="rId93" Type="http://schemas.openxmlformats.org/officeDocument/2006/relationships/hyperlink" Target="https://www.poderjudicialcdmx.gob.mx/transparencia_cj/PDF/LEYENDAS/NO_APLICA.pdf" TargetMode="External"/><Relationship Id="rId189" Type="http://schemas.openxmlformats.org/officeDocument/2006/relationships/hyperlink" Target="http://www.cjdf.gob.mx:93/transparencia/FORMATOS_2016/17/Perfiles/Secre_T&#233;cnico.pdf" TargetMode="External"/><Relationship Id="rId396" Type="http://schemas.openxmlformats.org/officeDocument/2006/relationships/hyperlink" Target="http://www.cjdf.gob.mx:93/transparencia/FORMATOS_2016/17/Perfiles/Dictaminador.pdf" TargetMode="External"/><Relationship Id="rId617" Type="http://schemas.openxmlformats.org/officeDocument/2006/relationships/hyperlink" Target="http://www.cjdf.gob.mx:93/transparencia/FORMATOS_2016/17/Perfiles/Visitador_Judicial.pdf" TargetMode="External"/><Relationship Id="rId256" Type="http://schemas.openxmlformats.org/officeDocument/2006/relationships/hyperlink" Target="http://www.cjdf.gob.mx:93/transparencia/FORMATOS_2016/17/CV/MariaDiazMares.pdf" TargetMode="External"/><Relationship Id="rId463" Type="http://schemas.openxmlformats.org/officeDocument/2006/relationships/hyperlink" Target="http://www.cjdf.gob.mx:93/transparencia/FORMATOS_2016/17/Perfiles/Contralor_general.pdf" TargetMode="External"/><Relationship Id="rId670" Type="http://schemas.openxmlformats.org/officeDocument/2006/relationships/hyperlink" Target="http://www.cjdf.gob.mx:93/transparencia/FORMATOS_2016/17/Perfiles/Subdirector_&#193;rea.pdf" TargetMode="External"/><Relationship Id="rId116" Type="http://schemas.openxmlformats.org/officeDocument/2006/relationships/hyperlink" Target="http://www.cjdf.gob.mx:93/transparencia/FORMATOS_2016/17/Perfiles/Secre_T&#233;cnico.pdf" TargetMode="External"/><Relationship Id="rId323" Type="http://schemas.openxmlformats.org/officeDocument/2006/relationships/hyperlink" Target="https://www.poderjudicialcdmx.gob.mx/transparencia_cj/PDF/121/17/CV/BenitoDanielEstradaPerez.pdf" TargetMode="External"/><Relationship Id="rId530" Type="http://schemas.openxmlformats.org/officeDocument/2006/relationships/hyperlink" Target="http://www.cjdf.gob.mx:93/transparencia/FORMATOS_2016/17/CV/CarlosMonteroMendez.pdf" TargetMode="External"/><Relationship Id="rId20" Type="http://schemas.openxmlformats.org/officeDocument/2006/relationships/hyperlink" Target="http://www.cjdf.gob.mx:93/transparencia/FORMATOS_2016/17/Perfiles/Secre_T&#233;cnico.pdf" TargetMode="External"/><Relationship Id="rId628" Type="http://schemas.openxmlformats.org/officeDocument/2006/relationships/hyperlink" Target="http://www.cjdf.gob.mx:93/transparencia/FORMATOS_2016/17/Perfiles/Visitador_Judicial.pdf" TargetMode="External"/><Relationship Id="rId267" Type="http://schemas.openxmlformats.org/officeDocument/2006/relationships/hyperlink" Target="http://www.cjdf.gob.mx:93/transparencia/FORMATOS_2016/17/Perfiles/Secre_T&#233;cnico.pdf" TargetMode="External"/><Relationship Id="rId474" Type="http://schemas.openxmlformats.org/officeDocument/2006/relationships/hyperlink" Target="http://www.cjdf.gob.mx:93/transparencia/FORMATOS_2016/17/Perfiles/Director_A.pdf" TargetMode="External"/><Relationship Id="rId127" Type="http://schemas.openxmlformats.org/officeDocument/2006/relationships/hyperlink" Target="http://www.cjdf.gob.mx:93/transparencia/FORMATOS_2016/17/Perfiles/Secre_T&#233;cnico.pdf" TargetMode="External"/><Relationship Id="rId681" Type="http://schemas.openxmlformats.org/officeDocument/2006/relationships/hyperlink" Target="http://www.cjdf.gob.mx:93/transparencia/FORMATOS_2016/17/Perfiles/Subdirector_&#193;rea.pdf" TargetMode="External"/><Relationship Id="rId31" Type="http://schemas.openxmlformats.org/officeDocument/2006/relationships/hyperlink" Target="http://www.cjdf.gob.mx:93/transparencia/FORMATOS_2016/17/CV/MauricioPadillaAcosta.pdf" TargetMode="External"/><Relationship Id="rId334" Type="http://schemas.openxmlformats.org/officeDocument/2006/relationships/hyperlink" Target="https://www.poderjudicialcdmx.gob.mx/transparencia_cj/PDF/LEYENDAS/NO_APLICA.pdf" TargetMode="External"/><Relationship Id="rId541" Type="http://schemas.openxmlformats.org/officeDocument/2006/relationships/hyperlink" Target="http://www.cjdf.gob.mx:93/transparencia/FORMATOS_2016/17/CV/MariaMonroySolis.pdf" TargetMode="External"/><Relationship Id="rId639" Type="http://schemas.openxmlformats.org/officeDocument/2006/relationships/hyperlink" Target="http://www.cjdf.gob.mx:93/transparencia/FORMATOS_2016/17/CV/MariaLoredoAbdala.pdf" TargetMode="External"/><Relationship Id="rId180" Type="http://schemas.openxmlformats.org/officeDocument/2006/relationships/hyperlink" Target="http://www.cjdf.gob.mx:93/transparencia/FORMATOS_2016/17/CV/RicardoAmezcuaGalan.pdf" TargetMode="External"/><Relationship Id="rId278" Type="http://schemas.openxmlformats.org/officeDocument/2006/relationships/hyperlink" Target="http://www.cjdf.gob.mx:93/transparencia/FORMATOS_2016/17/Perfiles/Consejero.pdf" TargetMode="External"/><Relationship Id="rId401" Type="http://schemas.openxmlformats.org/officeDocument/2006/relationships/hyperlink" Target="http://www.cjdf.gob.mx:93/transparencia/FORMATOS_2016/17/Perfiles/Abogado.pdf" TargetMode="External"/><Relationship Id="rId303" Type="http://schemas.openxmlformats.org/officeDocument/2006/relationships/hyperlink" Target="http://www.cjdf.gob.mx:93/transparencia/FORMATOS_2016/17/Perfiles/LiderProyectos.pdf" TargetMode="External"/><Relationship Id="rId485" Type="http://schemas.openxmlformats.org/officeDocument/2006/relationships/hyperlink" Target="http://www.cjdf.gob.mx:93/transparencia/FORMATOS_2016/17/Perfiles/Subdirector_&#193;rea.pdf" TargetMode="External"/><Relationship Id="rId692" Type="http://schemas.openxmlformats.org/officeDocument/2006/relationships/hyperlink" Target="http://www.cjdf.gob.mx:93/transparencia/FORMATOS_2016/17/Perfiles/LiderProyectos.pdf" TargetMode="External"/><Relationship Id="rId706" Type="http://schemas.openxmlformats.org/officeDocument/2006/relationships/hyperlink" Target="http://www.cjdf.gob.mx:93/transparencia/FORMATOS_2016/17/CV/RodrigoRiveraLizarde.pdf" TargetMode="External"/><Relationship Id="rId748" Type="http://schemas.openxmlformats.org/officeDocument/2006/relationships/hyperlink" Target="http://www.poderjudicialcdmx.gob.mx/transparencia_cj/PDF/LEYENDAS/NO_APLICA.pdf" TargetMode="External"/><Relationship Id="rId42" Type="http://schemas.openxmlformats.org/officeDocument/2006/relationships/hyperlink" Target="https://www.poderjudicialcdmx.gob.mx/transparencia_cj/PDF/LEYENDAS/NO_APLICA.pdf" TargetMode="External"/><Relationship Id="rId84" Type="http://schemas.openxmlformats.org/officeDocument/2006/relationships/hyperlink" Target="http://www.cjdf.gob.mx:93/transparencia/FORMATOS_2016/17/Perfiles/Secre_T&#233;cnico.pdf" TargetMode="External"/><Relationship Id="rId138" Type="http://schemas.openxmlformats.org/officeDocument/2006/relationships/hyperlink" Target="http://www.cjdf.gob.mx:93/transparencia/FORMATOS_2016/17/CV/HermesMacedaBouchan.pdf" TargetMode="External"/><Relationship Id="rId345" Type="http://schemas.openxmlformats.org/officeDocument/2006/relationships/hyperlink" Target="https://www.poderjudicialcdmx.gob.mx/transparencia_cj/PDF/LEYENDAS/NO_APLICA.pdf" TargetMode="External"/><Relationship Id="rId387" Type="http://schemas.openxmlformats.org/officeDocument/2006/relationships/hyperlink" Target="http://www.cjdf.gob.mx:93/transparencia/FORMATOS_2016/17/CV/AntonioPaderesRios.pdf" TargetMode="External"/><Relationship Id="rId510" Type="http://schemas.openxmlformats.org/officeDocument/2006/relationships/hyperlink" Target="http://www.cjdf.gob.mx:93/transparencia/FORMATOS_2016/17/Perfiles/Subdirector_&#193;rea.pdf" TargetMode="External"/><Relationship Id="rId552" Type="http://schemas.openxmlformats.org/officeDocument/2006/relationships/hyperlink" Target="http://www.cjdf.gob.mx:93/transparencia/FORMATOS_2016/17/Perfiles/Auditor.pdf" TargetMode="External"/><Relationship Id="rId594" Type="http://schemas.openxmlformats.org/officeDocument/2006/relationships/hyperlink" Target="https://www.poderjudicialcdmx.gob.mx/transparencia_cj/PDF/LEYENDAS/NO_APLICA.pdf" TargetMode="External"/><Relationship Id="rId608" Type="http://schemas.openxmlformats.org/officeDocument/2006/relationships/hyperlink" Target="http://www.cjdf.gob.mx:93/transparencia/FORMATOS_2016/17/CV/TeresitaMontesGarza.pdf" TargetMode="External"/><Relationship Id="rId191" Type="http://schemas.openxmlformats.org/officeDocument/2006/relationships/hyperlink" Target="http://www.cjdf.gob.mx:93/transparencia/FORMATOS_2016/17/CV/PatriciaDelAngelGinez.pdf" TargetMode="External"/><Relationship Id="rId205" Type="http://schemas.openxmlformats.org/officeDocument/2006/relationships/hyperlink" Target="https://www.poderjudicialcdmx.gob.mx/transparencia_cj/PDF/121/17/CV/JuanEstebanMejia.pdf" TargetMode="External"/><Relationship Id="rId247" Type="http://schemas.openxmlformats.org/officeDocument/2006/relationships/hyperlink" Target="http://www.cjdf.gob.mx:93/transparencia/FORMATOS_2016/17/CV/SilviaMartinezSalinas.pdf" TargetMode="External"/><Relationship Id="rId412" Type="http://schemas.openxmlformats.org/officeDocument/2006/relationships/hyperlink" Target="https://www.poderjudicialcdmx.gob.mx/transparencia_cj/PDF/LEYENDAS/NO_APLICA.pdf" TargetMode="External"/><Relationship Id="rId107" Type="http://schemas.openxmlformats.org/officeDocument/2006/relationships/hyperlink" Target="http://www.cjdf.gob.mx:93/transparencia/FORMATOS_2016/17/Perfiles/Secre_T&#233;cnico.pdf" TargetMode="External"/><Relationship Id="rId289" Type="http://schemas.openxmlformats.org/officeDocument/2006/relationships/hyperlink" Target="http://www.cjdf.gob.mx:93/transparencia/FORMATOS_2016/17/Perfiles/LiderProyectos.pdf" TargetMode="External"/><Relationship Id="rId454" Type="http://schemas.openxmlformats.org/officeDocument/2006/relationships/hyperlink" Target="http://www.cjdf.gob.mx:93/transparencia/FORMATOS_2016/17/Perfiles/JUD.pdf" TargetMode="External"/><Relationship Id="rId496" Type="http://schemas.openxmlformats.org/officeDocument/2006/relationships/hyperlink" Target="http://www.cjdf.gob.mx:93/transparencia/FORMATOS_2016/17/Perfiles/Subdirector_&#193;rea.pdf" TargetMode="External"/><Relationship Id="rId661" Type="http://schemas.openxmlformats.org/officeDocument/2006/relationships/hyperlink" Target="http://www.cjdf.gob.mx:93/transparencia/FORMATOS_2016/17/CV/MarcoMarquezDelpozo.pdf" TargetMode="External"/><Relationship Id="rId717" Type="http://schemas.openxmlformats.org/officeDocument/2006/relationships/hyperlink" Target="http://www.cjdf.gob.mx:93/transparencia/FORMATOS_2016/17/Perfiles/Subdirector_&#193;rea.pdf" TargetMode="External"/><Relationship Id="rId759" Type="http://schemas.openxmlformats.org/officeDocument/2006/relationships/hyperlink" Target="https://www.poderjudicialcdmx.gob.mx/transparencia_cj/PDF/121/17/CV/MaribelOrtizCamacho_4T.pdf" TargetMode="External"/><Relationship Id="rId11" Type="http://schemas.openxmlformats.org/officeDocument/2006/relationships/hyperlink" Target="http://www.cjdf.gob.mx:93/transparencia/FORMATOS_2016/17/CV/InesZamoraHernandez.pdf" TargetMode="External"/><Relationship Id="rId53" Type="http://schemas.openxmlformats.org/officeDocument/2006/relationships/hyperlink" Target="http://www.cjdf.gob.mx:93/transparencia/FORMATOS_2016/17/CV/AndresLinaresCarranza.pdf" TargetMode="External"/><Relationship Id="rId149" Type="http://schemas.openxmlformats.org/officeDocument/2006/relationships/hyperlink" Target="http://www.cjdf.gob.mx:93/transparencia/FORMATOS_2016/17/CV/SebastianRodriguezMondragon.pdf" TargetMode="External"/><Relationship Id="rId314" Type="http://schemas.openxmlformats.org/officeDocument/2006/relationships/hyperlink" Target="http://www.cjdf.gob.mx:93/transparencia/FORMATOS_2016/17/Perfiles/Secre_T&#233;cnico.pdf" TargetMode="External"/><Relationship Id="rId356" Type="http://schemas.openxmlformats.org/officeDocument/2006/relationships/hyperlink" Target="https://www.poderjudicialcdmx.gob.mx/transparencia_cj/PDF/LEYENDAS/NO_APLICA.pdf" TargetMode="External"/><Relationship Id="rId398" Type="http://schemas.openxmlformats.org/officeDocument/2006/relationships/hyperlink" Target="http://www.cjdf.gob.mx:93/transparencia/FORMATOS_2016/17/Perfiles/LiderProyectos.pdf" TargetMode="External"/><Relationship Id="rId521" Type="http://schemas.openxmlformats.org/officeDocument/2006/relationships/hyperlink" Target="http://www.cjdf.gob.mx:93/transparencia/FORMATOS_2016/17/Perfiles/Coordinador.pdf" TargetMode="External"/><Relationship Id="rId563" Type="http://schemas.openxmlformats.org/officeDocument/2006/relationships/hyperlink" Target="http://www.cjdf.gob.mx:93/transparencia/FORMATOS_2016/17/Perfiles/Auditor.pdf" TargetMode="External"/><Relationship Id="rId619" Type="http://schemas.openxmlformats.org/officeDocument/2006/relationships/hyperlink" Target="http://www.cjdf.gob.mx:93/transparencia/FORMATOS_2016/17/CV/CarlosHerreraPerez.pdf" TargetMode="External"/><Relationship Id="rId95" Type="http://schemas.openxmlformats.org/officeDocument/2006/relationships/hyperlink" Target="https://www.poderjudicialcdmx.gob.mx/transparencia_cj/PDF/LEYENDAS/NO_APLICA.pdf" TargetMode="External"/><Relationship Id="rId160" Type="http://schemas.openxmlformats.org/officeDocument/2006/relationships/hyperlink" Target="http://www.cjdf.gob.mx:93/transparencia/FORMATOS_2016/17/CV/EduardoSanabriaSanchez.pdf" TargetMode="External"/><Relationship Id="rId216" Type="http://schemas.openxmlformats.org/officeDocument/2006/relationships/hyperlink" Target="http://www.cjdf.gob.mx:93/transparencia/FORMATOS_2016/17/CV/NoeValdezNava.pdf" TargetMode="External"/><Relationship Id="rId423" Type="http://schemas.openxmlformats.org/officeDocument/2006/relationships/hyperlink" Target="http://www.cjdf.gob.mx:93/transparencia/FORMATOS_2016/17/CV/GregoriaReyesSanchez.pdf" TargetMode="External"/><Relationship Id="rId258" Type="http://schemas.openxmlformats.org/officeDocument/2006/relationships/hyperlink" Target="http://www.cjdf.gob.mx:93/transparencia/FORMATOS_2016/17/CV/MariaDiazMares.pdf" TargetMode="External"/><Relationship Id="rId465" Type="http://schemas.openxmlformats.org/officeDocument/2006/relationships/hyperlink" Target="http://www.cjdf.gob.mx:93/transparencia/FORMATOS_2016/17/Perfiles/Contralor_general.pdf" TargetMode="External"/><Relationship Id="rId630" Type="http://schemas.openxmlformats.org/officeDocument/2006/relationships/hyperlink" Target="http://www.cjdf.gob.mx:93/transparencia/FORMATOS_2016/17/Perfiles/Visitador_Judicial.pdf" TargetMode="External"/><Relationship Id="rId672" Type="http://schemas.openxmlformats.org/officeDocument/2006/relationships/hyperlink" Target="http://www.cjdf.gob.mx:93/transparencia/FORMATOS_2016/17/Perfiles/Subdirector_&#193;rea.pdf" TargetMode="External"/><Relationship Id="rId728" Type="http://schemas.openxmlformats.org/officeDocument/2006/relationships/hyperlink" Target="https://www.poderjudicialcdmx.gob.mx/transparencia_cj/PDF/LEYENDAS/NO_APLICA.pdf" TargetMode="External"/><Relationship Id="rId22" Type="http://schemas.openxmlformats.org/officeDocument/2006/relationships/hyperlink" Target="http://www.cjdf.gob.mx:93/transparencia/FORMATOS_2016/17/Perfiles/Secre_T&#233;cnico.pdf" TargetMode="External"/><Relationship Id="rId64" Type="http://schemas.openxmlformats.org/officeDocument/2006/relationships/hyperlink" Target="http://www.cjdf.gob.mx:93/transparencia/FORMATOS_2016/17/Perfiles/Secre_T&#233;cnico.pdf" TargetMode="External"/><Relationship Id="rId118" Type="http://schemas.openxmlformats.org/officeDocument/2006/relationships/hyperlink" Target="http://www.cjdf.gob.mx:93/transparencia/FORMATOS_2016/17/CV/MargaritaEspinosaDominguez.pdf" TargetMode="External"/><Relationship Id="rId325" Type="http://schemas.openxmlformats.org/officeDocument/2006/relationships/hyperlink" Target="https://www.poderjudicialcdmx.gob.mx/transparencia_cj/PDF/121/17/CV/JuanEstebanMejia.pdf" TargetMode="External"/><Relationship Id="rId367" Type="http://schemas.openxmlformats.org/officeDocument/2006/relationships/hyperlink" Target="http://www.cjdf.gob.mx:93/transparencia/FORMATOS_2016/17/Perfiles/Secre_T&#233;cnico.pdf" TargetMode="External"/><Relationship Id="rId532" Type="http://schemas.openxmlformats.org/officeDocument/2006/relationships/hyperlink" Target="http://www.cjdf.gob.mx:93/transparencia/FORMATOS_2016/17/Perfiles/Coordinador.pdf" TargetMode="External"/><Relationship Id="rId574" Type="http://schemas.openxmlformats.org/officeDocument/2006/relationships/hyperlink" Target="http://www.cjdf.gob.mx:93/transparencia/FORMATOS_2016/17/Perfiles/Abogado.pdf" TargetMode="External"/><Relationship Id="rId171" Type="http://schemas.openxmlformats.org/officeDocument/2006/relationships/hyperlink" Target="http://www.cjdf.gob.mx:93/transparencia/FORMATOS_2016/17/Perfiles/Secre_T&#233;cnico.pdf" TargetMode="External"/><Relationship Id="rId227" Type="http://schemas.openxmlformats.org/officeDocument/2006/relationships/hyperlink" Target="http://www.cjdf.gob.mx:93/transparencia/FORMATOS_2016/17/CV/EmmaCamposBurgos.pdf" TargetMode="External"/><Relationship Id="rId269" Type="http://schemas.openxmlformats.org/officeDocument/2006/relationships/hyperlink" Target="http://www.cjdf.gob.mx:93/transparencia/FORMATOS_2016/17/CV/NormaGomezSanchez.pdf" TargetMode="External"/><Relationship Id="rId434" Type="http://schemas.openxmlformats.org/officeDocument/2006/relationships/hyperlink" Target="http://www.cjdf.gob.mx:93/transparencia/FORMATOS_2016/17/Perfiles/Secre_Auxiliar.pdf" TargetMode="External"/><Relationship Id="rId476" Type="http://schemas.openxmlformats.org/officeDocument/2006/relationships/hyperlink" Target="http://www.cjdf.gob.mx:93/transparencia/FORMATOS_2016/17/CV/DiegoHernandezLuis.pdf" TargetMode="External"/><Relationship Id="rId641" Type="http://schemas.openxmlformats.org/officeDocument/2006/relationships/hyperlink" Target="http://www.cjdf.gob.mx:93/transparencia/FORMATOS_2016/17/Perfiles/Visitador_Judicial.pdf" TargetMode="External"/><Relationship Id="rId683" Type="http://schemas.openxmlformats.org/officeDocument/2006/relationships/hyperlink" Target="http://www.cjdf.gob.mx:93/transparencia/FORMATOS_2016/17/CV/MarioBarreraGalicia.pdf" TargetMode="External"/><Relationship Id="rId739" Type="http://schemas.openxmlformats.org/officeDocument/2006/relationships/hyperlink" Target="https://www.poderjudicialcdmx.gob.mx/transparencia_cj/PDF/LEYENDAS/NO_APLICA.pdf" TargetMode="External"/><Relationship Id="rId33" Type="http://schemas.openxmlformats.org/officeDocument/2006/relationships/hyperlink" Target="http://www.cjdf.gob.mx:93/transparencia/FORMATOS_2016/17/Perfiles/AsesorC.pdf" TargetMode="External"/><Relationship Id="rId129" Type="http://schemas.openxmlformats.org/officeDocument/2006/relationships/hyperlink" Target="http://www.cjdf.gob.mx:93/transparencia/FORMATOS_2016/17/Perfiles/Secre_T&#233;cnico.pdf" TargetMode="External"/><Relationship Id="rId280" Type="http://schemas.openxmlformats.org/officeDocument/2006/relationships/hyperlink" Target="http://www.cjdf.gob.mx:93/transparencia/FORMATOS_2016/17/CV/AlejandraGarciaReyes.pdf" TargetMode="External"/><Relationship Id="rId336" Type="http://schemas.openxmlformats.org/officeDocument/2006/relationships/hyperlink" Target="https://www.poderjudicialcdmx.gob.mx/transparencia_cj/PDF/LEYENDAS/NO_APLICA.pdf" TargetMode="External"/><Relationship Id="rId501" Type="http://schemas.openxmlformats.org/officeDocument/2006/relationships/hyperlink" Target="http://www.cjdf.gob.mx:93/transparencia/FORMATOS_2016/17/CV/NormaEspinozaRubio.pdf" TargetMode="External"/><Relationship Id="rId543" Type="http://schemas.openxmlformats.org/officeDocument/2006/relationships/hyperlink" Target="http://www.cjdf.gob.mx:93/transparencia/FORMATOS_2016/17/CV/MariaMonroySolis.pdf" TargetMode="External"/><Relationship Id="rId75" Type="http://schemas.openxmlformats.org/officeDocument/2006/relationships/hyperlink" Target="http://www.cjdf.gob.mx:93/transparencia/FORMATOS_2016/17/Perfiles/Secre_T&#233;cnico.pdf" TargetMode="External"/><Relationship Id="rId140" Type="http://schemas.openxmlformats.org/officeDocument/2006/relationships/hyperlink" Target="http://www.cjdf.gob.mx:93/transparencia/FORMATOS_2016/17/Perfiles/LiderProyectos.pdf" TargetMode="External"/><Relationship Id="rId182" Type="http://schemas.openxmlformats.org/officeDocument/2006/relationships/hyperlink" Target="http://www.cjdf.gob.mx:93/transparencia/FORMATOS_2016/17/Perfiles/LiderProyectos.pdf" TargetMode="External"/><Relationship Id="rId378" Type="http://schemas.openxmlformats.org/officeDocument/2006/relationships/hyperlink" Target="http://www.cjdf.gob.mx:93/transparencia/FORMATOS_2016/17/CV/MaritzaBola&#241;osMartinez.pdf" TargetMode="External"/><Relationship Id="rId403" Type="http://schemas.openxmlformats.org/officeDocument/2006/relationships/hyperlink" Target="http://www.cjdf.gob.mx:93/transparencia/FORMATOS_2016/17/Perfiles/Abogado.pdf" TargetMode="External"/><Relationship Id="rId585" Type="http://schemas.openxmlformats.org/officeDocument/2006/relationships/hyperlink" Target="https://www.poderjudicialcdmx.gob.mx/transparencia_cj/PDF/LEYENDAS/NO_APLICA.pdf" TargetMode="External"/><Relationship Id="rId750" Type="http://schemas.openxmlformats.org/officeDocument/2006/relationships/hyperlink" Target="https://www.poderjudicialcdmx.gob.mx/transparencia_cj/PDF/121/17/CV/JuanCarlosRangelGonzalez.pdf" TargetMode="External"/><Relationship Id="rId6" Type="http://schemas.openxmlformats.org/officeDocument/2006/relationships/hyperlink" Target="http://www.cjdf.gob.mx:93/transparencia/FORMATOS_2016/17/Perfiles/CIPyE.pdf" TargetMode="External"/><Relationship Id="rId238" Type="http://schemas.openxmlformats.org/officeDocument/2006/relationships/hyperlink" Target="http://www.cjdf.gob.mx:93/transparencia/FORMATOS_2016/17/CV/YessicaRamirezMartinez.pdf" TargetMode="External"/><Relationship Id="rId445" Type="http://schemas.openxmlformats.org/officeDocument/2006/relationships/hyperlink" Target="http://www.cjdf.gob.mx:93/transparencia/FORMATOS_2016/17/CV/RocioChavezContreras.pdf" TargetMode="External"/><Relationship Id="rId487" Type="http://schemas.openxmlformats.org/officeDocument/2006/relationships/hyperlink" Target="http://www.cjdf.gob.mx:93/transparencia/FORMATOS_2016/17/CV/GloriaMartinezVazquez.pdf" TargetMode="External"/><Relationship Id="rId610" Type="http://schemas.openxmlformats.org/officeDocument/2006/relationships/hyperlink" Target="http://www.cjdf.gob.mx:93/transparencia/FORMATOS_2016/17/Perfiles/Visitador_General.pdf" TargetMode="External"/><Relationship Id="rId652" Type="http://schemas.openxmlformats.org/officeDocument/2006/relationships/hyperlink" Target="http://www.cjdf.gob.mx:93/transparencia/FORMATOS_2016/17/Perfiles/Visitador_Judicial.pdf" TargetMode="External"/><Relationship Id="rId694" Type="http://schemas.openxmlformats.org/officeDocument/2006/relationships/hyperlink" Target="http://www.cjdf.gob.mx:93/transparencia/FORMATOS_2016/17/CV/SamuelJimenezMaldonado.pdf" TargetMode="External"/><Relationship Id="rId708" Type="http://schemas.openxmlformats.org/officeDocument/2006/relationships/hyperlink" Target="http://www.cjdf.gob.mx:93/transparencia/FORMATOS_2016/17/CV/RodrigoRiveraLizarde.pdf" TargetMode="External"/><Relationship Id="rId291" Type="http://schemas.openxmlformats.org/officeDocument/2006/relationships/hyperlink" Target="http://www.cjdf.gob.mx:93/transparencia/FORMATOS_2016/17/Perfiles/LiderProyectos.pdf" TargetMode="External"/><Relationship Id="rId305" Type="http://schemas.openxmlformats.org/officeDocument/2006/relationships/hyperlink" Target="http://www.cjdf.gob.mx:93/transparencia/FORMATOS_2016/17/CV/RafaelRamirezRuiz.pdf" TargetMode="External"/><Relationship Id="rId347" Type="http://schemas.openxmlformats.org/officeDocument/2006/relationships/hyperlink" Target="https://www.poderjudicialcdmx.gob.mx/transparencia_cj/PDF/LEYENDAS/NO_APLICA.pdf" TargetMode="External"/><Relationship Id="rId512" Type="http://schemas.openxmlformats.org/officeDocument/2006/relationships/hyperlink" Target="http://www.cjdf.gob.mx:93/transparencia/FORMATOS_2016/17/CV/DavidSandovalGarcia.pdf" TargetMode="External"/><Relationship Id="rId44" Type="http://schemas.openxmlformats.org/officeDocument/2006/relationships/hyperlink" Target="http://www.cjdf.gob.mx:93/transparencia/FORMATOS_2016/17/Perfiles/Director_B.pdf" TargetMode="External"/><Relationship Id="rId86" Type="http://schemas.openxmlformats.org/officeDocument/2006/relationships/hyperlink" Target="http://www.cjdf.gob.mx:93/transparencia/FORMATOS_2016/17/Perfiles/LiderProyectos.pdf" TargetMode="External"/><Relationship Id="rId151" Type="http://schemas.openxmlformats.org/officeDocument/2006/relationships/hyperlink" Target="http://www.cjdf.gob.mx:93/transparencia/FORMATOS_2016/17/Perfiles/Secre_T&#233;cnico.pdf" TargetMode="External"/><Relationship Id="rId389" Type="http://schemas.openxmlformats.org/officeDocument/2006/relationships/hyperlink" Target="http://www.cjdf.gob.mx:93/transparencia/FORMATOS_2016/17/Perfiles/Secre_T&#233;cnico.pdf" TargetMode="External"/><Relationship Id="rId554" Type="http://schemas.openxmlformats.org/officeDocument/2006/relationships/hyperlink" Target="http://www.cjdf.gob.mx:93/transparencia/FORMATOS_2016/17/CV/GeorginaRuizPaez.pdf" TargetMode="External"/><Relationship Id="rId596" Type="http://schemas.openxmlformats.org/officeDocument/2006/relationships/hyperlink" Target="https://www.poderjudicialcdmx.gob.mx/transparencia_cj/PDF/LEYENDAS/NO_APLICA.pdf" TargetMode="External"/><Relationship Id="rId761" Type="http://schemas.openxmlformats.org/officeDocument/2006/relationships/hyperlink" Target="https://www.poderjudicialcdmx.gob.mx/transparencia_cj/PDF/121/17/CV/LizbethMarianoDelgadillo_2025_1T.pdf" TargetMode="External"/><Relationship Id="rId193" Type="http://schemas.openxmlformats.org/officeDocument/2006/relationships/hyperlink" Target="http://www.cjdf.gob.mx:93/transparencia/FORMATOS_2016/17/Perfiles/Secre_T&#233;cnico.pdf" TargetMode="External"/><Relationship Id="rId207" Type="http://schemas.openxmlformats.org/officeDocument/2006/relationships/hyperlink" Target="http://www.poderjudicialcdmx.gob.mx/transparencia_cj/PDF/121/17/CV/JuanEstebanMejia.pdf" TargetMode="External"/><Relationship Id="rId249" Type="http://schemas.openxmlformats.org/officeDocument/2006/relationships/hyperlink" Target="http://www.cjdf.gob.mx:93/transparencia/FORMATOS_2016/17/CV/SilviaMartinezSalinas.pdf" TargetMode="External"/><Relationship Id="rId414" Type="http://schemas.openxmlformats.org/officeDocument/2006/relationships/hyperlink" Target="https://www.poderjudicialcdmx.gob.mx/transparencia_cj/PDF/LEYENDAS/NO_APLICA.pdf" TargetMode="External"/><Relationship Id="rId456" Type="http://schemas.openxmlformats.org/officeDocument/2006/relationships/hyperlink" Target="https://www.poderjudicialcdmx.gob.mx/transparencia_cj/PDF/LEYENDAS/NO_APLICA.pdf" TargetMode="External"/><Relationship Id="rId498" Type="http://schemas.openxmlformats.org/officeDocument/2006/relationships/hyperlink" Target="http://www.cjdf.gob.mx:93/transparencia/FORMATOS_2016/17/Perfiles/Subdirector_&#193;rea.pdf" TargetMode="External"/><Relationship Id="rId621" Type="http://schemas.openxmlformats.org/officeDocument/2006/relationships/hyperlink" Target="http://www.cjdf.gob.mx:93/transparencia/FORMATOS_2016/17/CV/CarlosHerreraPerez.pdf" TargetMode="External"/><Relationship Id="rId663" Type="http://schemas.openxmlformats.org/officeDocument/2006/relationships/hyperlink" Target="http://www.cjdf.gob.mx:93/transparencia/FORMATOS_2016/17/CV/MarcoMarquezDelpozo.pdf" TargetMode="External"/><Relationship Id="rId13" Type="http://schemas.openxmlformats.org/officeDocument/2006/relationships/hyperlink" Target="http://www.cjdf.gob.mx:93/transparencia/FORMATOS_2016/17/CV/InesZamoraHernandez.pdf" TargetMode="External"/><Relationship Id="rId109" Type="http://schemas.openxmlformats.org/officeDocument/2006/relationships/hyperlink" Target="http://www.cjdf.gob.mx:93/transparencia/FORMATOS_2016/17/CV/LiliaMayaDelgadillo.pdf" TargetMode="External"/><Relationship Id="rId260" Type="http://schemas.openxmlformats.org/officeDocument/2006/relationships/hyperlink" Target="http://www.cjdf.gob.mx:93/transparencia/FORMATOS_2016/17/Perfiles/Secre_T&#233;cnico.pdf" TargetMode="External"/><Relationship Id="rId316" Type="http://schemas.openxmlformats.org/officeDocument/2006/relationships/hyperlink" Target="http://www.cjdf.gob.mx:93/transparencia/FORMATOS_2016/17/CV/ArmandoAngelCardenas.pdf" TargetMode="External"/><Relationship Id="rId523" Type="http://schemas.openxmlformats.org/officeDocument/2006/relationships/hyperlink" Target="http://www.cjdf.gob.mx:93/transparencia/FORMATOS_2016/17/CV/LuisCastilloGonzalez.pdf" TargetMode="External"/><Relationship Id="rId719" Type="http://schemas.openxmlformats.org/officeDocument/2006/relationships/hyperlink" Target="http://www.cjdf.gob.mx:93/transparencia/FORMATOS_2016/LEYENDAS/No_aplica.doc" TargetMode="External"/><Relationship Id="rId55" Type="http://schemas.openxmlformats.org/officeDocument/2006/relationships/hyperlink" Target="http://www.cjdf.gob.mx:93/transparencia/FORMATOS_2016/17/Perfiles/Consejero.pdf" TargetMode="External"/><Relationship Id="rId97" Type="http://schemas.openxmlformats.org/officeDocument/2006/relationships/hyperlink" Target="http://www.cjdf.gob.mx:93/transparencia/FORMATOS_2016/17/CV/MariaHernandezValero.pdf" TargetMode="External"/><Relationship Id="rId120" Type="http://schemas.openxmlformats.org/officeDocument/2006/relationships/hyperlink" Target="http://www.cjdf.gob.mx:93/transparencia/FORMATOS_2016/17/CV/MargaritaEspinosaDominguez.pdf" TargetMode="External"/><Relationship Id="rId358" Type="http://schemas.openxmlformats.org/officeDocument/2006/relationships/hyperlink" Target="https://www.poderjudicialcdmx.gob.mx/transparencia_cj/PDF/LEYENDAS/NO_APLICA.pdf" TargetMode="External"/><Relationship Id="rId565" Type="http://schemas.openxmlformats.org/officeDocument/2006/relationships/hyperlink" Target="http://www.cjdf.gob.mx:93/transparencia/FORMATOS_2016/17/CV/BrendaGuadalupeLeal.pdf" TargetMode="External"/><Relationship Id="rId730" Type="http://schemas.openxmlformats.org/officeDocument/2006/relationships/hyperlink" Target="https://www.poderjudicialcdmx.gob.mx/transparencia_cj/PDF/LEYENDAS/NO_APLICA.pdf" TargetMode="External"/><Relationship Id="rId162" Type="http://schemas.openxmlformats.org/officeDocument/2006/relationships/hyperlink" Target="http://www.cjdf.gob.mx:93/transparencia/FORMATOS_2016/17/CV/EduardoSanabriaSanchez.pdf" TargetMode="External"/><Relationship Id="rId218" Type="http://schemas.openxmlformats.org/officeDocument/2006/relationships/hyperlink" Target="http://www.cjdf.gob.mx:93/transparencia/FORMATOS_2016/17/Perfiles/Secre_T&#233;cnico.pdf" TargetMode="External"/><Relationship Id="rId425" Type="http://schemas.openxmlformats.org/officeDocument/2006/relationships/hyperlink" Target="http://www.cjdf.gob.mx:93/transparencia/FORMATOS_2016/17/CV/GregoriaReyesSanchez.pdf" TargetMode="External"/><Relationship Id="rId467" Type="http://schemas.openxmlformats.org/officeDocument/2006/relationships/hyperlink" Target="http://www.cjdf.gob.mx:93/transparencia/FORMATOS_2016/17/Perfiles/Director_A.pdf" TargetMode="External"/><Relationship Id="rId632" Type="http://schemas.openxmlformats.org/officeDocument/2006/relationships/hyperlink" Target="http://www.cjdf.gob.mx:93/transparencia/FORMATOS_2016/17/CV/VirginiaBarruetaSalvador.pdf" TargetMode="External"/><Relationship Id="rId271" Type="http://schemas.openxmlformats.org/officeDocument/2006/relationships/hyperlink" Target="http://www.cjdf.gob.mx:93/transparencia/FORMATOS_2016/17/Perfiles/LiderProyectos.pdf" TargetMode="External"/><Relationship Id="rId674" Type="http://schemas.openxmlformats.org/officeDocument/2006/relationships/hyperlink" Target="http://www.cjdf.gob.mx:93/transparencia/FORMATOS_2016/17/CV/DanielMirandaReyes.pdf" TargetMode="External"/><Relationship Id="rId24" Type="http://schemas.openxmlformats.org/officeDocument/2006/relationships/hyperlink" Target="http://www.cjdf.gob.mx:93/transparencia/FORMATOS_2016/17/CV/IvonneMelchorBalan.pdf" TargetMode="External"/><Relationship Id="rId66" Type="http://schemas.openxmlformats.org/officeDocument/2006/relationships/hyperlink" Target="http://www.cjdf.gob.mx:93/transparencia/FORMATOS_2016/17/Perfiles/Secre_T&#233;cnico.pdf" TargetMode="External"/><Relationship Id="rId131" Type="http://schemas.openxmlformats.org/officeDocument/2006/relationships/hyperlink" Target="http://www.cjdf.gob.mx:93/transparencia/FORMATOS_2016/17/CV/MarcoHernandezMiranda.pdf" TargetMode="External"/><Relationship Id="rId327" Type="http://schemas.openxmlformats.org/officeDocument/2006/relationships/hyperlink" Target="https://www.poderjudicialcdmx.gob.mx/transparencia_cj/PDF/LEYENDAS/NO_APLICA.pdf" TargetMode="External"/><Relationship Id="rId369" Type="http://schemas.openxmlformats.org/officeDocument/2006/relationships/hyperlink" Target="https://www.poderjudicialcdmx.gob.mx/transparencia_cj/PDF/LEYENDAS/NO_APLICA.pdf" TargetMode="External"/><Relationship Id="rId534" Type="http://schemas.openxmlformats.org/officeDocument/2006/relationships/hyperlink" Target="http://www.cjdf.gob.mx:93/transparencia/FORMATOS_2016/17/Perfiles/Coordinador.pdf" TargetMode="External"/><Relationship Id="rId576" Type="http://schemas.openxmlformats.org/officeDocument/2006/relationships/hyperlink" Target="http://www.cjdf.gob.mx:93/transparencia/FORMATOS_2016/17/Perfiles/Abogado.pdf" TargetMode="External"/><Relationship Id="rId741" Type="http://schemas.openxmlformats.org/officeDocument/2006/relationships/hyperlink" Target="https://www.poderjudicialcdmx.gob.mx/transparencia_cj/PDF/LEYENDAS/NO_APLICA.pdf" TargetMode="External"/><Relationship Id="rId173" Type="http://schemas.openxmlformats.org/officeDocument/2006/relationships/hyperlink" Target="http://www.cjdf.gob.mx:93/transparencia/FORMATOS_2016/17/Perfiles/Secre_T&#233;cnico.pdf" TargetMode="External"/><Relationship Id="rId229" Type="http://schemas.openxmlformats.org/officeDocument/2006/relationships/hyperlink" Target="http://www.cjdf.gob.mx:93/transparencia/FORMATOS_2016/17/Perfiles/Consejero.pdf" TargetMode="External"/><Relationship Id="rId380" Type="http://schemas.openxmlformats.org/officeDocument/2006/relationships/hyperlink" Target="http://www.cjdf.gob.mx:93/transparencia/FORMATOS_2016/17/Perfiles/Secre_T&#233;cnico.pdf" TargetMode="External"/><Relationship Id="rId436" Type="http://schemas.openxmlformats.org/officeDocument/2006/relationships/hyperlink" Target="https://www.poderjudicialcdmx.gob.mx/transparencia_cj/PDF/LEYENDAS/NO_APLICA.pdf" TargetMode="External"/><Relationship Id="rId601" Type="http://schemas.openxmlformats.org/officeDocument/2006/relationships/hyperlink" Target="https://www.poderjudicialcdmx.gob.mx/transparencia_cj/PDF/LEYENDAS/NO_APLICA.pdf" TargetMode="External"/><Relationship Id="rId643" Type="http://schemas.openxmlformats.org/officeDocument/2006/relationships/hyperlink" Target="http://www.cjdf.gob.mx:93/transparencia/FORMATOS_2016/17/CV/MarthaRamirezHernandez.pdf" TargetMode="External"/><Relationship Id="rId240" Type="http://schemas.openxmlformats.org/officeDocument/2006/relationships/hyperlink" Target="http://www.cjdf.gob.mx:93/transparencia/FORMATOS_2016/17/CV/YessicaRamirezMartinez.pdf" TargetMode="External"/><Relationship Id="rId478" Type="http://schemas.openxmlformats.org/officeDocument/2006/relationships/hyperlink" Target="http://www.cjdf.gob.mx:93/transparencia/FORMATOS_2016/17/Perfiles/Director_A.pdf" TargetMode="External"/><Relationship Id="rId685" Type="http://schemas.openxmlformats.org/officeDocument/2006/relationships/hyperlink" Target="http://www.cjdf.gob.mx:93/transparencia/FORMATOS_2016/17/Perfiles/Subdirector_&#193;rea.pdf" TargetMode="External"/><Relationship Id="rId35" Type="http://schemas.openxmlformats.org/officeDocument/2006/relationships/hyperlink" Target="https://www.poderjudicialcdmx.gob.mx/transparencia_cj/PDF/121/17/CV/JoseAlfredoRodriguezBaez.pdf" TargetMode="External"/><Relationship Id="rId77" Type="http://schemas.openxmlformats.org/officeDocument/2006/relationships/hyperlink" Target="http://www.cjdf.gob.mx:93/transparencia/FORMATOS_2016/17/CV/MariaArellanoTrigueros_.pdf" TargetMode="External"/><Relationship Id="rId100" Type="http://schemas.openxmlformats.org/officeDocument/2006/relationships/hyperlink" Target="http://www.cjdf.gob.mx:93/transparencia/FORMATOS_2016/17/Perfiles/Consejero.pdf" TargetMode="External"/><Relationship Id="rId282" Type="http://schemas.openxmlformats.org/officeDocument/2006/relationships/hyperlink" Target="http://www.cjdf.gob.mx:93/transparencia/FORMATOS_2016/17/CV/AlejandraGarciaReyes.pdf" TargetMode="External"/><Relationship Id="rId338" Type="http://schemas.openxmlformats.org/officeDocument/2006/relationships/hyperlink" Target="https://www.poderjudicialcdmx.gob.mx/transparencia_cj/PDF/LEYENDAS/NO_APLICA.pdf" TargetMode="External"/><Relationship Id="rId503" Type="http://schemas.openxmlformats.org/officeDocument/2006/relationships/hyperlink" Target="http://www.cjdf.gob.mx:93/transparencia/FORMATOS_2016/17/Perfiles/Subdirector_&#193;rea.pdf" TargetMode="External"/><Relationship Id="rId545" Type="http://schemas.openxmlformats.org/officeDocument/2006/relationships/hyperlink" Target="http://www.cjdf.gob.mx:93/transparencia/FORMATOS_2016/17/Perfiles/Coordinador.pdf" TargetMode="External"/><Relationship Id="rId587" Type="http://schemas.openxmlformats.org/officeDocument/2006/relationships/hyperlink" Target="https://www.poderjudicialcdmx.gob.mx/transparencia_cj/PDF/LEYENDAS/NO_APLICA.pdf" TargetMode="External"/><Relationship Id="rId710" Type="http://schemas.openxmlformats.org/officeDocument/2006/relationships/hyperlink" Target="http://www.cjdf.gob.mx:93/transparencia/FORMATOS_2016/17/Perfiles/Director_B.pdf" TargetMode="External"/><Relationship Id="rId752" Type="http://schemas.openxmlformats.org/officeDocument/2006/relationships/hyperlink" Target="https://www.poderjudicialcdmx.gob.mx/transparencia_cj/PDF/121/17/CV/ViridianaPaolaMoralesHernandez.pdf" TargetMode="External"/><Relationship Id="rId8" Type="http://schemas.openxmlformats.org/officeDocument/2006/relationships/hyperlink" Target="http://www.cjdf.gob.mx:93/transparencia/FORMATOS_2016/17/Perfiles/Secre_Comisi&#243;n_A.pdf" TargetMode="External"/><Relationship Id="rId142" Type="http://schemas.openxmlformats.org/officeDocument/2006/relationships/hyperlink" Target="http://www.cjdf.gob.mx:93/transparencia/FORMATOS_2016/17/CV/SusanaBatizZavala.pdf" TargetMode="External"/><Relationship Id="rId184" Type="http://schemas.openxmlformats.org/officeDocument/2006/relationships/hyperlink" Target="http://www.cjdf.gob.mx:93/transparencia/FORMATOS_2016/17/CV/ArlettePazosRonquillo.pdf" TargetMode="External"/><Relationship Id="rId391" Type="http://schemas.openxmlformats.org/officeDocument/2006/relationships/hyperlink" Target="http://www.cjdf.gob.mx:93/transparencia/FORMATOS_2016/17/Perfiles/Secre_Auxiliar.pdf" TargetMode="External"/><Relationship Id="rId405" Type="http://schemas.openxmlformats.org/officeDocument/2006/relationships/hyperlink" Target="http://www.cjdf.gob.mx:93/transparencia/FORMATOS_2016/17/Perfiles/Abogado.pdf" TargetMode="External"/><Relationship Id="rId447" Type="http://schemas.openxmlformats.org/officeDocument/2006/relationships/hyperlink" Target="http://www.cjdf.gob.mx:93/transparencia/FORMATOS_2016/17/Perfiles/LiderProyectos.pdf" TargetMode="External"/><Relationship Id="rId612" Type="http://schemas.openxmlformats.org/officeDocument/2006/relationships/hyperlink" Target="http://www.cjdf.gob.mx:93/transparencia/FORMATOS_2016/17/Perfiles/Visitador_General.pdf" TargetMode="External"/><Relationship Id="rId251" Type="http://schemas.openxmlformats.org/officeDocument/2006/relationships/hyperlink" Target="http://www.cjdf.gob.mx:93/transparencia/FORMATOS_2016/17/CV/CarlosOrtizDuran.pdf" TargetMode="External"/><Relationship Id="rId489" Type="http://schemas.openxmlformats.org/officeDocument/2006/relationships/hyperlink" Target="http://www.cjdf.gob.mx:93/transparencia/FORMATOS_2016/17/CV/GloriaMartinezVazquez.pdf" TargetMode="External"/><Relationship Id="rId654" Type="http://schemas.openxmlformats.org/officeDocument/2006/relationships/hyperlink" Target="http://www.cjdf.gob.mx:93/transparencia/FORMATOS_2016/17/Perfiles/Visitador_Judicial.pdf" TargetMode="External"/><Relationship Id="rId696" Type="http://schemas.openxmlformats.org/officeDocument/2006/relationships/hyperlink" Target="http://www.cjdf.gob.mx:93/transparencia/FORMATOS_2016/17/CV/SamuelJimenezMaldonado.pdf" TargetMode="External"/><Relationship Id="rId46" Type="http://schemas.openxmlformats.org/officeDocument/2006/relationships/hyperlink" Target="http://www.cjdf.gob.mx:93/transparencia/FORMATOS_2016/17/Perfiles/LiderProyectos.pdf" TargetMode="External"/><Relationship Id="rId293" Type="http://schemas.openxmlformats.org/officeDocument/2006/relationships/hyperlink" Target="http://www.cjdf.gob.mx:93/transparencia/FORMATOS_2016/17/CV/VeronicaGuajardoTsuchiya.pdf" TargetMode="External"/><Relationship Id="rId307" Type="http://schemas.openxmlformats.org/officeDocument/2006/relationships/hyperlink" Target="http://www.cjdf.gob.mx:93/transparencia/FORMATOS_2016/17/Perfiles/Secre_T&#233;cnico.pdf" TargetMode="External"/><Relationship Id="rId349" Type="http://schemas.openxmlformats.org/officeDocument/2006/relationships/hyperlink" Target="https://www.poderjudicialcdmx.gob.mx/transparencia_cj/PDF/LEYENDAS/NO_APLICA.pdf" TargetMode="External"/><Relationship Id="rId514" Type="http://schemas.openxmlformats.org/officeDocument/2006/relationships/hyperlink" Target="http://www.cjdf.gob.mx:93/transparencia/FORMATOS_2016/17/Perfiles/Coordinador.pdf" TargetMode="External"/><Relationship Id="rId556" Type="http://schemas.openxmlformats.org/officeDocument/2006/relationships/hyperlink" Target="http://www.cjdf.gob.mx:93/transparencia/FORMATOS_2016/17/Perfiles/Auditor.pdf" TargetMode="External"/><Relationship Id="rId721" Type="http://schemas.openxmlformats.org/officeDocument/2006/relationships/hyperlink" Target="http://www.cjdf.gob.mx:93/transparencia/FORMATOS_2016/17/Perfiles/JUD.pdf" TargetMode="External"/><Relationship Id="rId763" Type="http://schemas.openxmlformats.org/officeDocument/2006/relationships/hyperlink" Target="https://www.poderjudicialcdmx.gob.mx/transparencia_cj/PDF/121/17/CV/MiriamEdithMontesinosGomez_2025_1T.pdf" TargetMode="External"/><Relationship Id="rId88" Type="http://schemas.openxmlformats.org/officeDocument/2006/relationships/hyperlink" Target="https://www.poderjudicialcdmx.gob.mx/transparencia_cj/PDF/LEYENDAS/NO_APLICA.pdf" TargetMode="External"/><Relationship Id="rId111" Type="http://schemas.openxmlformats.org/officeDocument/2006/relationships/hyperlink" Target="http://www.cjdf.gob.mx:93/transparencia/FORMATOS_2016/17/CV/LiliaMayaDelgadillo.pdf" TargetMode="External"/><Relationship Id="rId153" Type="http://schemas.openxmlformats.org/officeDocument/2006/relationships/hyperlink" Target="http://www.cjdf.gob.mx:93/transparencia/FORMATOS_2016/17/Perfiles/Secre_T&#233;cnico.pdf" TargetMode="External"/><Relationship Id="rId195" Type="http://schemas.openxmlformats.org/officeDocument/2006/relationships/hyperlink" Target="http://www.cjdf.gob.mx:93/transparencia/FORMATOS_2016/17/Perfiles/Secre_T&#233;cnico.pdf" TargetMode="External"/><Relationship Id="rId209" Type="http://schemas.openxmlformats.org/officeDocument/2006/relationships/hyperlink" Target="http://www.cjdf.gob.mx:93/transparencia/FORMATOS_2016/17/CV/EyderSernaPelcastre.pdf" TargetMode="External"/><Relationship Id="rId360" Type="http://schemas.openxmlformats.org/officeDocument/2006/relationships/hyperlink" Target="https://www.poderjudicialcdmx.gob.mx/transparencia_cj/PDF/LEYENDAS/NO_APLICA.pdf" TargetMode="External"/><Relationship Id="rId416" Type="http://schemas.openxmlformats.org/officeDocument/2006/relationships/hyperlink" Target="https://www.poderjudicialcdmx.gob.mx/transparencia_cj/PDF/LEYENDAS/NO_APLICA.pdf" TargetMode="External"/><Relationship Id="rId598" Type="http://schemas.openxmlformats.org/officeDocument/2006/relationships/hyperlink" Target="https://www.poderjudicialcdmx.gob.mx/transparencia_cj/PDF/LEYENDAS/NO_APLICA.pdf" TargetMode="External"/><Relationship Id="rId220" Type="http://schemas.openxmlformats.org/officeDocument/2006/relationships/hyperlink" Target="http://www.cjdf.gob.mx:93/transparencia/FORMATOS_2016/17/Perfiles/LiderProyectos.pdf" TargetMode="External"/><Relationship Id="rId458" Type="http://schemas.openxmlformats.org/officeDocument/2006/relationships/hyperlink" Target="https://www.poderjudicialcdmx.gob.mx/transparencia_cj/PDF/LEYENDAS/NO_APLICA.pdf" TargetMode="External"/><Relationship Id="rId623" Type="http://schemas.openxmlformats.org/officeDocument/2006/relationships/hyperlink" Target="http://www.cjdf.gob.mx:93/transparencia/FORMATOS_2016/17/Perfiles/Visitador_Judicial.pdf" TargetMode="External"/><Relationship Id="rId665" Type="http://schemas.openxmlformats.org/officeDocument/2006/relationships/hyperlink" Target="http://www.cjdf.gob.mx:93/transparencia/FORMATOS_2016/17/Perfiles/Director_B.pdf" TargetMode="External"/><Relationship Id="rId15" Type="http://schemas.openxmlformats.org/officeDocument/2006/relationships/hyperlink" Target="http://www.cjdf.gob.mx:93/transparencia/FORMATOS_2016/17/Perfiles/Secre_Comisi&#243;n_A.pdf" TargetMode="External"/><Relationship Id="rId57" Type="http://schemas.openxmlformats.org/officeDocument/2006/relationships/hyperlink" Target="http://www.cjdf.gob.mx:93/transparencia/FORMATOS_2016/17/Perfiles/Consejero.pdf" TargetMode="External"/><Relationship Id="rId262" Type="http://schemas.openxmlformats.org/officeDocument/2006/relationships/hyperlink" Target="http://www.cjdf.gob.mx:93/transparencia/FORMATOS_2016/17/CV/CorinaSalasClemente.pdf" TargetMode="External"/><Relationship Id="rId318" Type="http://schemas.openxmlformats.org/officeDocument/2006/relationships/hyperlink" Target="http://www.cjdf.gob.mx:93/transparencia/FORMATOS_2016/17/Perfiles/LiderProyectos.pdf" TargetMode="External"/><Relationship Id="rId525" Type="http://schemas.openxmlformats.org/officeDocument/2006/relationships/hyperlink" Target="http://www.cjdf.gob.mx:93/transparencia/FORMATOS_2016/17/CV/LuisCastilloGonzalez.pdf" TargetMode="External"/><Relationship Id="rId567" Type="http://schemas.openxmlformats.org/officeDocument/2006/relationships/hyperlink" Target="http://www.cjdf.gob.mx:93/transparencia/FORMATOS_2016/17/CV/BrendaGuadalupeLeal.pdf" TargetMode="External"/><Relationship Id="rId732" Type="http://schemas.openxmlformats.org/officeDocument/2006/relationships/hyperlink" Target="https://www.poderjudicialcdmx.gob.mx/transparencia_cj/PDF/LEYENDAS/NO_APLICA.pdf" TargetMode="External"/><Relationship Id="rId99" Type="http://schemas.openxmlformats.org/officeDocument/2006/relationships/hyperlink" Target="http://www.cjdf.gob.mx:93/transparencia/FORMATOS_2016/17/CV/MariaHernandezValero.pdf" TargetMode="External"/><Relationship Id="rId122" Type="http://schemas.openxmlformats.org/officeDocument/2006/relationships/hyperlink" Target="http://www.cjdf.gob.mx:93/transparencia/FORMATOS_2016/17/Perfiles/Secre_T&#233;cnico.pdf" TargetMode="External"/><Relationship Id="rId164" Type="http://schemas.openxmlformats.org/officeDocument/2006/relationships/hyperlink" Target="http://www.cjdf.gob.mx:93/transparencia/FORMATOS_2016/17/Perfiles/Secre_T&#233;cnico.pdf" TargetMode="External"/><Relationship Id="rId371" Type="http://schemas.openxmlformats.org/officeDocument/2006/relationships/hyperlink" Target="http://www.cjdf.gob.mx:93/transparencia/FORMATOS_2016/17/Perfiles/Secretaria_General.pdf" TargetMode="External"/><Relationship Id="rId427" Type="http://schemas.openxmlformats.org/officeDocument/2006/relationships/hyperlink" Target="http://www.cjdf.gob.mx:93/transparencia/FORMATOS_2016/17/Perfiles/Secre_Auxiliar.pdf" TargetMode="External"/><Relationship Id="rId469" Type="http://schemas.openxmlformats.org/officeDocument/2006/relationships/hyperlink" Target="http://www.cjdf.gob.mx:93/transparencia/FORMATOS_2016/17/CV/RicardoCuautleRangel.pdf" TargetMode="External"/><Relationship Id="rId634" Type="http://schemas.openxmlformats.org/officeDocument/2006/relationships/hyperlink" Target="http://www.cjdf.gob.mx:93/transparencia/FORMATOS_2016/17/Perfiles/Visitador_Judicial.pdf" TargetMode="External"/><Relationship Id="rId676" Type="http://schemas.openxmlformats.org/officeDocument/2006/relationships/hyperlink" Target="http://www.cjdf.gob.mx:93/transparencia/FORMATOS_2016/17/Perfiles/Subdirector_&#193;rea.pdf" TargetMode="External"/><Relationship Id="rId26" Type="http://schemas.openxmlformats.org/officeDocument/2006/relationships/hyperlink" Target="http://www.cjdf.gob.mx:93/transparencia/FORMATOS_2016/17/Perfiles/Secre_T&#233;cnico.pdf" TargetMode="External"/><Relationship Id="rId231" Type="http://schemas.openxmlformats.org/officeDocument/2006/relationships/hyperlink" Target="http://www.cjdf.gob.mx:93/transparencia/FORMATOS_2016/17/Perfiles/Consejero.pdf" TargetMode="External"/><Relationship Id="rId273" Type="http://schemas.openxmlformats.org/officeDocument/2006/relationships/hyperlink" Target="http://www.cjdf.gob.mx:93/transparencia/FORMATOS_2016/17/Perfiles/LiderProyectos.pdf" TargetMode="External"/><Relationship Id="rId329" Type="http://schemas.openxmlformats.org/officeDocument/2006/relationships/hyperlink" Target="https://www.poderjudicialcdmx.gob.mx/transparencia_cj/PDF/LEYENDAS/NO_APLICA.pdf" TargetMode="External"/><Relationship Id="rId480" Type="http://schemas.openxmlformats.org/officeDocument/2006/relationships/hyperlink" Target="http://www.cjdf.gob.mx:93/transparencia/FORMATOS_2016/17/Perfiles/Director_A.pdf" TargetMode="External"/><Relationship Id="rId536" Type="http://schemas.openxmlformats.org/officeDocument/2006/relationships/hyperlink" Target="http://www.cjdf.gob.mx:93/transparencia/FORMATOS_2016/17/CV/AnelRamosLeal.pdf" TargetMode="External"/><Relationship Id="rId701" Type="http://schemas.openxmlformats.org/officeDocument/2006/relationships/hyperlink" Target="http://www.cjdf.gob.mx:93/transparencia/FORMATOS_2016/17/CV/MarioRodriguezCastro.pdf" TargetMode="External"/><Relationship Id="rId68" Type="http://schemas.openxmlformats.org/officeDocument/2006/relationships/hyperlink" Target="http://www.cjdf.gob.mx:93/transparencia/FORMATOS_2016/17/CV/ClaudiaNi&#241;oRomo.pdf" TargetMode="External"/><Relationship Id="rId133" Type="http://schemas.openxmlformats.org/officeDocument/2006/relationships/hyperlink" Target="http://www.cjdf.gob.mx:93/transparencia/FORMATOS_2016/17/Perfiles/Secre_T&#233;cnico.pdf" TargetMode="External"/><Relationship Id="rId175" Type="http://schemas.openxmlformats.org/officeDocument/2006/relationships/hyperlink" Target="http://www.cjdf.gob.mx:93/transparencia/FORMATOS_2016/17/Perfiles/LiderProyectos.pdf" TargetMode="External"/><Relationship Id="rId340" Type="http://schemas.openxmlformats.org/officeDocument/2006/relationships/hyperlink" Target="https://www.poderjudicialcdmx.gob.mx/transparencia_cj/PDF/LEYENDAS/NO_APLICA.pdf" TargetMode="External"/><Relationship Id="rId578" Type="http://schemas.openxmlformats.org/officeDocument/2006/relationships/hyperlink" Target="http://www.poderjudicialcdmx.gob.mx/transparencia_cj/PDF/LEYENDAS/NO_APLICA.pdf" TargetMode="External"/><Relationship Id="rId743" Type="http://schemas.openxmlformats.org/officeDocument/2006/relationships/hyperlink" Target="https://www.poderjudicialcdmx.gob.mx/transparencia_cj/PDF/LEYENDAS/NO_APLICA.pdf" TargetMode="External"/><Relationship Id="rId200" Type="http://schemas.openxmlformats.org/officeDocument/2006/relationships/hyperlink" Target="http://www.cjdf.gob.mx:93/transparencia/FORMATOS_2016/17/Perfiles/Secre_T&#233;cnico.pdf" TargetMode="External"/><Relationship Id="rId382" Type="http://schemas.openxmlformats.org/officeDocument/2006/relationships/hyperlink" Target="http://www.cjdf.gob.mx:93/transparencia/FORMATOS_2016/17/Perfiles/Secre_T&#233;cnico.pdf" TargetMode="External"/><Relationship Id="rId438" Type="http://schemas.openxmlformats.org/officeDocument/2006/relationships/hyperlink" Target="http://www.cjdf.gob.mx:93/transparencia/FORMATOS_2016/17/CV/MonicaGilReyes.pdf" TargetMode="External"/><Relationship Id="rId603" Type="http://schemas.openxmlformats.org/officeDocument/2006/relationships/hyperlink" Target="https://www.poderjudicialcdmx.gob.mx/transparencia_cj/PDF/LEYENDAS/NO_APLICA.pdf" TargetMode="External"/><Relationship Id="rId645" Type="http://schemas.openxmlformats.org/officeDocument/2006/relationships/hyperlink" Target="http://www.cjdf.gob.mx:93/transparencia/FORMATOS_2016/17/CV/MarthaRamirezHernandez.pdf" TargetMode="External"/><Relationship Id="rId687" Type="http://schemas.openxmlformats.org/officeDocument/2006/relationships/hyperlink" Target="http://www.cjdf.gob.mx:93/transparencia/FORMATOS_2016/17/Perfiles/Subdirector_&#193;rea.pdf" TargetMode="External"/><Relationship Id="rId242" Type="http://schemas.openxmlformats.org/officeDocument/2006/relationships/hyperlink" Target="http://www.cjdf.gob.mx:93/transparencia/FORMATOS_2016/17/Perfiles/Secre_T&#233;cnico.pdf" TargetMode="External"/><Relationship Id="rId284" Type="http://schemas.openxmlformats.org/officeDocument/2006/relationships/hyperlink" Target="http://www.cjdf.gob.mx:93/transparencia/FORMATOS_2016/17/Perfiles/Secre_T&#233;cnico.pdf" TargetMode="External"/><Relationship Id="rId491" Type="http://schemas.openxmlformats.org/officeDocument/2006/relationships/hyperlink" Target="http://www.cjdf.gob.mx:93/transparencia/FORMATOS_2016/17/Perfiles/Subdirector_&#193;rea.pdf" TargetMode="External"/><Relationship Id="rId505" Type="http://schemas.openxmlformats.org/officeDocument/2006/relationships/hyperlink" Target="http://www.cjdf.gob.mx:93/transparencia/FORMATOS_2016/17/CV/RaulCastiloManriquez.pdf" TargetMode="External"/><Relationship Id="rId712" Type="http://schemas.openxmlformats.org/officeDocument/2006/relationships/hyperlink" Target="http://www.cjdf.gob.mx:93/transparencia/FORMATOS_2016/17/CV/JavierBautistaLopez.pdf" TargetMode="External"/><Relationship Id="rId37" Type="http://schemas.openxmlformats.org/officeDocument/2006/relationships/hyperlink" Target="https://www.poderjudicialcdmx.gob.mx/transparencia_cj/PDF/LEYENDAS/NO_APLICA.pdf" TargetMode="External"/><Relationship Id="rId79" Type="http://schemas.openxmlformats.org/officeDocument/2006/relationships/hyperlink" Target="http://www.cjdf.gob.mx:93/transparencia/FORMATOS_2016/17/Perfiles/LiderProyectos.pdf" TargetMode="External"/><Relationship Id="rId102" Type="http://schemas.openxmlformats.org/officeDocument/2006/relationships/hyperlink" Target="http://www.cjdf.gob.mx:93/transparencia/FORMATOS_2016/17/Perfiles/Consejero.pdf" TargetMode="External"/><Relationship Id="rId144" Type="http://schemas.openxmlformats.org/officeDocument/2006/relationships/hyperlink" Target="http://www.cjdf.gob.mx:93/transparencia/FORMATOS_2016/17/CV/SusanaBatizZavala.pdf" TargetMode="External"/><Relationship Id="rId547" Type="http://schemas.openxmlformats.org/officeDocument/2006/relationships/hyperlink" Target="http://www.cjdf.gob.mx:93/transparencia/FORMATOS_2016/17/CV/LucilaTovarGonzalez.pdf" TargetMode="External"/><Relationship Id="rId589" Type="http://schemas.openxmlformats.org/officeDocument/2006/relationships/hyperlink" Target="https://www.poderjudicialcdmx.gob.mx/transparencia_cj/PDF/LEYENDAS/NO_APLICA.pdf" TargetMode="External"/><Relationship Id="rId754" Type="http://schemas.openxmlformats.org/officeDocument/2006/relationships/hyperlink" Target="https://www.poderjudicialcdmx.gob.mx/transparencia_cj/PDF/LEYENDAS/NO_APLICA.pdf" TargetMode="External"/><Relationship Id="rId90" Type="http://schemas.openxmlformats.org/officeDocument/2006/relationships/hyperlink" Target="https://www.poderjudicialcdmx.gob.mx/transparencia_cj/PDF/LEYENDAS/NO_APLICA.pdf" TargetMode="External"/><Relationship Id="rId186" Type="http://schemas.openxmlformats.org/officeDocument/2006/relationships/hyperlink" Target="http://www.cjdf.gob.mx:93/transparencia/FORMATOS_2016/17/CV/ArlettePazosRonquillo.pdf" TargetMode="External"/><Relationship Id="rId351" Type="http://schemas.openxmlformats.org/officeDocument/2006/relationships/hyperlink" Target="https://www.poderjudicialcdmx.gob.mx/transparencia_cj/PDF/LEYENDAS/NO_APLICA.pdf" TargetMode="External"/><Relationship Id="rId393" Type="http://schemas.openxmlformats.org/officeDocument/2006/relationships/hyperlink" Target="http://www.cjdf.gob.mx:93/transparencia/FORMATOS_2016/17/Perfiles/Secre_Auxiliar.pdf" TargetMode="External"/><Relationship Id="rId407" Type="http://schemas.openxmlformats.org/officeDocument/2006/relationships/hyperlink" Target="https://www.poderjudicialcdmx.gob.mx/transparencia_cj/PDF/121/17/CV/AdrianaBereniceCruz.pdf" TargetMode="External"/><Relationship Id="rId449" Type="http://schemas.openxmlformats.org/officeDocument/2006/relationships/hyperlink" Target="http://www.cjdf.gob.mx:93/transparencia/FORMATOS_2016/17/Perfiles/LiderProyectos.pdf" TargetMode="External"/><Relationship Id="rId614" Type="http://schemas.openxmlformats.org/officeDocument/2006/relationships/hyperlink" Target="http://www.cjdf.gob.mx:93/transparencia/FORMATOS_2016/17/Perfiles/Visitador_Judicial.pdf" TargetMode="External"/><Relationship Id="rId656" Type="http://schemas.openxmlformats.org/officeDocument/2006/relationships/hyperlink" Target="http://www.cjdf.gob.mx:93/transparencia/FORMATOS_2016/17/CV/RosaliaRamosGarcia.pdf" TargetMode="External"/><Relationship Id="rId211" Type="http://schemas.openxmlformats.org/officeDocument/2006/relationships/hyperlink" Target="http://www.cjdf.gob.mx:93/transparencia/FORMATOS_2016/17/Perfiles/Secre_T&#233;cnico.pdf" TargetMode="External"/><Relationship Id="rId253" Type="http://schemas.openxmlformats.org/officeDocument/2006/relationships/hyperlink" Target="http://www.cjdf.gob.mx:93/transparencia/FORMATOS_2016/17/Perfiles/Secre_T&#233;cnico.pdf" TargetMode="External"/><Relationship Id="rId295" Type="http://schemas.openxmlformats.org/officeDocument/2006/relationships/hyperlink" Target="http://www.cjdf.gob.mx:93/transparencia/FORMATOS_2016/17/Perfiles/Secre_T&#233;cnico.pdf" TargetMode="External"/><Relationship Id="rId309" Type="http://schemas.openxmlformats.org/officeDocument/2006/relationships/hyperlink" Target="http://www.cjdf.gob.mx:93/transparencia/FORMATOS_2016/17/Perfiles/Secre_T&#233;cnico.pdf" TargetMode="External"/><Relationship Id="rId460" Type="http://schemas.openxmlformats.org/officeDocument/2006/relationships/hyperlink" Target="http://www.cjdf.gob.mx:93/transparencia/FORMATOS_2016/17/Perfiles/Secre_Comisi&#243;n_A.pdf" TargetMode="External"/><Relationship Id="rId516" Type="http://schemas.openxmlformats.org/officeDocument/2006/relationships/hyperlink" Target="http://www.cjdf.gob.mx:93/transparencia/FORMATOS_2016/17/Perfiles/Coordinador.pdf" TargetMode="External"/><Relationship Id="rId698" Type="http://schemas.openxmlformats.org/officeDocument/2006/relationships/hyperlink" Target="http://www.cjdf.gob.mx:93/transparencia/FORMATOS_2016/17/Perfiles/LiderProyectos.pdf" TargetMode="External"/><Relationship Id="rId48" Type="http://schemas.openxmlformats.org/officeDocument/2006/relationships/hyperlink" Target="http://www.cjdf.gob.mx:93/transparencia/FORMATOS_2016/17/Perfiles/LiderProyectos.pdf" TargetMode="External"/><Relationship Id="rId113" Type="http://schemas.openxmlformats.org/officeDocument/2006/relationships/hyperlink" Target="http://www.cjdf.gob.mx:93/transparencia/FORMATOS_2016/17/Perfiles/Secre_T&#233;cnico.pdf" TargetMode="External"/><Relationship Id="rId320" Type="http://schemas.openxmlformats.org/officeDocument/2006/relationships/hyperlink" Target="http://www.cjdf.gob.mx:93/transparencia/FORMATOS_2016/17/Perfiles/LiderProyectos.pdf" TargetMode="External"/><Relationship Id="rId558" Type="http://schemas.openxmlformats.org/officeDocument/2006/relationships/hyperlink" Target="http://www.cjdf.gob.mx:93/transparencia/FORMATOS_2016/17/Perfiles/Auditor.pdf" TargetMode="External"/><Relationship Id="rId723" Type="http://schemas.openxmlformats.org/officeDocument/2006/relationships/hyperlink" Target="http://www.cjdf.gob.mx:93/transparencia/FORMATOS_2016/17/Perfiles/JUD.pdf" TargetMode="External"/><Relationship Id="rId765" Type="http://schemas.openxmlformats.org/officeDocument/2006/relationships/drawing" Target="../drawings/drawing9.xml"/><Relationship Id="rId155" Type="http://schemas.openxmlformats.org/officeDocument/2006/relationships/hyperlink" Target="http://www.cjdf.gob.mx:93/transparencia/FORMATOS_2016/17/CV/JavierSalazarLopez.pdf" TargetMode="External"/><Relationship Id="rId197" Type="http://schemas.openxmlformats.org/officeDocument/2006/relationships/hyperlink" Target="http://www.cjdf.gob.mx:93/transparencia/FORMATOS_2016/17/CV/JuanCanoUgalde.pdf" TargetMode="External"/><Relationship Id="rId362" Type="http://schemas.openxmlformats.org/officeDocument/2006/relationships/hyperlink" Target="https://www.poderjudicialcdmx.gob.mx/transparencia_cj/PDF/LEYENDAS/NO_APLICA.pdf" TargetMode="External"/><Relationship Id="rId418" Type="http://schemas.openxmlformats.org/officeDocument/2006/relationships/hyperlink" Target="http://www.cjdf.gob.mx:93/transparencia/FORMATOS_2016/17/CV/HugoPerezAyon.pdf" TargetMode="External"/><Relationship Id="rId625" Type="http://schemas.openxmlformats.org/officeDocument/2006/relationships/hyperlink" Target="http://www.cjdf.gob.mx:93/transparencia/FORMATOS_2016/17/CV/BenjaminTellezVargas.pdf" TargetMode="External"/><Relationship Id="rId222" Type="http://schemas.openxmlformats.org/officeDocument/2006/relationships/hyperlink" Target="http://www.cjdf.gob.mx:93/transparencia/FORMATOS_2016/17/Perfiles/LiderProyectos.pdf" TargetMode="External"/><Relationship Id="rId264" Type="http://schemas.openxmlformats.org/officeDocument/2006/relationships/hyperlink" Target="http://www.cjdf.gob.mx:93/transparencia/FORMATOS_2016/17/CV/CorinaSalasClemente.pdf" TargetMode="External"/><Relationship Id="rId471" Type="http://schemas.openxmlformats.org/officeDocument/2006/relationships/hyperlink" Target="http://www.cjdf.gob.mx:93/transparencia/FORMATOS_2016/17/CV/RicardoCuautleRangel.pdf" TargetMode="External"/><Relationship Id="rId667" Type="http://schemas.openxmlformats.org/officeDocument/2006/relationships/hyperlink" Target="http://www.cjdf.gob.mx:93/transparencia/FORMATOS_2016/17/CV/AndyCarlinValderrabano.pdf" TargetMode="External"/><Relationship Id="rId17" Type="http://schemas.openxmlformats.org/officeDocument/2006/relationships/hyperlink" Target="http://www.cjdf.gob.mx:93/transparencia/FORMATOS_2016/17/CV/NiloRodriguezMartinez.pdf" TargetMode="External"/><Relationship Id="rId59" Type="http://schemas.openxmlformats.org/officeDocument/2006/relationships/hyperlink" Target="http://www.cjdf.gob.mx:93/transparencia/FORMATOS_2016/17/CV/ZitlaliMartinezJuarez.pdf" TargetMode="External"/><Relationship Id="rId124" Type="http://schemas.openxmlformats.org/officeDocument/2006/relationships/hyperlink" Target="http://www.cjdf.gob.mx:93/transparencia/FORMATOS_2016/17/CV/AlbertoFernandezRamos.pdf" TargetMode="External"/><Relationship Id="rId527" Type="http://schemas.openxmlformats.org/officeDocument/2006/relationships/hyperlink" Target="http://www.cjdf.gob.mx:93/transparencia/FORMATOS_2016/17/Perfiles/Auditor.pdf" TargetMode="External"/><Relationship Id="rId569" Type="http://schemas.openxmlformats.org/officeDocument/2006/relationships/hyperlink" Target="http://www.cjdf.gob.mx:93/transparencia/FORMATOS_2016/17/Perfiles/Auditor.pdf" TargetMode="External"/><Relationship Id="rId734" Type="http://schemas.openxmlformats.org/officeDocument/2006/relationships/hyperlink" Target="https://www.poderjudicialcdmx.gob.mx/transparencia_cj/PDF/LEYENDAS/NO_APLICA.pdf" TargetMode="External"/><Relationship Id="rId70" Type="http://schemas.openxmlformats.org/officeDocument/2006/relationships/hyperlink" Target="http://www.cjdf.gob.mx:93/transparencia/FORMATOS_2016/17/Perfiles/Secre_T&#233;cnico.pdf" TargetMode="External"/><Relationship Id="rId166" Type="http://schemas.openxmlformats.org/officeDocument/2006/relationships/hyperlink" Target="http://www.cjdf.gob.mx:93/transparencia/FORMATOS_2016/17/CV/OliviaIkedaMartinez.pdf" TargetMode="External"/><Relationship Id="rId331" Type="http://schemas.openxmlformats.org/officeDocument/2006/relationships/hyperlink" Target="https://www.poderjudicialcdmx.gob.mx/transparencia_cj/PDF/LEYENDAS/NO_APLICA.pdf" TargetMode="External"/><Relationship Id="rId373" Type="http://schemas.openxmlformats.org/officeDocument/2006/relationships/hyperlink" Target="https://www.poderjudicialcdmx.gob.mx/transparencia_cj/PDF/121/17/CV/AdrianaBereniceCruz.pdf" TargetMode="External"/><Relationship Id="rId429" Type="http://schemas.openxmlformats.org/officeDocument/2006/relationships/hyperlink" Target="http://www.cjdf.gob.mx:93/transparencia/FORMATOS_2016/17/CV/EduardoHerreraPuentes.pdf" TargetMode="External"/><Relationship Id="rId580" Type="http://schemas.openxmlformats.org/officeDocument/2006/relationships/hyperlink" Target="https://www.poderjudicialcdmx.gob.mx/transparencia_cj/PDF/LEYENDAS/NO_APLICA.pdf" TargetMode="External"/><Relationship Id="rId636" Type="http://schemas.openxmlformats.org/officeDocument/2006/relationships/hyperlink" Target="http://www.cjdf.gob.mx:93/transparencia/FORMATOS_2016/17/Perfiles/Visitador_Judicial.pdf" TargetMode="External"/><Relationship Id="rId1" Type="http://schemas.openxmlformats.org/officeDocument/2006/relationships/hyperlink" Target="http://www.cjdf.gob.mx:93/transparencia/FORMATOS_2016/17/Perfiles/Presidente.pdf" TargetMode="External"/><Relationship Id="rId233" Type="http://schemas.openxmlformats.org/officeDocument/2006/relationships/hyperlink" Target="http://www.cjdf.gob.mx:93/transparencia/FORMATOS_2016/17/CV/MarcoRiveroOrtega.pdf" TargetMode="External"/><Relationship Id="rId440" Type="http://schemas.openxmlformats.org/officeDocument/2006/relationships/hyperlink" Target="http://www.cjdf.gob.mx:93/transparencia/FORMATOS_2016/17/CV/MonicaGilReyes.pdf" TargetMode="External"/><Relationship Id="rId678" Type="http://schemas.openxmlformats.org/officeDocument/2006/relationships/hyperlink" Target="http://www.cjdf.gob.mx:93/transparencia/FORMATOS_2016/17/Perfiles/Subdirector_&#193;rea.pdf" TargetMode="External"/><Relationship Id="rId28" Type="http://schemas.openxmlformats.org/officeDocument/2006/relationships/hyperlink" Target="http://www.cjdf.gob.mx:93/transparencia/FORMATOS_2016/17/Perfiles/Secre_T&#233;cnico.pdf" TargetMode="External"/><Relationship Id="rId275" Type="http://schemas.openxmlformats.org/officeDocument/2006/relationships/hyperlink" Target="http://www.cjdf.gob.mx:93/transparencia/FORMATOS_2016/17/CV/IrmaGarciaMendoza.pdf" TargetMode="External"/><Relationship Id="rId300" Type="http://schemas.openxmlformats.org/officeDocument/2006/relationships/hyperlink" Target="http://www.cjdf.gob.mx:93/transparencia/FORMATOS_2016/17/CV/AraceliRomanoLagunas.pdf" TargetMode="External"/><Relationship Id="rId482" Type="http://schemas.openxmlformats.org/officeDocument/2006/relationships/hyperlink" Target="http://www.cjdf.gob.mx:93/transparencia/FORMATOS_2016/17/CV/SandraBasurtoVilchis.pdf" TargetMode="External"/><Relationship Id="rId538" Type="http://schemas.openxmlformats.org/officeDocument/2006/relationships/hyperlink" Target="http://www.cjdf.gob.mx:93/transparencia/FORMATOS_2016/17/Perfiles/Abogado.pdf" TargetMode="External"/><Relationship Id="rId703" Type="http://schemas.openxmlformats.org/officeDocument/2006/relationships/hyperlink" Target="http://www.cjdf.gob.mx:93/transparencia/FORMATOS_2016/17/Perfiles/LiderProyectos.pdf" TargetMode="External"/><Relationship Id="rId745" Type="http://schemas.openxmlformats.org/officeDocument/2006/relationships/hyperlink" Target="https://www.poderjudicialcdmx.gob.mx/transparencia_cj/PDF/LEYENDAS/NO_APLICA.pdf" TargetMode="External"/><Relationship Id="rId81" Type="http://schemas.openxmlformats.org/officeDocument/2006/relationships/hyperlink" Target="http://www.cjdf.gob.mx:93/transparencia/FORMATOS_2016/17/Perfiles/LiderProyectos.pdf" TargetMode="External"/><Relationship Id="rId135" Type="http://schemas.openxmlformats.org/officeDocument/2006/relationships/hyperlink" Target="http://www.cjdf.gob.mx:93/transparencia/FORMATOS_2016/17/Perfiles/Secre_T&#233;cnico.pdf" TargetMode="External"/><Relationship Id="rId177" Type="http://schemas.openxmlformats.org/officeDocument/2006/relationships/hyperlink" Target="http://www.cjdf.gob.mx:93/transparencia/FORMATOS_2016/17/Perfiles/LiderProyectos.pdf" TargetMode="External"/><Relationship Id="rId342" Type="http://schemas.openxmlformats.org/officeDocument/2006/relationships/hyperlink" Target="https://www.poderjudicialcdmx.gob.mx/transparencia_cj/PDF/LEYENDAS/NO_APLICA.pdf" TargetMode="External"/><Relationship Id="rId384" Type="http://schemas.openxmlformats.org/officeDocument/2006/relationships/hyperlink" Target="http://www.cjdf.gob.mx:93/transparencia/FORMATOS_2016/17/Perfiles/Secre_T&#233;cnico.pdf" TargetMode="External"/><Relationship Id="rId591" Type="http://schemas.openxmlformats.org/officeDocument/2006/relationships/hyperlink" Target="https://www.poderjudicialcdmx.gob.mx/transparencia_cj/PDF/LEYENDAS/NO_APLICA.pdf" TargetMode="External"/><Relationship Id="rId605" Type="http://schemas.openxmlformats.org/officeDocument/2006/relationships/hyperlink" Target="https://www.poderjudicialcdmx.gob.mx/transparencia_cj/PDF/LEYENDAS/NO_APLICA.pdf" TargetMode="External"/><Relationship Id="rId202" Type="http://schemas.openxmlformats.org/officeDocument/2006/relationships/hyperlink" Target="http://www.cjdf.gob.mx:93/transparencia/FORMATOS_2016/17/Perfiles/Secre_T&#233;cnico.pdf" TargetMode="External"/><Relationship Id="rId244" Type="http://schemas.openxmlformats.org/officeDocument/2006/relationships/hyperlink" Target="http://www.cjdf.gob.mx:93/transparencia/FORMATOS_2016/17/Perfiles/Secre_T&#233;cnico.pdf" TargetMode="External"/><Relationship Id="rId647" Type="http://schemas.openxmlformats.org/officeDocument/2006/relationships/hyperlink" Target="http://www.cjdf.gob.mx:93/transparencia/FORMATOS_2016/17/Perfiles/Visitador_Judicial.pdf" TargetMode="External"/><Relationship Id="rId689" Type="http://schemas.openxmlformats.org/officeDocument/2006/relationships/hyperlink" Target="http://www.cjdf.gob.mx:93/transparencia/FORMATOS_2016/17/CV/MartinPalmaFernandez.pdf" TargetMode="External"/><Relationship Id="rId39" Type="http://schemas.openxmlformats.org/officeDocument/2006/relationships/hyperlink" Target="https://www.poderjudicialcdmx.gob.mx/transparencia_cj/PDF/LEYENDAS/NO_APLICA.pdf" TargetMode="External"/><Relationship Id="rId286" Type="http://schemas.openxmlformats.org/officeDocument/2006/relationships/hyperlink" Target="http://www.cjdf.gob.mx:93/transparencia/FORMATOS_2016/17/CV/JosePerezChavez.pdf" TargetMode="External"/><Relationship Id="rId451" Type="http://schemas.openxmlformats.org/officeDocument/2006/relationships/hyperlink" Target="http://www.cjdf.gob.mx:93/transparencia/FORMATOS_2016/17/CV/MichelleToddSolares.pdf" TargetMode="External"/><Relationship Id="rId493" Type="http://schemas.openxmlformats.org/officeDocument/2006/relationships/hyperlink" Target="http://www.cjdf.gob.mx:93/transparencia/FORMATOS_2016/17/CV/PaolaArizagaCastro_2022_T_02.pdf" TargetMode="External"/><Relationship Id="rId507" Type="http://schemas.openxmlformats.org/officeDocument/2006/relationships/hyperlink" Target="http://www.cjdf.gob.mx:93/transparencia/FORMATOS_2016/17/CV/RaulCastiloManriquez.pdf" TargetMode="External"/><Relationship Id="rId549" Type="http://schemas.openxmlformats.org/officeDocument/2006/relationships/hyperlink" Target="http://www.cjdf.gob.mx:93/transparencia/FORMATOS_2016/17/CV/LucilaTovarGonzalez.pdf" TargetMode="External"/><Relationship Id="rId714" Type="http://schemas.openxmlformats.org/officeDocument/2006/relationships/hyperlink" Target="http://www.cjdf.gob.mx:93/transparencia/FORMATOS_2016/17/CV/JavierBautistaLopez.pdf" TargetMode="External"/><Relationship Id="rId756" Type="http://schemas.openxmlformats.org/officeDocument/2006/relationships/hyperlink" Target="https://www.poderjudicialcdmx.gob.mx/transparencia_cj/PDF/121/17/CV/TaniaLimonCortes_4T.pdf" TargetMode="External"/><Relationship Id="rId50" Type="http://schemas.openxmlformats.org/officeDocument/2006/relationships/hyperlink" Target="https://www.poderjudicialcdmx.gob.mx/transparencia_cj/PDF/LEYENDAS/NO_APLICA.pdf" TargetMode="External"/><Relationship Id="rId104" Type="http://schemas.openxmlformats.org/officeDocument/2006/relationships/hyperlink" Target="http://www.cjdf.gob.mx:93/transparencia/FORMATOS_2016/17/CV/ElizabethBahenaTorres.pdf" TargetMode="External"/><Relationship Id="rId146" Type="http://schemas.openxmlformats.org/officeDocument/2006/relationships/hyperlink" Target="http://www.cjdf.gob.mx:93/transparencia/FORMATOS_2016/17/Perfiles/Secre_T&#233;cnico.pdf" TargetMode="External"/><Relationship Id="rId188" Type="http://schemas.openxmlformats.org/officeDocument/2006/relationships/hyperlink" Target="http://www.cjdf.gob.mx:93/transparencia/FORMATOS_2016/17/Perfiles/Secre_T&#233;cnico.pdf" TargetMode="External"/><Relationship Id="rId311" Type="http://schemas.openxmlformats.org/officeDocument/2006/relationships/hyperlink" Target="http://www.cjdf.gob.mx:93/transparencia/FORMATOS_2016/17/CV/MariaRamirezEscalante.pdf" TargetMode="External"/><Relationship Id="rId353" Type="http://schemas.openxmlformats.org/officeDocument/2006/relationships/hyperlink" Target="https://www.poderjudicialcdmx.gob.mx/transparencia_cj/PDF/LEYENDAS/NO_APLICA.pdf" TargetMode="External"/><Relationship Id="rId395" Type="http://schemas.openxmlformats.org/officeDocument/2006/relationships/hyperlink" Target="http://www.cjdf.gob.mx:93/transparencia/FORMATOS_2016/17/Perfiles/Dictaminador.pdf" TargetMode="External"/><Relationship Id="rId409" Type="http://schemas.openxmlformats.org/officeDocument/2006/relationships/hyperlink" Target="https://www.poderjudicialcdmx.gob.mx/transparencia_cj/PDF/LEYENDAS/NO_APLICA.pdf" TargetMode="External"/><Relationship Id="rId560" Type="http://schemas.openxmlformats.org/officeDocument/2006/relationships/hyperlink" Target="http://www.cjdf.gob.mx:93/transparencia/FORMATOS_2016/17/CV/EliaGaliciaRosas.pdf" TargetMode="External"/><Relationship Id="rId92" Type="http://schemas.openxmlformats.org/officeDocument/2006/relationships/hyperlink" Target="https://www.poderjudicialcdmx.gob.mx/transparencia_cj/PDF/LEYENDAS/NO_APLICA.pdf" TargetMode="External"/><Relationship Id="rId213" Type="http://schemas.openxmlformats.org/officeDocument/2006/relationships/hyperlink" Target="http://www.cjdf.gob.mx:93/transparencia/FORMATOS_2016/17/Perfiles/Secre_T&#233;cnico.pdf" TargetMode="External"/><Relationship Id="rId420" Type="http://schemas.openxmlformats.org/officeDocument/2006/relationships/hyperlink" Target="http://www.cjdf.gob.mx:93/transparencia/FORMATOS_2016/17/Perfiles/Secre_Comisi&#243;n_A.pdf" TargetMode="External"/><Relationship Id="rId616" Type="http://schemas.openxmlformats.org/officeDocument/2006/relationships/hyperlink" Target="http://www.cjdf.gob.mx:93/transparencia/FORMATOS_2016/17/Perfiles/Visitador_Judicial.pdf" TargetMode="External"/><Relationship Id="rId658" Type="http://schemas.openxmlformats.org/officeDocument/2006/relationships/hyperlink" Target="http://www.cjdf.gob.mx:93/transparencia/FORMATOS_2016/17/Perfiles/Visitador_Judicial.pdf" TargetMode="External"/><Relationship Id="rId255" Type="http://schemas.openxmlformats.org/officeDocument/2006/relationships/hyperlink" Target="http://www.cjdf.gob.mx:93/transparencia/FORMATOS_2016/17/Perfiles/Secre_T&#233;cnico.pdf" TargetMode="External"/><Relationship Id="rId297" Type="http://schemas.openxmlformats.org/officeDocument/2006/relationships/hyperlink" Target="http://www.cjdf.gob.mx:93/transparencia/FORMATOS_2016/17/Perfiles/Secre_T&#233;cnico.pdf" TargetMode="External"/><Relationship Id="rId462" Type="http://schemas.openxmlformats.org/officeDocument/2006/relationships/hyperlink" Target="https://www.poderjudicialcdmx.gob.mx/transparencia_cj/PDF/LEYENDAS/NO_APLICA.pdf" TargetMode="External"/><Relationship Id="rId518" Type="http://schemas.openxmlformats.org/officeDocument/2006/relationships/hyperlink" Target="http://www.cjdf.gob.mx:93/transparencia/FORMATOS_2016/17/CV/FaustoCastilloGonzalez.pdf" TargetMode="External"/><Relationship Id="rId725" Type="http://schemas.openxmlformats.org/officeDocument/2006/relationships/hyperlink" Target="https://www.poderjudicialcdmx.gob.mx/transparencia_cj/PDF/LEYENDAS/NO_APLICA.pdf" TargetMode="External"/><Relationship Id="rId115" Type="http://schemas.openxmlformats.org/officeDocument/2006/relationships/hyperlink" Target="http://www.cjdf.gob.mx:93/transparencia/FORMATOS_2016/17/Perfiles/Secre_T&#233;cnico.pdf" TargetMode="External"/><Relationship Id="rId157" Type="http://schemas.openxmlformats.org/officeDocument/2006/relationships/hyperlink" Target="http://www.cjdf.gob.mx:93/transparencia/FORMATOS_2016/17/Perfiles/Secre_T&#233;cnico.pdf" TargetMode="External"/><Relationship Id="rId322" Type="http://schemas.openxmlformats.org/officeDocument/2006/relationships/hyperlink" Target="https://www.poderjudicialcdmx.gob.mx/transparencia_cj/PDF/121/17/CV/JulietaPerezEstrada.pdf" TargetMode="External"/><Relationship Id="rId364" Type="http://schemas.openxmlformats.org/officeDocument/2006/relationships/hyperlink" Target="https://www.poderjudicialcdmx.gob.mx/transparencia_cj/PDF/LEYENDAS/NO_APLICA.pdf" TargetMode="External"/><Relationship Id="rId61" Type="http://schemas.openxmlformats.org/officeDocument/2006/relationships/hyperlink" Target="http://www.cjdf.gob.mx:93/transparencia/FORMATOS_2016/17/Perfiles/Secre_T&#233;cnico.pdf" TargetMode="External"/><Relationship Id="rId199" Type="http://schemas.openxmlformats.org/officeDocument/2006/relationships/hyperlink" Target="http://www.cjdf.gob.mx:93/transparencia/FORMATOS_2016/17/Perfiles/Secre_T&#233;cnico.pdf" TargetMode="External"/><Relationship Id="rId571" Type="http://schemas.openxmlformats.org/officeDocument/2006/relationships/hyperlink" Target="http://www.cjdf.gob.mx:93/transparencia/FORMATOS_2016/17/Perfiles/Auditor.pdf" TargetMode="External"/><Relationship Id="rId627" Type="http://schemas.openxmlformats.org/officeDocument/2006/relationships/hyperlink" Target="http://www.cjdf.gob.mx:93/transparencia/FORMATOS_2016/17/CV/BenjaminTellezVargas.pdf" TargetMode="External"/><Relationship Id="rId669" Type="http://schemas.openxmlformats.org/officeDocument/2006/relationships/hyperlink" Target="http://www.cjdf.gob.mx:93/transparencia/FORMATOS_2016/17/CV/AndyCarlinValderrabano.pdf" TargetMode="External"/><Relationship Id="rId19" Type="http://schemas.openxmlformats.org/officeDocument/2006/relationships/hyperlink" Target="http://www.cjdf.gob.mx:93/transparencia/FORMATOS_2016/17/CV/NiloRodriguezMartinez.pdf" TargetMode="External"/><Relationship Id="rId224" Type="http://schemas.openxmlformats.org/officeDocument/2006/relationships/hyperlink" Target="http://www.poderjudicialcdmx.gob.mx/transparencia_cj/PDF/121/17/CV/MonicaGuadalupeSanchez.pdf" TargetMode="External"/><Relationship Id="rId266" Type="http://schemas.openxmlformats.org/officeDocument/2006/relationships/hyperlink" Target="http://www.cjdf.gob.mx:93/transparencia/FORMATOS_2016/17/Perfiles/Secre_T&#233;cnico.pdf" TargetMode="External"/><Relationship Id="rId431" Type="http://schemas.openxmlformats.org/officeDocument/2006/relationships/hyperlink" Target="http://www.cjdf.gob.mx:93/transparencia/FORMATOS_2016/17/CV/EduardoHerreraPuentes.pdf" TargetMode="External"/><Relationship Id="rId473" Type="http://schemas.openxmlformats.org/officeDocument/2006/relationships/hyperlink" Target="http://www.cjdf.gob.mx:93/transparencia/FORMATOS_2016/17/Perfiles/Director_A.pdf" TargetMode="External"/><Relationship Id="rId529" Type="http://schemas.openxmlformats.org/officeDocument/2006/relationships/hyperlink" Target="http://www.cjdf.gob.mx:93/transparencia/FORMATOS_2016/17/CV/CarlosMonteroMendez.pdf" TargetMode="External"/><Relationship Id="rId680" Type="http://schemas.openxmlformats.org/officeDocument/2006/relationships/hyperlink" Target="http://www.cjdf.gob.mx:93/transparencia/FORMATOS_2016/17/Perfiles/Subdirector_&#193;rea.pdf" TargetMode="External"/><Relationship Id="rId736" Type="http://schemas.openxmlformats.org/officeDocument/2006/relationships/hyperlink" Target="https://www.poderjudicialcdmx.gob.mx/transparencia_cj/PDF/LEYENDAS/NO_APLICA.pdf" TargetMode="External"/><Relationship Id="rId30" Type="http://schemas.openxmlformats.org/officeDocument/2006/relationships/hyperlink" Target="http://www.cjdf.gob.mx:93/transparencia/FORMATOS_2016/17/CV/MauricioPadillaAcosta.pdf" TargetMode="External"/><Relationship Id="rId126" Type="http://schemas.openxmlformats.org/officeDocument/2006/relationships/hyperlink" Target="http://www.cjdf.gob.mx:93/transparencia/FORMATOS_2016/17/CV/AlbertoFernandezRamos.pdf" TargetMode="External"/><Relationship Id="rId168" Type="http://schemas.openxmlformats.org/officeDocument/2006/relationships/hyperlink" Target="http://www.cjdf.gob.mx:93/transparencia/FORMATOS_2016/17/CV/OliviaIkedaMartinez.pdf" TargetMode="External"/><Relationship Id="rId333" Type="http://schemas.openxmlformats.org/officeDocument/2006/relationships/hyperlink" Target="https://www.poderjudicialcdmx.gob.mx/transparencia_cj/PDF/LEYENDAS/NO_APLICA.pdf" TargetMode="External"/><Relationship Id="rId540" Type="http://schemas.openxmlformats.org/officeDocument/2006/relationships/hyperlink" Target="http://www.cjdf.gob.mx:93/transparencia/FORMATOS_2016/17/Perfiles/Abogado.pdf" TargetMode="External"/><Relationship Id="rId72" Type="http://schemas.openxmlformats.org/officeDocument/2006/relationships/hyperlink" Target="http://www.cjdf.gob.mx:93/transparencia/FORMATOS_2016/17/Perfiles/Secre_T&#233;cnico.pdf" TargetMode="External"/><Relationship Id="rId375" Type="http://schemas.openxmlformats.org/officeDocument/2006/relationships/hyperlink" Target="http://www.poderjudicialcdmx.gob.mx/transparencia_cj/PDF/121/17/CV/AdrianaBereniceCruz.pdf" TargetMode="External"/><Relationship Id="rId582" Type="http://schemas.openxmlformats.org/officeDocument/2006/relationships/hyperlink" Target="http://www.poderjudicialcdmx.gob.mx/transparencia_cj/PDF/LEYENDAS/NO_APLICA.pdf" TargetMode="External"/><Relationship Id="rId638" Type="http://schemas.openxmlformats.org/officeDocument/2006/relationships/hyperlink" Target="http://www.cjdf.gob.mx:93/transparencia/FORMATOS_2016/17/CV/MariaLoredoAbdala.pdf" TargetMode="External"/><Relationship Id="rId3" Type="http://schemas.openxmlformats.org/officeDocument/2006/relationships/hyperlink" Target="https://www.poderjudicialcdmx.gob.mx/transparencia_cj/PDF/LEYENDAS/NO_APLICA.pdf" TargetMode="External"/><Relationship Id="rId235" Type="http://schemas.openxmlformats.org/officeDocument/2006/relationships/hyperlink" Target="http://www.cjdf.gob.mx:93/transparencia/FORMATOS_2016/17/Perfiles/Secre_T&#233;cnico.pdf" TargetMode="External"/><Relationship Id="rId277" Type="http://schemas.openxmlformats.org/officeDocument/2006/relationships/hyperlink" Target="http://www.cjdf.gob.mx:93/transparencia/FORMATOS_2016/17/Perfiles/Consejero.pdf" TargetMode="External"/><Relationship Id="rId400" Type="http://schemas.openxmlformats.org/officeDocument/2006/relationships/hyperlink" Target="http://www.cjdf.gob.mx:93/transparencia/FORMATOS_2016/17/Perfiles/Abogado.pdf" TargetMode="External"/><Relationship Id="rId442" Type="http://schemas.openxmlformats.org/officeDocument/2006/relationships/hyperlink" Target="http://www.cjdf.gob.mx:93/transparencia/FORMATOS_2016/17/Perfiles/Secre_T&#233;cnico.pdf" TargetMode="External"/><Relationship Id="rId484" Type="http://schemas.openxmlformats.org/officeDocument/2006/relationships/hyperlink" Target="http://www.cjdf.gob.mx:93/transparencia/FORMATOS_2016/17/Perfiles/Subdirector_&#193;rea.pdf" TargetMode="External"/><Relationship Id="rId705" Type="http://schemas.openxmlformats.org/officeDocument/2006/relationships/hyperlink" Target="http://www.cjdf.gob.mx:93/transparencia/FORMATOS_2016/17/Perfiles/LiderProyectos.pdf" TargetMode="External"/><Relationship Id="rId137" Type="http://schemas.openxmlformats.org/officeDocument/2006/relationships/hyperlink" Target="http://www.cjdf.gob.mx:93/transparencia/FORMATOS_2016/17/CV/HermesMacedaBouchan.pdf" TargetMode="External"/><Relationship Id="rId302" Type="http://schemas.openxmlformats.org/officeDocument/2006/relationships/hyperlink" Target="http://www.cjdf.gob.mx:93/transparencia/FORMATOS_2016/17/Perfiles/LiderProyectos.pdf" TargetMode="External"/><Relationship Id="rId344" Type="http://schemas.openxmlformats.org/officeDocument/2006/relationships/hyperlink" Target="https://www.poderjudicialcdmx.gob.mx/transparencia_cj/PDF/LEYENDAS/NO_APLICA.pdf" TargetMode="External"/><Relationship Id="rId691" Type="http://schemas.openxmlformats.org/officeDocument/2006/relationships/hyperlink" Target="http://www.cjdf.gob.mx:93/transparencia/FORMATOS_2016/17/Perfiles/LiderProyectos.pdf" TargetMode="External"/><Relationship Id="rId747" Type="http://schemas.openxmlformats.org/officeDocument/2006/relationships/hyperlink" Target="http://www.poderjudicialcdmx.gob.mx/transparencia_cj/PDF/LEYENDAS/NO_APLICA.pdf" TargetMode="External"/><Relationship Id="rId41" Type="http://schemas.openxmlformats.org/officeDocument/2006/relationships/hyperlink" Target="https://www.poderjudicialcdmx.gob.mx/transparencia_cj/PDF/LEYENDAS/NO_APLICA.pdf" TargetMode="External"/><Relationship Id="rId83" Type="http://schemas.openxmlformats.org/officeDocument/2006/relationships/hyperlink" Target="http://www.cjdf.gob.mx:93/transparencia/FORMATOS_2016/17/Perfiles/Secre_T&#233;cnico.pdf" TargetMode="External"/><Relationship Id="rId179" Type="http://schemas.openxmlformats.org/officeDocument/2006/relationships/hyperlink" Target="http://www.cjdf.gob.mx:93/transparencia/FORMATOS_2016/17/CV/RicardoAmezcuaGalan.pdf" TargetMode="External"/><Relationship Id="rId386" Type="http://schemas.openxmlformats.org/officeDocument/2006/relationships/hyperlink" Target="http://www.cjdf.gob.mx:93/transparencia/FORMATOS_2016/17/CV/AntonioPaderesRios.pdf" TargetMode="External"/><Relationship Id="rId551" Type="http://schemas.openxmlformats.org/officeDocument/2006/relationships/hyperlink" Target="http://www.cjdf.gob.mx:93/transparencia/FORMATOS_2016/17/Perfiles/Auditor.pdf" TargetMode="External"/><Relationship Id="rId593" Type="http://schemas.openxmlformats.org/officeDocument/2006/relationships/hyperlink" Target="https://www.poderjudicialcdmx.gob.mx/transparencia_cj/PDF/LEYENDAS/NO_APLICA.pdf" TargetMode="External"/><Relationship Id="rId607" Type="http://schemas.openxmlformats.org/officeDocument/2006/relationships/hyperlink" Target="http://www.cjdf.gob.mx:93/transparencia/FORMATOS_2016/17/CV/TeresitaMontesGarza.pdf" TargetMode="External"/><Relationship Id="rId649" Type="http://schemas.openxmlformats.org/officeDocument/2006/relationships/hyperlink" Target="http://www.cjdf.gob.mx:93/transparencia/FORMATOS_2016/17/CV/ArturoMansillaOlivares.pdf" TargetMode="External"/><Relationship Id="rId190" Type="http://schemas.openxmlformats.org/officeDocument/2006/relationships/hyperlink" Target="http://www.cjdf.gob.mx:93/transparencia/FORMATOS_2016/17/CV/PatriciaDelAngelGinez.pdf" TargetMode="External"/><Relationship Id="rId204" Type="http://schemas.openxmlformats.org/officeDocument/2006/relationships/hyperlink" Target="http://www.cjdf.gob.mx:93/transparencia/FORMATOS_2016/17/Perfiles/Secre_T&#233;cnico.pdf" TargetMode="External"/><Relationship Id="rId246" Type="http://schemas.openxmlformats.org/officeDocument/2006/relationships/hyperlink" Target="http://www.cjdf.gob.mx:93/transparencia/FORMATOS_2016/17/Perfiles/Secre_T&#233;cnico.pdf" TargetMode="External"/><Relationship Id="rId288" Type="http://schemas.openxmlformats.org/officeDocument/2006/relationships/hyperlink" Target="http://www.cjdf.gob.mx:93/transparencia/FORMATOS_2016/17/CV/JosePerezChavez.pdf" TargetMode="External"/><Relationship Id="rId411" Type="http://schemas.openxmlformats.org/officeDocument/2006/relationships/hyperlink" Target="https://www.poderjudicialcdmx.gob.mx/transparencia_cj/PDF/LEYENDAS/NO_APLICA.pdf" TargetMode="External"/><Relationship Id="rId453" Type="http://schemas.openxmlformats.org/officeDocument/2006/relationships/hyperlink" Target="http://www.cjdf.gob.mx:93/transparencia/FORMATOS_2016/17/Perfiles/JUD.pdf" TargetMode="External"/><Relationship Id="rId509" Type="http://schemas.openxmlformats.org/officeDocument/2006/relationships/hyperlink" Target="http://www.cjdf.gob.mx:93/transparencia/FORMATOS_2016/17/Perfiles/Subdirector_&#193;rea.pdf" TargetMode="External"/><Relationship Id="rId660" Type="http://schemas.openxmlformats.org/officeDocument/2006/relationships/hyperlink" Target="http://www.cjdf.gob.mx:93/transparencia/FORMATOS_2016/17/Perfiles/Visitador_Judicial.pdf" TargetMode="External"/><Relationship Id="rId106" Type="http://schemas.openxmlformats.org/officeDocument/2006/relationships/hyperlink" Target="http://www.cjdf.gob.mx:93/transparencia/FORMATOS_2016/17/Perfiles/Secre_T&#233;cnico.pdf" TargetMode="External"/><Relationship Id="rId313" Type="http://schemas.openxmlformats.org/officeDocument/2006/relationships/hyperlink" Target="http://www.cjdf.gob.mx:93/transparencia/FORMATOS_2016/17/Perfiles/Secre_T&#233;cnico.pdf" TargetMode="External"/><Relationship Id="rId495" Type="http://schemas.openxmlformats.org/officeDocument/2006/relationships/hyperlink" Target="http://www.cjdf.gob.mx:93/transparencia/FORMATOS_2016/17/CV/PaolaArizagaCastro_2022_T_02.pdf" TargetMode="External"/><Relationship Id="rId716" Type="http://schemas.openxmlformats.org/officeDocument/2006/relationships/hyperlink" Target="http://www.cjdf.gob.mx:93/transparencia/FORMATOS_2016/17/Perfiles/Subdirector_&#193;rea.pdf" TargetMode="External"/><Relationship Id="rId758" Type="http://schemas.openxmlformats.org/officeDocument/2006/relationships/hyperlink" Target="https://www.poderjudicialcdmx.gob.mx/transparencia_cj/PDF/121/17/CV/MariaDelLedezmaCorona_4T.pdf" TargetMode="External"/><Relationship Id="rId10" Type="http://schemas.openxmlformats.org/officeDocument/2006/relationships/hyperlink" Target="http://www.cjdf.gob.mx:93/transparencia/FORMATOS_2016/17/Perfiles/Secre_Comisi&#243;n_A.pdf" TargetMode="External"/><Relationship Id="rId52" Type="http://schemas.openxmlformats.org/officeDocument/2006/relationships/hyperlink" Target="http://www.cjdf.gob.mx:93/transparencia/FORMATOS_2016/17/CV/AndresLinaresCarranza.pdf" TargetMode="External"/><Relationship Id="rId94" Type="http://schemas.openxmlformats.org/officeDocument/2006/relationships/hyperlink" Target="https://www.poderjudicialcdmx.gob.mx/transparencia_cj/PDF/LEYENDAS/NO_APLICA.pdf" TargetMode="External"/><Relationship Id="rId148" Type="http://schemas.openxmlformats.org/officeDocument/2006/relationships/hyperlink" Target="http://www.cjdf.gob.mx:93/transparencia/FORMATOS_2016/17/CV/SebastianRodriguezMondragon.pdf" TargetMode="External"/><Relationship Id="rId355" Type="http://schemas.openxmlformats.org/officeDocument/2006/relationships/hyperlink" Target="https://www.poderjudicialcdmx.gob.mx/transparencia_cj/PDF/LEYENDAS/NO_APLICA.pdf" TargetMode="External"/><Relationship Id="rId397" Type="http://schemas.openxmlformats.org/officeDocument/2006/relationships/hyperlink" Target="http://www.cjdf.gob.mx:93/transparencia/FORMATOS_2016/17/Perfiles/LiderProyectos.pdf" TargetMode="External"/><Relationship Id="rId520" Type="http://schemas.openxmlformats.org/officeDocument/2006/relationships/hyperlink" Target="http://www.cjdf.gob.mx:93/transparencia/FORMATOS_2016/17/Perfiles/Coordinador.pdf" TargetMode="External"/><Relationship Id="rId562" Type="http://schemas.openxmlformats.org/officeDocument/2006/relationships/hyperlink" Target="http://www.cjdf.gob.mx:93/transparencia/FORMATOS_2016/17/Perfiles/Auditor.pdf" TargetMode="External"/><Relationship Id="rId618" Type="http://schemas.openxmlformats.org/officeDocument/2006/relationships/hyperlink" Target="http://www.cjdf.gob.mx:93/transparencia/FORMATOS_2016/17/Perfiles/Visitador_Judicial.pdf" TargetMode="External"/><Relationship Id="rId215" Type="http://schemas.openxmlformats.org/officeDocument/2006/relationships/hyperlink" Target="http://www.cjdf.gob.mx:93/transparencia/FORMATOS_2016/17/CV/NoeValdezNava.pdf" TargetMode="External"/><Relationship Id="rId257" Type="http://schemas.openxmlformats.org/officeDocument/2006/relationships/hyperlink" Target="http://www.cjdf.gob.mx:93/transparencia/FORMATOS_2016/17/CV/MariaDiazMares.pdf" TargetMode="External"/><Relationship Id="rId422" Type="http://schemas.openxmlformats.org/officeDocument/2006/relationships/hyperlink" Target="http://www.cjdf.gob.mx:93/transparencia/FORMATOS_2016/17/Perfiles/Secre_Comisi&#243;n_A.pdf" TargetMode="External"/><Relationship Id="rId464" Type="http://schemas.openxmlformats.org/officeDocument/2006/relationships/hyperlink" Target="http://www.cjdf.gob.mx:93/transparencia/FORMATOS_2016/17/Perfiles/Contralor_general.pdf" TargetMode="External"/><Relationship Id="rId299" Type="http://schemas.openxmlformats.org/officeDocument/2006/relationships/hyperlink" Target="http://www.cjdf.gob.mx:93/transparencia/FORMATOS_2016/17/CV/AraceliRomanoLagunas.pdf" TargetMode="External"/><Relationship Id="rId727" Type="http://schemas.openxmlformats.org/officeDocument/2006/relationships/hyperlink" Target="https://www.poderjudicialcdmx.gob.mx/transparencia_cj/PDF/LEYENDAS/NO_APLICA.pdf" TargetMode="External"/><Relationship Id="rId63" Type="http://schemas.openxmlformats.org/officeDocument/2006/relationships/hyperlink" Target="http://www.cjdf.gob.mx:93/transparencia/FORMATOS_2016/17/Perfiles/Secre_T&#233;cnico.pdf" TargetMode="External"/><Relationship Id="rId159" Type="http://schemas.openxmlformats.org/officeDocument/2006/relationships/hyperlink" Target="http://www.cjdf.gob.mx:93/transparencia/FORMATOS_2016/17/Perfiles/Secre_T&#233;cnico.pdf" TargetMode="External"/><Relationship Id="rId366" Type="http://schemas.openxmlformats.org/officeDocument/2006/relationships/hyperlink" Target="http://www.cjdf.gob.mx:93/transparencia/FORMATOS_2016/17/Perfiles/Secre_T&#233;cnico.pdf" TargetMode="External"/><Relationship Id="rId573" Type="http://schemas.openxmlformats.org/officeDocument/2006/relationships/hyperlink" Target="http://www.cjdf.gob.mx:93/transparencia/FORMATOS_2016/17/Perfiles/Auditor.pdf" TargetMode="External"/><Relationship Id="rId226" Type="http://schemas.openxmlformats.org/officeDocument/2006/relationships/hyperlink" Target="http://www.cjdf.gob.mx:93/transparencia/FORMATOS_2016/17/CV/EmmaCamposBurgos.pdf" TargetMode="External"/><Relationship Id="rId433" Type="http://schemas.openxmlformats.org/officeDocument/2006/relationships/hyperlink" Target="http://www.cjdf.gob.mx:93/transparencia/FORMATOS_2016/17/Perfiles/Secre_Auxiliar.pdf" TargetMode="External"/><Relationship Id="rId640" Type="http://schemas.openxmlformats.org/officeDocument/2006/relationships/hyperlink" Target="http://www.cjdf.gob.mx:93/transparencia/FORMATOS_2016/17/Perfiles/Visitador_Judicial.pdf" TargetMode="External"/><Relationship Id="rId738" Type="http://schemas.openxmlformats.org/officeDocument/2006/relationships/hyperlink" Target="https://www.poderjudicialcdmx.gob.mx/transparencia_cj/PDF/LEYENDAS/NO_APLICA.pdf" TargetMode="External"/><Relationship Id="rId74" Type="http://schemas.openxmlformats.org/officeDocument/2006/relationships/hyperlink" Target="http://www.cjdf.gob.mx:93/transparencia/FORMATOS_2016/17/Perfiles/Secre_T&#233;cnico.pdf" TargetMode="External"/><Relationship Id="rId377" Type="http://schemas.openxmlformats.org/officeDocument/2006/relationships/hyperlink" Target="http://www.cjdf.gob.mx:93/transparencia/FORMATOS_2016/17/CV/MaritzaBola&#241;osMartinez.pdf" TargetMode="External"/><Relationship Id="rId500" Type="http://schemas.openxmlformats.org/officeDocument/2006/relationships/hyperlink" Target="http://www.cjdf.gob.mx:93/transparencia/FORMATOS_2016/17/CV/NormaEspinozaRubio.pdf" TargetMode="External"/><Relationship Id="rId584" Type="http://schemas.openxmlformats.org/officeDocument/2006/relationships/hyperlink" Target="https://www.poderjudicialcdmx.gob.mx/transparencia_cj/PDF/LEYENDAS/NO_APLICA.pdf" TargetMode="External"/><Relationship Id="rId5" Type="http://schemas.openxmlformats.org/officeDocument/2006/relationships/hyperlink" Target="http://www.cjdf.gob.mx:93/transparencia/FORMATOS_2016/17/Perfiles/CIPyE.pdf" TargetMode="External"/><Relationship Id="rId237" Type="http://schemas.openxmlformats.org/officeDocument/2006/relationships/hyperlink" Target="http://www.cjdf.gob.mx:93/transparencia/FORMATOS_2016/17/Perfiles/Secre_T&#233;cnico.pdf" TargetMode="External"/><Relationship Id="rId444" Type="http://schemas.openxmlformats.org/officeDocument/2006/relationships/hyperlink" Target="http://www.cjdf.gob.mx:93/transparencia/FORMATOS_2016/17/CV/RocioChavezContreras.pdf" TargetMode="External"/><Relationship Id="rId651" Type="http://schemas.openxmlformats.org/officeDocument/2006/relationships/hyperlink" Target="http://www.cjdf.gob.mx:93/transparencia/FORMATOS_2016/17/CV/ArturoMansillaOlivares.pdf" TargetMode="External"/><Relationship Id="rId749" Type="http://schemas.openxmlformats.org/officeDocument/2006/relationships/hyperlink" Target="https://www.poderjudicialcdmx.gob.mx/transparencia_cj/PDF/LEYENDAS/NO_APLICA.pdf" TargetMode="External"/><Relationship Id="rId290" Type="http://schemas.openxmlformats.org/officeDocument/2006/relationships/hyperlink" Target="http://www.cjdf.gob.mx:93/transparencia/FORMATOS_2016/17/Perfiles/LiderProyectos.pdf" TargetMode="External"/><Relationship Id="rId304" Type="http://schemas.openxmlformats.org/officeDocument/2006/relationships/hyperlink" Target="http://www.cjdf.gob.mx:93/transparencia/FORMATOS_2016/17/CV/RafaelRamirezRuiz.pdf" TargetMode="External"/><Relationship Id="rId388" Type="http://schemas.openxmlformats.org/officeDocument/2006/relationships/hyperlink" Target="http://www.cjdf.gob.mx:93/transparencia/FORMATOS_2016/17/Perfiles/Secre_T&#233;cnico.pdf" TargetMode="External"/><Relationship Id="rId511" Type="http://schemas.openxmlformats.org/officeDocument/2006/relationships/hyperlink" Target="http://www.cjdf.gob.mx:93/transparencia/FORMATOS_2016/17/CV/DavidSandovalGarcia.pdf" TargetMode="External"/><Relationship Id="rId609" Type="http://schemas.openxmlformats.org/officeDocument/2006/relationships/hyperlink" Target="http://www.cjdf.gob.mx:93/transparencia/FORMATOS_2016/17/CV/TeresitaMontesGarza.pdf" TargetMode="External"/><Relationship Id="rId85" Type="http://schemas.openxmlformats.org/officeDocument/2006/relationships/hyperlink" Target="http://www.cjdf.gob.mx:93/transparencia/FORMATOS_2016/17/Perfiles/LiderProyectos.pdf" TargetMode="External"/><Relationship Id="rId150" Type="http://schemas.openxmlformats.org/officeDocument/2006/relationships/hyperlink" Target="http://www.cjdf.gob.mx:93/transparencia/FORMATOS_2016/17/CV/SebastianRodriguezMondragon.pdf" TargetMode="External"/><Relationship Id="rId595" Type="http://schemas.openxmlformats.org/officeDocument/2006/relationships/hyperlink" Target="https://www.poderjudicialcdmx.gob.mx/transparencia_cj/PDF/LEYENDAS/NO_APLICA.pdf" TargetMode="External"/><Relationship Id="rId248" Type="http://schemas.openxmlformats.org/officeDocument/2006/relationships/hyperlink" Target="http://www.cjdf.gob.mx:93/transparencia/FORMATOS_2016/17/CV/SilviaMartinezSalinas.pdf" TargetMode="External"/><Relationship Id="rId455" Type="http://schemas.openxmlformats.org/officeDocument/2006/relationships/hyperlink" Target="http://www.cjdf.gob.mx:93/transparencia/FORMATOS_2016/17/Perfiles/JUD.pdf" TargetMode="External"/><Relationship Id="rId662" Type="http://schemas.openxmlformats.org/officeDocument/2006/relationships/hyperlink" Target="http://www.cjdf.gob.mx:93/transparencia/FORMATOS_2016/17/CV/MarcoMarquezDelpozo.pdf" TargetMode="External"/><Relationship Id="rId12" Type="http://schemas.openxmlformats.org/officeDocument/2006/relationships/hyperlink" Target="http://www.cjdf.gob.mx:93/transparencia/FORMATOS_2016/17/CV/InesZamoraHernandez.pdf" TargetMode="External"/><Relationship Id="rId108" Type="http://schemas.openxmlformats.org/officeDocument/2006/relationships/hyperlink" Target="http://www.cjdf.gob.mx:93/transparencia/FORMATOS_2016/17/Perfiles/Secre_T&#233;cnico.pdf" TargetMode="External"/><Relationship Id="rId315" Type="http://schemas.openxmlformats.org/officeDocument/2006/relationships/hyperlink" Target="http://www.cjdf.gob.mx:93/transparencia/FORMATOS_2016/17/Perfiles/Secre_T&#233;cnico.pdf" TargetMode="External"/><Relationship Id="rId522" Type="http://schemas.openxmlformats.org/officeDocument/2006/relationships/hyperlink" Target="http://www.cjdf.gob.mx:93/transparencia/FORMATOS_2016/17/Perfiles/Coordinador.pdf" TargetMode="External"/><Relationship Id="rId96" Type="http://schemas.openxmlformats.org/officeDocument/2006/relationships/hyperlink" Target="https://www.poderjudicialcdmx.gob.mx/transparencia_cj/PDF/121/17/CV/ItzelAmisadaiGonzalezGonzalez.pdf" TargetMode="External"/><Relationship Id="rId161" Type="http://schemas.openxmlformats.org/officeDocument/2006/relationships/hyperlink" Target="http://www.cjdf.gob.mx:93/transparencia/FORMATOS_2016/17/CV/EduardoSanabriaSanchez.pdf" TargetMode="External"/><Relationship Id="rId399" Type="http://schemas.openxmlformats.org/officeDocument/2006/relationships/hyperlink" Target="http://www.cjdf.gob.mx:93/transparencia/FORMATOS_2016/17/Perfiles/LiderProyectos.pdf" TargetMode="External"/><Relationship Id="rId259" Type="http://schemas.openxmlformats.org/officeDocument/2006/relationships/hyperlink" Target="http://www.cjdf.gob.mx:93/transparencia/FORMATOS_2016/17/Perfiles/Secre_T&#233;cnico.pdf" TargetMode="External"/><Relationship Id="rId466" Type="http://schemas.openxmlformats.org/officeDocument/2006/relationships/hyperlink" Target="http://www.cjdf.gob.mx:93/transparencia/FORMATOS_2016/17/Perfiles/Director_A.pdf" TargetMode="External"/><Relationship Id="rId673" Type="http://schemas.openxmlformats.org/officeDocument/2006/relationships/hyperlink" Target="http://www.cjdf.gob.mx:93/transparencia/FORMATOS_2016/17/CV/DanielMirandaReyes.pdf" TargetMode="External"/><Relationship Id="rId23" Type="http://schemas.openxmlformats.org/officeDocument/2006/relationships/hyperlink" Target="http://www.cjdf.gob.mx:93/transparencia/FORMATOS_2016/17/CV/IvonneMelchorBalan.pdf" TargetMode="External"/><Relationship Id="rId119" Type="http://schemas.openxmlformats.org/officeDocument/2006/relationships/hyperlink" Target="http://www.cjdf.gob.mx:93/transparencia/FORMATOS_2016/17/CV/MargaritaEspinosaDominguez.pdf" TargetMode="External"/><Relationship Id="rId326" Type="http://schemas.openxmlformats.org/officeDocument/2006/relationships/hyperlink" Target="https://www.poderjudicialcdmx.gob.mx/transparencia_cj/PDF/121/17/CV/MonicaGuadalupeSanchez.pdf" TargetMode="External"/><Relationship Id="rId533" Type="http://schemas.openxmlformats.org/officeDocument/2006/relationships/hyperlink" Target="http://www.cjdf.gob.mx:93/transparencia/FORMATOS_2016/17/Perfiles/Coordinador.pdf" TargetMode="External"/><Relationship Id="rId740" Type="http://schemas.openxmlformats.org/officeDocument/2006/relationships/hyperlink" Target="https://www.poderjudicialcdmx.gob.mx/transparencia_cj/PDF/LEYENDAS/NO_APLICA.pdf" TargetMode="External"/><Relationship Id="rId172" Type="http://schemas.openxmlformats.org/officeDocument/2006/relationships/hyperlink" Target="http://www.cjdf.gob.mx:93/transparencia/FORMATOS_2016/17/Perfiles/Secre_T&#233;cnico.pdf" TargetMode="External"/><Relationship Id="rId477" Type="http://schemas.openxmlformats.org/officeDocument/2006/relationships/hyperlink" Target="http://www.cjdf.gob.mx:93/transparencia/FORMATOS_2016/17/CV/DiegoHernandezLuis.pdf" TargetMode="External"/><Relationship Id="rId600" Type="http://schemas.openxmlformats.org/officeDocument/2006/relationships/hyperlink" Target="https://www.poderjudicialcdmx.gob.mx/transparencia_cj/PDF/LEYENDAS/NO_APLICA.pdf" TargetMode="External"/><Relationship Id="rId684" Type="http://schemas.openxmlformats.org/officeDocument/2006/relationships/hyperlink" Target="http://www.cjdf.gob.mx:93/transparencia/FORMATOS_2016/17/CV/MarioBarreraGalicia.pdf" TargetMode="External"/><Relationship Id="rId337" Type="http://schemas.openxmlformats.org/officeDocument/2006/relationships/hyperlink" Target="https://www.poderjudicialcdmx.gob.mx/transparencia_cj/PDF/LEYENDAS/NO_APLICA.pdf" TargetMode="External"/><Relationship Id="rId34" Type="http://schemas.openxmlformats.org/officeDocument/2006/relationships/hyperlink" Target="http://www.cjdf.gob.mx:93/transparencia/FORMATOS_2016/17/Perfiles/AsesorC.pdf" TargetMode="External"/><Relationship Id="rId544" Type="http://schemas.openxmlformats.org/officeDocument/2006/relationships/hyperlink" Target="http://www.cjdf.gob.mx:93/transparencia/FORMATOS_2016/17/Perfiles/Coordinador.pdf" TargetMode="External"/><Relationship Id="rId751" Type="http://schemas.openxmlformats.org/officeDocument/2006/relationships/hyperlink" Target="https://www.poderjudicialcdmx.gob.mx/transparencia_cj/PDF/121/17/CV/MyriamVergaraRodriguez.pdf" TargetMode="External"/><Relationship Id="rId183" Type="http://schemas.openxmlformats.org/officeDocument/2006/relationships/hyperlink" Target="http://www.cjdf.gob.mx:93/transparencia/FORMATOS_2016/17/Perfiles/LiderProyectos.pdf" TargetMode="External"/><Relationship Id="rId390" Type="http://schemas.openxmlformats.org/officeDocument/2006/relationships/hyperlink" Target="http://www.cjdf.gob.mx:93/transparencia/FORMATOS_2016/17/Perfiles/Secre_T&#233;cnico.pdf" TargetMode="External"/><Relationship Id="rId404" Type="http://schemas.openxmlformats.org/officeDocument/2006/relationships/hyperlink" Target="http://www.cjdf.gob.mx:93/transparencia/FORMATOS_2016/17/Perfiles/Abogado.pdf" TargetMode="External"/><Relationship Id="rId611" Type="http://schemas.openxmlformats.org/officeDocument/2006/relationships/hyperlink" Target="http://www.cjdf.gob.mx:93/transparencia/FORMATOS_2016/17/Perfiles/Visitador_General.pdf" TargetMode="External"/><Relationship Id="rId250" Type="http://schemas.openxmlformats.org/officeDocument/2006/relationships/hyperlink" Target="http://www.cjdf.gob.mx:93/transparencia/FORMATOS_2016/17/CV/CarlosOrtizDuran.pdf" TargetMode="External"/><Relationship Id="rId488" Type="http://schemas.openxmlformats.org/officeDocument/2006/relationships/hyperlink" Target="http://www.cjdf.gob.mx:93/transparencia/FORMATOS_2016/17/CV/GloriaMartinezVazquez.pdf" TargetMode="External"/><Relationship Id="rId695" Type="http://schemas.openxmlformats.org/officeDocument/2006/relationships/hyperlink" Target="http://www.cjdf.gob.mx:93/transparencia/FORMATOS_2016/17/CV/SamuelJimenezMaldonado.pdf" TargetMode="External"/><Relationship Id="rId709" Type="http://schemas.openxmlformats.org/officeDocument/2006/relationships/hyperlink" Target="http://www.cjdf.gob.mx:93/transparencia/FORMATOS_2016/17/Perfiles/Director_B.pdf" TargetMode="External"/><Relationship Id="rId45" Type="http://schemas.openxmlformats.org/officeDocument/2006/relationships/hyperlink" Target="http://www.cjdf.gob.mx:93/transparencia/FORMATOS_2016/17/Perfiles/Director_B.pdf" TargetMode="External"/><Relationship Id="rId110" Type="http://schemas.openxmlformats.org/officeDocument/2006/relationships/hyperlink" Target="http://www.cjdf.gob.mx:93/transparencia/FORMATOS_2016/17/CV/LiliaMayaDelgadillo.pdf" TargetMode="External"/><Relationship Id="rId348" Type="http://schemas.openxmlformats.org/officeDocument/2006/relationships/hyperlink" Target="https://www.poderjudicialcdmx.gob.mx/transparencia_cj/PDF/LEYENDAS/NO_APLICA.pdf" TargetMode="External"/><Relationship Id="rId555" Type="http://schemas.openxmlformats.org/officeDocument/2006/relationships/hyperlink" Target="http://www.cjdf.gob.mx:93/transparencia/FORMATOS_2016/17/CV/GeorginaRuizPaez.pdf" TargetMode="External"/><Relationship Id="rId762" Type="http://schemas.openxmlformats.org/officeDocument/2006/relationships/hyperlink" Target="https://www.poderjudicialcdmx.gob.mx/transparencia_cj/PDF/121/17/CV/EnriqueTakonnyZamudioPalacios_2025_1T.pdf" TargetMode="External"/><Relationship Id="rId194" Type="http://schemas.openxmlformats.org/officeDocument/2006/relationships/hyperlink" Target="http://www.cjdf.gob.mx:93/transparencia/FORMATOS_2016/17/Perfiles/Secre_T&#233;cnico.pdf" TargetMode="External"/><Relationship Id="rId208" Type="http://schemas.openxmlformats.org/officeDocument/2006/relationships/hyperlink" Target="http://www.cjdf.gob.mx:93/transparencia/FORMATOS_2016/17/CV/EyderSernaPelcastre.pdf" TargetMode="External"/><Relationship Id="rId415" Type="http://schemas.openxmlformats.org/officeDocument/2006/relationships/hyperlink" Target="https://www.poderjudicialcdmx.gob.mx/transparencia_cj/PDF/LEYENDAS/NO_APLICA.pdf" TargetMode="External"/><Relationship Id="rId622" Type="http://schemas.openxmlformats.org/officeDocument/2006/relationships/hyperlink" Target="http://www.cjdf.gob.mx:93/transparencia/FORMATOS_2016/17/Perfiles/Visitador_Judicial.pdf" TargetMode="External"/><Relationship Id="rId261" Type="http://schemas.openxmlformats.org/officeDocument/2006/relationships/hyperlink" Target="http://www.cjdf.gob.mx:93/transparencia/FORMATOS_2016/17/Perfiles/Secre_T&#233;cnico.pdf" TargetMode="External"/><Relationship Id="rId499" Type="http://schemas.openxmlformats.org/officeDocument/2006/relationships/hyperlink" Target="http://www.cjdf.gob.mx:93/transparencia/FORMATOS_2016/17/CV/NormaEspinozaRubio.pdf" TargetMode="External"/><Relationship Id="rId56" Type="http://schemas.openxmlformats.org/officeDocument/2006/relationships/hyperlink" Target="http://www.cjdf.gob.mx:93/transparencia/FORMATOS_2016/17/Perfiles/Consejero.pdf" TargetMode="External"/><Relationship Id="rId359" Type="http://schemas.openxmlformats.org/officeDocument/2006/relationships/hyperlink" Target="https://www.poderjudicialcdmx.gob.mx/transparencia_cj/PDF/LEYENDAS/NO_APLICA.pdf" TargetMode="External"/><Relationship Id="rId566" Type="http://schemas.openxmlformats.org/officeDocument/2006/relationships/hyperlink" Target="http://www.cjdf.gob.mx:93/transparencia/FORMATOS_2016/17/CV/BrendaGuadalupeLeal.pdf" TargetMode="External"/><Relationship Id="rId121" Type="http://schemas.openxmlformats.org/officeDocument/2006/relationships/hyperlink" Target="http://www.cjdf.gob.mx:93/transparencia/FORMATOS_2016/17/Perfiles/Secre_T&#233;cnico.pdf" TargetMode="External"/><Relationship Id="rId219" Type="http://schemas.openxmlformats.org/officeDocument/2006/relationships/hyperlink" Target="http://www.cjdf.gob.mx:93/transparencia/FORMATOS_2016/17/Perfiles/Secre_T&#233;cnico.pdf" TargetMode="External"/><Relationship Id="rId426" Type="http://schemas.openxmlformats.org/officeDocument/2006/relationships/hyperlink" Target="http://www.cjdf.gob.mx:93/transparencia/FORMATOS_2016/17/Perfiles/Secre_Auxiliar.pdf" TargetMode="External"/><Relationship Id="rId633" Type="http://schemas.openxmlformats.org/officeDocument/2006/relationships/hyperlink" Target="http://www.cjdf.gob.mx:93/transparencia/FORMATOS_2016/17/CV/VirginiaBarruetaSalvador.pdf" TargetMode="External"/><Relationship Id="rId67" Type="http://schemas.openxmlformats.org/officeDocument/2006/relationships/hyperlink" Target="http://www.cjdf.gob.mx:93/transparencia/FORMATOS_2016/17/CV/ClaudiaNi&#241;oRomo.pdf" TargetMode="External"/><Relationship Id="rId272" Type="http://schemas.openxmlformats.org/officeDocument/2006/relationships/hyperlink" Target="http://www.cjdf.gob.mx:93/transparencia/FORMATOS_2016/17/Perfiles/LiderProyectos.pdf" TargetMode="External"/><Relationship Id="rId577" Type="http://schemas.openxmlformats.org/officeDocument/2006/relationships/hyperlink" Target="https://www.poderjudicialcdmx.gob.mx/transparencia_cj/PDF/LEYENDAS/NO_APLICA.pdf" TargetMode="External"/><Relationship Id="rId700" Type="http://schemas.openxmlformats.org/officeDocument/2006/relationships/hyperlink" Target="http://www.cjdf.gob.mx:93/transparencia/FORMATOS_2016/17/CV/MarioRodriguezCastro.pdf" TargetMode="External"/><Relationship Id="rId132" Type="http://schemas.openxmlformats.org/officeDocument/2006/relationships/hyperlink" Target="http://www.cjdf.gob.mx:93/transparencia/FORMATOS_2016/17/CV/MarcoHernandezMiranda.pdf" TargetMode="External"/><Relationship Id="rId437" Type="http://schemas.openxmlformats.org/officeDocument/2006/relationships/hyperlink" Target="https://www.poderjudicialcdmx.gob.mx/transparencia_cj/PDF/LEYENDAS/NO_APLICA.pdf" TargetMode="External"/><Relationship Id="rId644" Type="http://schemas.openxmlformats.org/officeDocument/2006/relationships/hyperlink" Target="http://www.cjdf.gob.mx:93/transparencia/FORMATOS_2016/17/CV/MarthaRamirezHernandez.pdf" TargetMode="External"/><Relationship Id="rId283" Type="http://schemas.openxmlformats.org/officeDocument/2006/relationships/hyperlink" Target="http://www.cjdf.gob.mx:93/transparencia/FORMATOS_2016/17/Perfiles/Secre_T&#233;cnico.pdf" TargetMode="External"/><Relationship Id="rId490" Type="http://schemas.openxmlformats.org/officeDocument/2006/relationships/hyperlink" Target="http://www.cjdf.gob.mx:93/transparencia/FORMATOS_2016/17/Perfiles/Subdirector_&#193;rea.pdf" TargetMode="External"/><Relationship Id="rId504" Type="http://schemas.openxmlformats.org/officeDocument/2006/relationships/hyperlink" Target="http://www.cjdf.gob.mx:93/transparencia/FORMATOS_2016/17/Perfiles/Subdirector_&#193;rea.pdf" TargetMode="External"/><Relationship Id="rId711" Type="http://schemas.openxmlformats.org/officeDocument/2006/relationships/hyperlink" Target="http://www.cjdf.gob.mx:93/transparencia/FORMATOS_2016/17/Perfiles/Director_B.pdf" TargetMode="External"/><Relationship Id="rId78" Type="http://schemas.openxmlformats.org/officeDocument/2006/relationships/hyperlink" Target="http://www.cjdf.gob.mx:93/transparencia/FORMATOS_2016/17/CV/MariaArellanoTrigueros_.pdf" TargetMode="External"/><Relationship Id="rId143" Type="http://schemas.openxmlformats.org/officeDocument/2006/relationships/hyperlink" Target="http://www.cjdf.gob.mx:93/transparencia/FORMATOS_2016/17/CV/SusanaBatizZavala.pdf" TargetMode="External"/><Relationship Id="rId350" Type="http://schemas.openxmlformats.org/officeDocument/2006/relationships/hyperlink" Target="https://www.poderjudicialcdmx.gob.mx/transparencia_cj/PDF/LEYENDAS/NO_APLICA.pdf" TargetMode="External"/><Relationship Id="rId588" Type="http://schemas.openxmlformats.org/officeDocument/2006/relationships/hyperlink" Target="https://www.poderjudicialcdmx.gob.mx/transparencia_cj/PDF/LEYENDAS/NO_APLICA.pdf" TargetMode="External"/><Relationship Id="rId9" Type="http://schemas.openxmlformats.org/officeDocument/2006/relationships/hyperlink" Target="http://www.cjdf.gob.mx:93/transparencia/FORMATOS_2016/17/Perfiles/Secre_Comisi&#243;n_A.pdf" TargetMode="External"/><Relationship Id="rId210" Type="http://schemas.openxmlformats.org/officeDocument/2006/relationships/hyperlink" Target="http://www.cjdf.gob.mx:93/transparencia/FORMATOS_2016/17/CV/EyderSernaPelcastre.pdf" TargetMode="External"/><Relationship Id="rId448" Type="http://schemas.openxmlformats.org/officeDocument/2006/relationships/hyperlink" Target="http://www.cjdf.gob.mx:93/transparencia/FORMATOS_2016/17/Perfiles/LiderProyectos.pdf" TargetMode="External"/><Relationship Id="rId655" Type="http://schemas.openxmlformats.org/officeDocument/2006/relationships/hyperlink" Target="http://www.cjdf.gob.mx:93/transparencia/FORMATOS_2016/17/CV/RosaliaRamosGarcia.pdf" TargetMode="External"/><Relationship Id="rId294" Type="http://schemas.openxmlformats.org/officeDocument/2006/relationships/hyperlink" Target="http://www.cjdf.gob.mx:93/transparencia/FORMATOS_2016/17/CV/VeronicaGuajardoTsuchiya.pdf" TargetMode="External"/><Relationship Id="rId308" Type="http://schemas.openxmlformats.org/officeDocument/2006/relationships/hyperlink" Target="http://www.cjdf.gob.mx:93/transparencia/FORMATOS_2016/17/Perfiles/Secre_T&#233;cnico.pdf" TargetMode="External"/><Relationship Id="rId515" Type="http://schemas.openxmlformats.org/officeDocument/2006/relationships/hyperlink" Target="http://www.cjdf.gob.mx:93/transparencia/FORMATOS_2016/17/Perfiles/Coordinador.pdf" TargetMode="External"/><Relationship Id="rId722" Type="http://schemas.openxmlformats.org/officeDocument/2006/relationships/hyperlink" Target="http://www.cjdf.gob.mx:93/transparencia/FORMATOS_2016/17/Perfiles/JUD.pdf" TargetMode="External"/><Relationship Id="rId89" Type="http://schemas.openxmlformats.org/officeDocument/2006/relationships/hyperlink" Target="https://www.poderjudicialcdmx.gob.mx/transparencia_cj/PDF/LEYENDAS/NO_APLICA.pdf" TargetMode="External"/><Relationship Id="rId154" Type="http://schemas.openxmlformats.org/officeDocument/2006/relationships/hyperlink" Target="http://www.cjdf.gob.mx:93/transparencia/FORMATOS_2016/17/CV/JavierSalazarLopez.pdf" TargetMode="External"/><Relationship Id="rId361" Type="http://schemas.openxmlformats.org/officeDocument/2006/relationships/hyperlink" Target="https://www.poderjudicialcdmx.gob.mx/transparencia_cj/PDF/LEYENDAS/NO_APLICA.pdf" TargetMode="External"/><Relationship Id="rId599" Type="http://schemas.openxmlformats.org/officeDocument/2006/relationships/hyperlink" Target="https://www.poderjudicialcdmx.gob.mx/transparencia_cj/PDF/LEYENDAS/NO_APLICA.pdf" TargetMode="External"/><Relationship Id="rId459" Type="http://schemas.openxmlformats.org/officeDocument/2006/relationships/hyperlink" Target="http://www.cjdf.gob.mx:93/transparencia/FORMATOS_2016/17/Perfiles/Secre_Comisi&#243;n_A.pdf" TargetMode="External"/><Relationship Id="rId666" Type="http://schemas.openxmlformats.org/officeDocument/2006/relationships/hyperlink" Target="http://www.cjdf.gob.mx:93/transparencia/FORMATOS_2016/17/Perfiles/Director_B.pdf" TargetMode="External"/><Relationship Id="rId16" Type="http://schemas.openxmlformats.org/officeDocument/2006/relationships/hyperlink" Target="http://www.cjdf.gob.mx:93/transparencia/FORMATOS_2016/17/Perfiles/Secre_Comisi&#243;n_A.pdf" TargetMode="External"/><Relationship Id="rId221" Type="http://schemas.openxmlformats.org/officeDocument/2006/relationships/hyperlink" Target="http://www.cjdf.gob.mx:93/transparencia/FORMATOS_2016/17/Perfiles/LiderProyectos.pdf" TargetMode="External"/><Relationship Id="rId319" Type="http://schemas.openxmlformats.org/officeDocument/2006/relationships/hyperlink" Target="http://www.cjdf.gob.mx:93/transparencia/FORMATOS_2016/17/Perfiles/LiderProyectos.pdf" TargetMode="External"/><Relationship Id="rId526" Type="http://schemas.openxmlformats.org/officeDocument/2006/relationships/hyperlink" Target="http://www.cjdf.gob.mx:93/transparencia/FORMATOS_2016/17/Perfiles/Auditor.pdf" TargetMode="External"/><Relationship Id="rId733" Type="http://schemas.openxmlformats.org/officeDocument/2006/relationships/hyperlink" Target="https://www.poderjudicialcdmx.gob.mx/transparencia_cj/PDF/LEYENDAS/NO_APLICA.pdf" TargetMode="External"/><Relationship Id="rId165" Type="http://schemas.openxmlformats.org/officeDocument/2006/relationships/hyperlink" Target="http://www.cjdf.gob.mx:93/transparencia/FORMATOS_2016/17/Perfiles/Secre_T&#233;cnico.pdf" TargetMode="External"/><Relationship Id="rId372" Type="http://schemas.openxmlformats.org/officeDocument/2006/relationships/hyperlink" Target="http://www.cjdf.gob.mx:93/transparencia/FORMATOS_2016/17/Perfiles/Secretaria_General.pdf" TargetMode="External"/><Relationship Id="rId677" Type="http://schemas.openxmlformats.org/officeDocument/2006/relationships/hyperlink" Target="http://www.cjdf.gob.mx:93/transparencia/FORMATOS_2016/17/Perfiles/Subdirector_&#193;rea.pdf" TargetMode="External"/><Relationship Id="rId232" Type="http://schemas.openxmlformats.org/officeDocument/2006/relationships/hyperlink" Target="http://www.cjdf.gob.mx:93/transparencia/FORMATOS_2016/17/CV/MarcoRiveroOrtega.pdf" TargetMode="External"/><Relationship Id="rId27" Type="http://schemas.openxmlformats.org/officeDocument/2006/relationships/hyperlink" Target="http://www.cjdf.gob.mx:93/transparencia/FORMATOS_2016/17/Perfiles/Secre_T&#233;cnico.pdf" TargetMode="External"/><Relationship Id="rId537" Type="http://schemas.openxmlformats.org/officeDocument/2006/relationships/hyperlink" Target="http://www.cjdf.gob.mx:93/transparencia/FORMATOS_2016/17/CV/AnelRamosLeal.pdf" TargetMode="External"/><Relationship Id="rId744" Type="http://schemas.openxmlformats.org/officeDocument/2006/relationships/hyperlink" Target="https://www.poderjudicialcdmx.gob.mx/transparencia_cj/PDF/LEYENDAS/NO_APLICA.pdf" TargetMode="External"/><Relationship Id="rId80" Type="http://schemas.openxmlformats.org/officeDocument/2006/relationships/hyperlink" Target="http://www.cjdf.gob.mx:93/transparencia/FORMATOS_2016/17/Perfiles/LiderProyectos.pdf" TargetMode="External"/><Relationship Id="rId176" Type="http://schemas.openxmlformats.org/officeDocument/2006/relationships/hyperlink" Target="http://www.cjdf.gob.mx:93/transparencia/FORMATOS_2016/17/Perfiles/LiderProyectos.pdf" TargetMode="External"/><Relationship Id="rId383" Type="http://schemas.openxmlformats.org/officeDocument/2006/relationships/hyperlink" Target="http://www.cjdf.gob.mx:93/transparencia/FORMATOS_2016/17/Perfiles/Secre_T&#233;cnico.pdf" TargetMode="External"/><Relationship Id="rId590" Type="http://schemas.openxmlformats.org/officeDocument/2006/relationships/hyperlink" Target="https://www.poderjudicialcdmx.gob.mx/transparencia_cj/PDF/LEYENDAS/NO_APLICA.pdf" TargetMode="External"/><Relationship Id="rId604" Type="http://schemas.openxmlformats.org/officeDocument/2006/relationships/hyperlink" Target="https://www.poderjudicialcdmx.gob.mx/transparencia_cj/PDF/LEYENDAS/NO_APLICA.pdf" TargetMode="External"/><Relationship Id="rId243" Type="http://schemas.openxmlformats.org/officeDocument/2006/relationships/hyperlink" Target="http://www.cjdf.gob.mx:93/transparencia/FORMATOS_2016/17/Perfiles/Secre_T&#233;cnico.pdf" TargetMode="External"/><Relationship Id="rId450" Type="http://schemas.openxmlformats.org/officeDocument/2006/relationships/hyperlink" Target="http://www.cjdf.gob.mx:93/transparencia/FORMATOS_2016/17/CV/MichelleToddSolares.pdf" TargetMode="External"/><Relationship Id="rId688" Type="http://schemas.openxmlformats.org/officeDocument/2006/relationships/hyperlink" Target="http://www.cjdf.gob.mx:93/transparencia/FORMATOS_2016/17/CV/MartinPalmaFernandez.pdf" TargetMode="External"/><Relationship Id="rId38" Type="http://schemas.openxmlformats.org/officeDocument/2006/relationships/hyperlink" Target="https://www.poderjudicialcdmx.gob.mx/transparencia_cj/PDF/LEYENDAS/NO_APLICA.pdf" TargetMode="External"/><Relationship Id="rId103" Type="http://schemas.openxmlformats.org/officeDocument/2006/relationships/hyperlink" Target="http://www.cjdf.gob.mx:93/transparencia/FORMATOS_2016/17/CV/ElizabethBahenaTorres.pdf" TargetMode="External"/><Relationship Id="rId310" Type="http://schemas.openxmlformats.org/officeDocument/2006/relationships/hyperlink" Target="http://www.cjdf.gob.mx:93/transparencia/FORMATOS_2016/17/CV/MariaRamirezEscalante.pdf" TargetMode="External"/><Relationship Id="rId548" Type="http://schemas.openxmlformats.org/officeDocument/2006/relationships/hyperlink" Target="http://www.cjdf.gob.mx:93/transparencia/FORMATOS_2016/17/CV/LucilaTovarGonzalez.pdf" TargetMode="External"/><Relationship Id="rId755" Type="http://schemas.openxmlformats.org/officeDocument/2006/relationships/hyperlink" Target="https://www.poderjudicialcdmx.gob.mx/transparencia_cj/PDF/121/17/CV/BereniceCruzMartinez_4T.pdf" TargetMode="External"/><Relationship Id="rId91" Type="http://schemas.openxmlformats.org/officeDocument/2006/relationships/hyperlink" Target="https://www.poderjudicialcdmx.gob.mx/transparencia_cj/PDF/LEYENDAS/NO_APLICA.pdf" TargetMode="External"/><Relationship Id="rId187" Type="http://schemas.openxmlformats.org/officeDocument/2006/relationships/hyperlink" Target="http://www.cjdf.gob.mx:93/transparencia/FORMATOS_2016/17/Perfiles/Secre_T&#233;cnico.pdf" TargetMode="External"/><Relationship Id="rId394" Type="http://schemas.openxmlformats.org/officeDocument/2006/relationships/hyperlink" Target="http://www.cjdf.gob.mx:93/transparencia/FORMATOS_2016/17/Perfiles/Dictaminador.pdf" TargetMode="External"/><Relationship Id="rId408" Type="http://schemas.openxmlformats.org/officeDocument/2006/relationships/hyperlink" Target="https://www.poderjudicialcdmx.gob.mx/transparencia_cj/PDF/LEYENDAS/NO_APLICA.pdf" TargetMode="External"/><Relationship Id="rId615" Type="http://schemas.openxmlformats.org/officeDocument/2006/relationships/hyperlink" Target="http://www.cjdf.gob.mx:93/transparencia/FORMATOS_2016/17/Perfiles/Visitador_Judicial.pdf" TargetMode="External"/><Relationship Id="rId254" Type="http://schemas.openxmlformats.org/officeDocument/2006/relationships/hyperlink" Target="http://www.cjdf.gob.mx:93/transparencia/FORMATOS_2016/17/Perfiles/Secre_T&#233;cnico.pdf" TargetMode="External"/><Relationship Id="rId699" Type="http://schemas.openxmlformats.org/officeDocument/2006/relationships/hyperlink" Target="http://www.cjdf.gob.mx:93/transparencia/FORMATOS_2016/17/Perfiles/LiderProyectos.pdf" TargetMode="External"/><Relationship Id="rId49" Type="http://schemas.openxmlformats.org/officeDocument/2006/relationships/hyperlink" Target="https://www.poderjudicialcdmx.gob.mx/transparencia_cj/PDF/121/17/CV/ArmandodelaRosaCabrera.pdf" TargetMode="External"/><Relationship Id="rId114" Type="http://schemas.openxmlformats.org/officeDocument/2006/relationships/hyperlink" Target="http://www.cjdf.gob.mx:93/transparencia/FORMATOS_2016/17/Perfiles/Secre_T&#233;cnico.pdf" TargetMode="External"/><Relationship Id="rId461" Type="http://schemas.openxmlformats.org/officeDocument/2006/relationships/hyperlink" Target="http://www.cjdf.gob.mx:93/transparencia/FORMATOS_2016/17/Perfiles/Secre_Comisi&#243;n_A.pdf" TargetMode="External"/><Relationship Id="rId559" Type="http://schemas.openxmlformats.org/officeDocument/2006/relationships/hyperlink" Target="http://www.cjdf.gob.mx:93/transparencia/FORMATOS_2016/17/CV/EliaGaliciaRosas.pdf" TargetMode="External"/><Relationship Id="rId198" Type="http://schemas.openxmlformats.org/officeDocument/2006/relationships/hyperlink" Target="http://www.cjdf.gob.mx:93/transparencia/FORMATOS_2016/17/CV/JuanCanoUgalde.pdf" TargetMode="External"/><Relationship Id="rId321" Type="http://schemas.openxmlformats.org/officeDocument/2006/relationships/hyperlink" Target="https://www.poderjudicialcdmx.gob.mx/transparencia_cj/PDF/121/17/CV/JorgeDavidBarralesVelasco.pdf" TargetMode="External"/><Relationship Id="rId419" Type="http://schemas.openxmlformats.org/officeDocument/2006/relationships/hyperlink" Target="http://www.cjdf.gob.mx:93/transparencia/FORMATOS_2016/17/CV/HugoPerezAyon.pdf" TargetMode="External"/><Relationship Id="rId626" Type="http://schemas.openxmlformats.org/officeDocument/2006/relationships/hyperlink" Target="http://www.cjdf.gob.mx:93/transparencia/FORMATOS_2016/17/CV/BenjaminTellezVargas.pdf" TargetMode="External"/><Relationship Id="rId265" Type="http://schemas.openxmlformats.org/officeDocument/2006/relationships/hyperlink" Target="http://www.cjdf.gob.mx:93/transparencia/FORMATOS_2016/17/Perfiles/Secre_T&#233;cnico.pdf" TargetMode="External"/><Relationship Id="rId472" Type="http://schemas.openxmlformats.org/officeDocument/2006/relationships/hyperlink" Target="http://www.cjdf.gob.mx:93/transparencia/FORMATOS_2016/17/Perfiles/Director_A.pdf" TargetMode="External"/><Relationship Id="rId125" Type="http://schemas.openxmlformats.org/officeDocument/2006/relationships/hyperlink" Target="http://www.cjdf.gob.mx:93/transparencia/FORMATOS_2016/17/CV/AlbertoFernandezRamos.pdf" TargetMode="External"/><Relationship Id="rId332" Type="http://schemas.openxmlformats.org/officeDocument/2006/relationships/hyperlink" Target="https://www.poderjudicialcdmx.gob.mx/transparencia_cj/PDF/LEYENDAS/NO_APLICA.pdf" TargetMode="External"/><Relationship Id="rId637" Type="http://schemas.openxmlformats.org/officeDocument/2006/relationships/hyperlink" Target="http://www.cjdf.gob.mx:93/transparencia/FORMATOS_2016/17/CV/MariaLoredoAbdala.pdf" TargetMode="External"/><Relationship Id="rId276" Type="http://schemas.openxmlformats.org/officeDocument/2006/relationships/hyperlink" Target="http://www.cjdf.gob.mx:93/transparencia/FORMATOS_2016/17/CV/IrmaGarciaMendoza.pdf" TargetMode="External"/><Relationship Id="rId483" Type="http://schemas.openxmlformats.org/officeDocument/2006/relationships/hyperlink" Target="http://www.cjdf.gob.mx:93/transparencia/FORMATOS_2016/17/CV/SandraBasurtoVilchis.pdf" TargetMode="External"/><Relationship Id="rId690" Type="http://schemas.openxmlformats.org/officeDocument/2006/relationships/hyperlink" Target="http://www.cjdf.gob.mx:93/transparencia/FORMATOS_2016/17/CV/MartinPalmaFernandez.pdf" TargetMode="External"/><Relationship Id="rId704" Type="http://schemas.openxmlformats.org/officeDocument/2006/relationships/hyperlink" Target="http://www.cjdf.gob.mx:93/transparencia/FORMATOS_2016/17/Perfiles/LiderProyectos.pdf" TargetMode="External"/><Relationship Id="rId40" Type="http://schemas.openxmlformats.org/officeDocument/2006/relationships/hyperlink" Target="https://www.poderjudicialcdmx.gob.mx/transparencia_cj/PDF/LEYENDAS/NO_APLICA.pdf" TargetMode="External"/><Relationship Id="rId136" Type="http://schemas.openxmlformats.org/officeDocument/2006/relationships/hyperlink" Target="http://www.cjdf.gob.mx:93/transparencia/FORMATOS_2016/17/CV/HermesMacedaBouchan.pdf" TargetMode="External"/><Relationship Id="rId343" Type="http://schemas.openxmlformats.org/officeDocument/2006/relationships/hyperlink" Target="https://www.poderjudicialcdmx.gob.mx/transparencia_cj/PDF/LEYENDAS/NO_APLICA.pdf" TargetMode="External"/><Relationship Id="rId550" Type="http://schemas.openxmlformats.org/officeDocument/2006/relationships/hyperlink" Target="http://www.cjdf.gob.mx:93/transparencia/FORMATOS_2016/17/Perfiles/Auditor.pdf" TargetMode="External"/><Relationship Id="rId203" Type="http://schemas.openxmlformats.org/officeDocument/2006/relationships/hyperlink" Target="http://www.cjdf.gob.mx:93/transparencia/FORMATOS_2016/17/Perfiles/Secre_T&#233;cnico.pdf" TargetMode="External"/><Relationship Id="rId648" Type="http://schemas.openxmlformats.org/officeDocument/2006/relationships/hyperlink" Target="http://www.cjdf.gob.mx:93/transparencia/FORMATOS_2016/17/Perfiles/Visitador_Judicial.pdf" TargetMode="External"/><Relationship Id="rId287" Type="http://schemas.openxmlformats.org/officeDocument/2006/relationships/hyperlink" Target="http://www.cjdf.gob.mx:93/transparencia/FORMATOS_2016/17/CV/JosePerezChavez.pdf" TargetMode="External"/><Relationship Id="rId410" Type="http://schemas.openxmlformats.org/officeDocument/2006/relationships/hyperlink" Target="https://www.poderjudicialcdmx.gob.mx/transparencia_cj/PDF/LEYENDAS/NO_APLICA.pdf" TargetMode="External"/><Relationship Id="rId494" Type="http://schemas.openxmlformats.org/officeDocument/2006/relationships/hyperlink" Target="http://www.cjdf.gob.mx:93/transparencia/FORMATOS_2016/17/CV/PaolaArizagaCastro_2022_T_02.pdf" TargetMode="External"/><Relationship Id="rId508" Type="http://schemas.openxmlformats.org/officeDocument/2006/relationships/hyperlink" Target="http://www.cjdf.gob.mx:93/transparencia/FORMATOS_2016/17/Perfiles/Subdirector_&#193;rea.pdf" TargetMode="External"/><Relationship Id="rId715" Type="http://schemas.openxmlformats.org/officeDocument/2006/relationships/hyperlink" Target="http://www.cjdf.gob.mx:93/transparencia/FORMATOS_2016/17/Perfiles/Subdirector_&#193;rea.pdf" TargetMode="External"/><Relationship Id="rId147" Type="http://schemas.openxmlformats.org/officeDocument/2006/relationships/hyperlink" Target="http://www.cjdf.gob.mx:93/transparencia/FORMATOS_2016/17/Perfiles/Secre_T&#233;cnico.pdf" TargetMode="External"/><Relationship Id="rId354" Type="http://schemas.openxmlformats.org/officeDocument/2006/relationships/hyperlink" Target="https://www.poderjudicialcdmx.gob.mx/transparencia_cj/PDF/LEYENDAS/NO_APLICA.pdf" TargetMode="External"/><Relationship Id="rId51" Type="http://schemas.openxmlformats.org/officeDocument/2006/relationships/hyperlink" Target="https://www.poderjudicialcdmx.gob.mx/transparencia_cj/PDF/LEYENDAS/NO_APLICA.pdf" TargetMode="External"/><Relationship Id="rId561" Type="http://schemas.openxmlformats.org/officeDocument/2006/relationships/hyperlink" Target="http://www.cjdf.gob.mx:93/transparencia/FORMATOS_2016/17/CV/EliaGaliciaRosas.pdf" TargetMode="External"/><Relationship Id="rId659" Type="http://schemas.openxmlformats.org/officeDocument/2006/relationships/hyperlink" Target="http://www.cjdf.gob.mx:93/transparencia/FORMATOS_2016/17/Perfiles/Visitador_Judicial.pdf" TargetMode="External"/><Relationship Id="rId214" Type="http://schemas.openxmlformats.org/officeDocument/2006/relationships/hyperlink" Target="http://www.cjdf.gob.mx:93/transparencia/FORMATOS_2016/17/CV/NoeValdezNava.pdf" TargetMode="External"/><Relationship Id="rId298" Type="http://schemas.openxmlformats.org/officeDocument/2006/relationships/hyperlink" Target="http://www.cjdf.gob.mx:93/transparencia/FORMATOS_2016/17/CV/AraceliRomanoLagunas.pdf" TargetMode="External"/><Relationship Id="rId421" Type="http://schemas.openxmlformats.org/officeDocument/2006/relationships/hyperlink" Target="http://www.cjdf.gob.mx:93/transparencia/FORMATOS_2016/17/Perfiles/Secre_Comisi&#243;n_A.pdf" TargetMode="External"/><Relationship Id="rId519" Type="http://schemas.openxmlformats.org/officeDocument/2006/relationships/hyperlink" Target="http://www.cjdf.gob.mx:93/transparencia/FORMATOS_2016/17/CV/FaustoCastilloGonzalez.pdf" TargetMode="External"/><Relationship Id="rId158" Type="http://schemas.openxmlformats.org/officeDocument/2006/relationships/hyperlink" Target="http://www.cjdf.gob.mx:93/transparencia/FORMATOS_2016/17/Perfiles/Secre_T&#233;cnico.pdf" TargetMode="External"/><Relationship Id="rId726" Type="http://schemas.openxmlformats.org/officeDocument/2006/relationships/hyperlink" Target="https://www.poderjudicialcdmx.gob.mx/transparencia_cj/PDF/LEYENDAS/NO_APLICA.pdf" TargetMode="External"/><Relationship Id="rId62" Type="http://schemas.openxmlformats.org/officeDocument/2006/relationships/hyperlink" Target="http://www.cjdf.gob.mx:93/transparencia/FORMATOS_2016/17/Perfiles/Secre_T&#233;cnico.pdf" TargetMode="External"/><Relationship Id="rId365" Type="http://schemas.openxmlformats.org/officeDocument/2006/relationships/hyperlink" Target="https://www.poderjudicialcdmx.gob.mx/transparencia_cj/PDF/LEYENDAS/NO_APLICA.pdf" TargetMode="External"/><Relationship Id="rId572" Type="http://schemas.openxmlformats.org/officeDocument/2006/relationships/hyperlink" Target="http://www.cjdf.gob.mx:93/transparencia/FORMATOS_2016/17/Perfiles/Auditor.pdf" TargetMode="External"/><Relationship Id="rId225" Type="http://schemas.openxmlformats.org/officeDocument/2006/relationships/hyperlink" Target="http://www.poderjudicialcdmx.gob.mx/transparencia_cj/PDF/121/17/CV/MonicaGuadalupeSanchez.pdf" TargetMode="External"/><Relationship Id="rId432" Type="http://schemas.openxmlformats.org/officeDocument/2006/relationships/hyperlink" Target="http://www.cjdf.gob.mx:93/transparencia/FORMATOS_2016/17/Perfiles/Secre_Auxiliar.pdf" TargetMode="External"/><Relationship Id="rId737" Type="http://schemas.openxmlformats.org/officeDocument/2006/relationships/hyperlink" Target="https://www.poderjudicialcdmx.gob.mx/transparencia_cj/PDF/LEYENDAS/NO_APLICA.pdf" TargetMode="External"/><Relationship Id="rId73" Type="http://schemas.openxmlformats.org/officeDocument/2006/relationships/hyperlink" Target="http://www.cjdf.gob.mx:93/transparencia/FORMATOS_2016/17/Perfiles/Secre_T&#233;cnico.pdf" TargetMode="External"/><Relationship Id="rId169" Type="http://schemas.openxmlformats.org/officeDocument/2006/relationships/hyperlink" Target="http://www.cjdf.gob.mx:93/transparencia/FORMATOS_2016/17/Perfiles/Secre_T&#233;cnico.pdf" TargetMode="External"/><Relationship Id="rId376" Type="http://schemas.openxmlformats.org/officeDocument/2006/relationships/hyperlink" Target="http://www.cjdf.gob.mx:93/transparencia/FORMATOS_2016/17/CV/MaritzaBola&#241;osMartinez.pdf" TargetMode="External"/><Relationship Id="rId583" Type="http://schemas.openxmlformats.org/officeDocument/2006/relationships/hyperlink" Target="https://www.poderjudicialcdmx.gob.mx/transparencia_cj/PDF/121/17/CV/DavidGarciaRodriguez.pdf" TargetMode="External"/><Relationship Id="rId4" Type="http://schemas.openxmlformats.org/officeDocument/2006/relationships/hyperlink" Target="https://www.poderjudicialcdmx.gob.mx/transparencia_cj/PDF/LEYENDAS/NO_APLICA.pdf" TargetMode="External"/><Relationship Id="rId236" Type="http://schemas.openxmlformats.org/officeDocument/2006/relationships/hyperlink" Target="http://www.cjdf.gob.mx:93/transparencia/FORMATOS_2016/17/Perfiles/Secre_T&#233;cnico.pdf" TargetMode="External"/><Relationship Id="rId443" Type="http://schemas.openxmlformats.org/officeDocument/2006/relationships/hyperlink" Target="http://www.cjdf.gob.mx:93/transparencia/FORMATOS_2016/17/Perfiles/Secre_T&#233;cnico.pdf" TargetMode="External"/><Relationship Id="rId650" Type="http://schemas.openxmlformats.org/officeDocument/2006/relationships/hyperlink" Target="http://www.cjdf.gob.mx:93/transparencia/FORMATOS_2016/17/CV/ArturoMansillaOlivar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G352"/>
  <sheetViews>
    <sheetView zoomScale="70" zoomScaleNormal="70" workbookViewId="0">
      <selection activeCell="A5" sqref="A5:A7"/>
    </sheetView>
  </sheetViews>
  <sheetFormatPr baseColWidth="10" defaultColWidth="32.69140625" defaultRowHeight="14.6" x14ac:dyDescent="0.4"/>
  <cols>
    <col min="1" max="1" width="12.69140625" style="5" customWidth="1"/>
    <col min="2" max="3" width="24" style="5" bestFit="1" customWidth="1"/>
    <col min="11" max="11" width="25.07421875" customWidth="1"/>
    <col min="12" max="12" width="23.3046875" customWidth="1"/>
    <col min="16" max="16" width="32.69140625" style="6"/>
    <col min="18" max="19" width="32.69140625" style="5"/>
    <col min="22" max="22" width="19.4609375" style="5" customWidth="1"/>
    <col min="23" max="23" width="20.07421875" style="5" customWidth="1"/>
    <col min="24" max="24" width="19" customWidth="1"/>
  </cols>
  <sheetData>
    <row r="1" spans="1:33" ht="28.3" x14ac:dyDescent="0.4">
      <c r="A1" s="77" t="s">
        <v>43</v>
      </c>
      <c r="B1" s="77"/>
      <c r="C1" s="77"/>
      <c r="D1" s="77"/>
      <c r="E1" s="77"/>
      <c r="F1" s="77"/>
      <c r="G1" s="77"/>
      <c r="H1" s="77"/>
      <c r="I1" s="77"/>
      <c r="J1" s="77"/>
      <c r="K1" s="77"/>
      <c r="L1" s="77"/>
      <c r="M1" s="10"/>
      <c r="N1" s="10"/>
      <c r="O1" s="10"/>
      <c r="P1" s="10"/>
      <c r="Q1" s="11"/>
      <c r="R1" s="12"/>
      <c r="S1" s="12"/>
      <c r="T1" s="11"/>
      <c r="U1" s="11"/>
      <c r="V1" s="12"/>
      <c r="W1" s="12"/>
      <c r="X1" s="11"/>
      <c r="Y1" s="1"/>
      <c r="Z1" s="1"/>
      <c r="AA1" s="1"/>
      <c r="AB1" s="1"/>
      <c r="AC1" s="1"/>
      <c r="AD1" s="1"/>
      <c r="AE1" s="1"/>
      <c r="AF1" s="1"/>
      <c r="AG1" s="1"/>
    </row>
    <row r="2" spans="1:33" ht="20.25" customHeight="1" x14ac:dyDescent="0.4">
      <c r="A2" s="78" t="s">
        <v>55</v>
      </c>
      <c r="B2" s="78"/>
      <c r="C2" s="78"/>
      <c r="D2" s="78"/>
      <c r="E2" s="78"/>
      <c r="F2" s="78"/>
      <c r="G2" s="78"/>
      <c r="H2" s="78"/>
      <c r="I2" s="78"/>
      <c r="J2" s="78"/>
      <c r="K2" s="78"/>
      <c r="L2" s="78"/>
      <c r="M2" s="10"/>
      <c r="N2" s="10"/>
      <c r="O2" s="10"/>
      <c r="P2" s="10"/>
      <c r="Q2" s="11"/>
      <c r="R2" s="12"/>
      <c r="S2" s="12"/>
      <c r="T2" s="11"/>
      <c r="U2" s="11"/>
      <c r="V2" s="12"/>
      <c r="W2" s="12"/>
      <c r="X2" s="11"/>
      <c r="Y2" s="1"/>
      <c r="Z2" s="1"/>
      <c r="AA2" s="1"/>
      <c r="AB2" s="1"/>
      <c r="AC2" s="1"/>
      <c r="AD2" s="1"/>
      <c r="AE2" s="1"/>
      <c r="AF2" s="1"/>
      <c r="AG2" s="1"/>
    </row>
    <row r="3" spans="1:33" ht="36.75" customHeight="1" x14ac:dyDescent="0.4">
      <c r="A3" s="122" t="s">
        <v>978</v>
      </c>
      <c r="B3" s="79"/>
      <c r="C3" s="79"/>
      <c r="D3" s="79"/>
      <c r="E3" s="79"/>
      <c r="F3" s="79"/>
      <c r="G3" s="79"/>
      <c r="H3" s="79"/>
      <c r="I3" s="79"/>
      <c r="J3" s="79"/>
      <c r="K3" s="79"/>
      <c r="L3" s="79"/>
      <c r="M3" s="10"/>
      <c r="N3" s="10"/>
      <c r="O3" s="10"/>
      <c r="P3" s="10"/>
      <c r="Q3" s="11"/>
      <c r="R3" s="12"/>
      <c r="S3" s="12"/>
      <c r="T3" s="11"/>
      <c r="U3" s="11"/>
      <c r="V3" s="12"/>
      <c r="W3" s="12"/>
      <c r="X3" s="11"/>
      <c r="Y3" s="1"/>
      <c r="Z3" s="1"/>
      <c r="AA3" s="1"/>
      <c r="AB3" s="1"/>
      <c r="AC3" s="1"/>
      <c r="AD3" s="1"/>
      <c r="AE3" s="1"/>
      <c r="AF3" s="1"/>
      <c r="AG3" s="1"/>
    </row>
    <row r="4" spans="1:33" ht="18.899999999999999" thickBot="1" x14ac:dyDescent="0.45">
      <c r="A4" s="2"/>
      <c r="B4" s="2"/>
      <c r="C4" s="2"/>
      <c r="D4" s="2"/>
      <c r="E4" s="2"/>
      <c r="F4" s="2"/>
      <c r="G4" s="2"/>
      <c r="H4" s="2"/>
      <c r="I4" s="2"/>
      <c r="J4" s="2"/>
      <c r="K4" s="2"/>
      <c r="L4" s="2"/>
      <c r="M4" s="2"/>
      <c r="N4" s="2"/>
      <c r="O4" s="2"/>
      <c r="P4" s="3"/>
      <c r="Q4" s="1"/>
      <c r="R4" s="4"/>
      <c r="S4" s="4"/>
      <c r="T4" s="1"/>
      <c r="U4" s="1"/>
      <c r="V4" s="4"/>
      <c r="W4" s="4"/>
      <c r="X4" s="1"/>
      <c r="Y4" s="1"/>
      <c r="Z4" s="1"/>
      <c r="AA4" s="1"/>
      <c r="AB4" s="1"/>
      <c r="AC4" s="1"/>
      <c r="AD4" s="1"/>
      <c r="AE4" s="1"/>
      <c r="AF4" s="1"/>
      <c r="AG4" s="1"/>
    </row>
    <row r="5" spans="1:33" ht="15" customHeight="1" x14ac:dyDescent="0.4">
      <c r="A5" s="111" t="s">
        <v>0</v>
      </c>
      <c r="B5" s="102" t="s">
        <v>881</v>
      </c>
      <c r="C5" s="102" t="s">
        <v>882</v>
      </c>
      <c r="D5" s="102" t="s">
        <v>886</v>
      </c>
      <c r="E5" s="102" t="s">
        <v>1</v>
      </c>
      <c r="F5" s="102" t="s">
        <v>979</v>
      </c>
      <c r="G5" s="102"/>
      <c r="H5" s="102"/>
      <c r="I5" s="114" t="s">
        <v>887</v>
      </c>
      <c r="J5" s="102" t="s">
        <v>2</v>
      </c>
      <c r="K5" s="110" t="s">
        <v>3</v>
      </c>
      <c r="L5" s="110"/>
      <c r="M5" s="110"/>
      <c r="N5" s="110"/>
      <c r="O5" s="110"/>
      <c r="P5" s="110"/>
      <c r="Q5" s="110"/>
      <c r="R5" s="110"/>
      <c r="S5" s="102" t="s">
        <v>4</v>
      </c>
      <c r="T5" s="102" t="s">
        <v>5</v>
      </c>
      <c r="U5" s="102" t="s">
        <v>6</v>
      </c>
      <c r="V5" s="102" t="s">
        <v>7</v>
      </c>
      <c r="W5" s="102" t="s">
        <v>885</v>
      </c>
      <c r="X5" s="102"/>
      <c r="Y5" s="105" t="s">
        <v>8</v>
      </c>
    </row>
    <row r="6" spans="1:33" ht="23.25" customHeight="1" x14ac:dyDescent="0.4">
      <c r="A6" s="112"/>
      <c r="B6" s="103"/>
      <c r="C6" s="103"/>
      <c r="D6" s="103"/>
      <c r="E6" s="103"/>
      <c r="F6" s="103"/>
      <c r="G6" s="103"/>
      <c r="H6" s="103"/>
      <c r="I6" s="115"/>
      <c r="J6" s="103"/>
      <c r="K6" s="103" t="s">
        <v>9</v>
      </c>
      <c r="L6" s="103"/>
      <c r="M6" s="108" t="s">
        <v>954</v>
      </c>
      <c r="N6" s="108"/>
      <c r="O6" s="108"/>
      <c r="P6" s="108"/>
      <c r="Q6" s="108"/>
      <c r="R6" s="109"/>
      <c r="S6" s="103"/>
      <c r="T6" s="103"/>
      <c r="U6" s="103"/>
      <c r="V6" s="103"/>
      <c r="W6" s="103"/>
      <c r="X6" s="103"/>
      <c r="Y6" s="106"/>
    </row>
    <row r="7" spans="1:33" ht="63" customHeight="1" x14ac:dyDescent="0.4">
      <c r="A7" s="113"/>
      <c r="B7" s="104"/>
      <c r="C7" s="104"/>
      <c r="D7" s="104"/>
      <c r="E7" s="104"/>
      <c r="F7" s="46" t="s">
        <v>10</v>
      </c>
      <c r="G7" s="46" t="s">
        <v>11</v>
      </c>
      <c r="H7" s="46" t="s">
        <v>12</v>
      </c>
      <c r="I7" s="116"/>
      <c r="J7" s="104"/>
      <c r="K7" s="46" t="s">
        <v>13</v>
      </c>
      <c r="L7" s="46" t="s">
        <v>14</v>
      </c>
      <c r="M7" s="46" t="s">
        <v>883</v>
      </c>
      <c r="N7" s="46" t="s">
        <v>884</v>
      </c>
      <c r="O7" s="46" t="s">
        <v>15</v>
      </c>
      <c r="P7" s="46" t="s">
        <v>16</v>
      </c>
      <c r="Q7" s="46" t="s">
        <v>17</v>
      </c>
      <c r="R7" s="46" t="s">
        <v>925</v>
      </c>
      <c r="S7" s="104"/>
      <c r="T7" s="104"/>
      <c r="U7" s="104"/>
      <c r="V7" s="104"/>
      <c r="W7" s="104"/>
      <c r="X7" s="104"/>
      <c r="Y7" s="107"/>
    </row>
    <row r="8" spans="1:33" ht="52.5" customHeight="1" x14ac:dyDescent="0.4">
      <c r="A8" s="88">
        <v>2024</v>
      </c>
      <c r="B8" s="90">
        <v>45292</v>
      </c>
      <c r="C8" s="90">
        <v>45382</v>
      </c>
      <c r="D8" s="88" t="s">
        <v>52</v>
      </c>
      <c r="E8" s="88" t="s">
        <v>53</v>
      </c>
      <c r="F8" s="88" t="s">
        <v>20</v>
      </c>
      <c r="G8" s="88" t="s">
        <v>54</v>
      </c>
      <c r="H8" s="88" t="s">
        <v>21</v>
      </c>
      <c r="I8" s="83" t="s">
        <v>888</v>
      </c>
      <c r="J8" s="73" t="s">
        <v>22</v>
      </c>
      <c r="K8" s="73" t="s">
        <v>23</v>
      </c>
      <c r="L8" s="92" t="s">
        <v>18</v>
      </c>
      <c r="M8" s="42"/>
      <c r="N8" s="42"/>
      <c r="O8" s="25" t="s">
        <v>43</v>
      </c>
      <c r="P8" s="25" t="s">
        <v>56</v>
      </c>
      <c r="Q8" s="26" t="s">
        <v>18</v>
      </c>
      <c r="R8" s="72" t="s">
        <v>964</v>
      </c>
      <c r="S8" s="74" t="s">
        <v>19</v>
      </c>
      <c r="T8" s="72" t="s">
        <v>964</v>
      </c>
      <c r="U8" s="72" t="s">
        <v>59</v>
      </c>
      <c r="V8" s="73" t="s">
        <v>60</v>
      </c>
      <c r="W8" s="90">
        <v>45382</v>
      </c>
      <c r="X8" s="73"/>
      <c r="Y8" s="73" t="s">
        <v>61</v>
      </c>
    </row>
    <row r="9" spans="1:33" ht="25.75" x14ac:dyDescent="0.4">
      <c r="A9" s="88"/>
      <c r="B9" s="88"/>
      <c r="C9" s="88"/>
      <c r="D9" s="88"/>
      <c r="E9" s="88"/>
      <c r="F9" s="88"/>
      <c r="G9" s="88"/>
      <c r="H9" s="88"/>
      <c r="I9" s="84"/>
      <c r="J9" s="73"/>
      <c r="K9" s="73"/>
      <c r="L9" s="92"/>
      <c r="M9" s="42"/>
      <c r="N9" s="42"/>
      <c r="O9" s="25" t="s">
        <v>57</v>
      </c>
      <c r="P9" s="25" t="s">
        <v>38</v>
      </c>
      <c r="Q9" s="26" t="s">
        <v>18</v>
      </c>
      <c r="R9" s="72"/>
      <c r="S9" s="75"/>
      <c r="T9" s="72"/>
      <c r="U9" s="72"/>
      <c r="V9" s="73"/>
      <c r="W9" s="88"/>
      <c r="X9" s="73"/>
      <c r="Y9" s="73"/>
    </row>
    <row r="10" spans="1:33" ht="25.75" x14ac:dyDescent="0.4">
      <c r="A10" s="88"/>
      <c r="B10" s="88"/>
      <c r="C10" s="88"/>
      <c r="D10" s="88"/>
      <c r="E10" s="88"/>
      <c r="F10" s="88"/>
      <c r="G10" s="88"/>
      <c r="H10" s="88"/>
      <c r="I10" s="85"/>
      <c r="J10" s="73"/>
      <c r="K10" s="73"/>
      <c r="L10" s="92"/>
      <c r="M10" s="42"/>
      <c r="N10" s="42"/>
      <c r="O10" s="25" t="s">
        <v>57</v>
      </c>
      <c r="P10" s="25" t="s">
        <v>25</v>
      </c>
      <c r="Q10" s="26" t="s">
        <v>18</v>
      </c>
      <c r="R10" s="72"/>
      <c r="S10" s="76"/>
      <c r="T10" s="72"/>
      <c r="U10" s="72"/>
      <c r="V10" s="73"/>
      <c r="W10" s="88"/>
      <c r="X10" s="73"/>
      <c r="Y10" s="73"/>
    </row>
    <row r="11" spans="1:33" ht="45" customHeight="1" x14ac:dyDescent="0.4">
      <c r="A11" s="88">
        <v>2024</v>
      </c>
      <c r="B11" s="90">
        <v>45292</v>
      </c>
      <c r="C11" s="90">
        <v>45382</v>
      </c>
      <c r="D11" s="83" t="s">
        <v>889</v>
      </c>
      <c r="E11" s="83" t="s">
        <v>889</v>
      </c>
      <c r="F11" s="83" t="s">
        <v>890</v>
      </c>
      <c r="G11" s="83" t="s">
        <v>891</v>
      </c>
      <c r="H11" s="83" t="s">
        <v>892</v>
      </c>
      <c r="I11" s="83" t="s">
        <v>888</v>
      </c>
      <c r="J11" s="96" t="s">
        <v>22</v>
      </c>
      <c r="K11" s="96" t="s">
        <v>24</v>
      </c>
      <c r="L11" s="96" t="s">
        <v>18</v>
      </c>
      <c r="M11" s="33">
        <v>45093</v>
      </c>
      <c r="N11" s="33"/>
      <c r="O11" s="35" t="s">
        <v>43</v>
      </c>
      <c r="P11" s="34" t="s">
        <v>62</v>
      </c>
      <c r="Q11" s="36" t="s">
        <v>18</v>
      </c>
      <c r="R11" s="87" t="s">
        <v>965</v>
      </c>
      <c r="S11" s="96" t="s">
        <v>19</v>
      </c>
      <c r="T11" s="72" t="s">
        <v>964</v>
      </c>
      <c r="U11" s="72" t="s">
        <v>763</v>
      </c>
      <c r="V11" s="92" t="s">
        <v>60</v>
      </c>
      <c r="W11" s="90">
        <v>45382</v>
      </c>
      <c r="X11" s="73"/>
      <c r="Y11" s="92" t="s">
        <v>764</v>
      </c>
    </row>
    <row r="12" spans="1:33" ht="45" customHeight="1" x14ac:dyDescent="0.4">
      <c r="A12" s="88"/>
      <c r="B12" s="88"/>
      <c r="C12" s="88"/>
      <c r="D12" s="84"/>
      <c r="E12" s="84"/>
      <c r="F12" s="84"/>
      <c r="G12" s="84"/>
      <c r="H12" s="84"/>
      <c r="I12" s="84"/>
      <c r="J12" s="97"/>
      <c r="K12" s="97"/>
      <c r="L12" s="97"/>
      <c r="M12" s="40" t="s">
        <v>132</v>
      </c>
      <c r="N12" s="33">
        <v>45092</v>
      </c>
      <c r="O12" s="34" t="s">
        <v>57</v>
      </c>
      <c r="P12" s="34" t="s">
        <v>893</v>
      </c>
      <c r="Q12" s="36" t="s">
        <v>18</v>
      </c>
      <c r="R12" s="87"/>
      <c r="S12" s="97" t="s">
        <v>19</v>
      </c>
      <c r="T12" s="72"/>
      <c r="U12" s="72" t="s">
        <v>763</v>
      </c>
      <c r="V12" s="92" t="s">
        <v>60</v>
      </c>
      <c r="W12" s="88"/>
      <c r="X12" s="73"/>
      <c r="Y12" s="92" t="s">
        <v>764</v>
      </c>
    </row>
    <row r="13" spans="1:33" ht="45" customHeight="1" x14ac:dyDescent="0.4">
      <c r="A13" s="88"/>
      <c r="B13" s="88"/>
      <c r="C13" s="88"/>
      <c r="D13" s="85"/>
      <c r="E13" s="85"/>
      <c r="F13" s="85"/>
      <c r="G13" s="85"/>
      <c r="H13" s="85"/>
      <c r="I13" s="85"/>
      <c r="J13" s="98"/>
      <c r="K13" s="98"/>
      <c r="L13" s="98"/>
      <c r="M13" s="40" t="s">
        <v>894</v>
      </c>
      <c r="N13" s="40" t="s">
        <v>132</v>
      </c>
      <c r="O13" s="34" t="s">
        <v>57</v>
      </c>
      <c r="P13" s="34" t="s">
        <v>49</v>
      </c>
      <c r="Q13" s="36" t="s">
        <v>18</v>
      </c>
      <c r="R13" s="87"/>
      <c r="S13" s="98" t="s">
        <v>19</v>
      </c>
      <c r="T13" s="72"/>
      <c r="U13" s="72" t="s">
        <v>763</v>
      </c>
      <c r="V13" s="92" t="s">
        <v>60</v>
      </c>
      <c r="W13" s="88"/>
      <c r="X13" s="73"/>
      <c r="Y13" s="92" t="s">
        <v>764</v>
      </c>
    </row>
    <row r="14" spans="1:33" ht="14.4" customHeight="1" x14ac:dyDescent="0.4">
      <c r="A14" s="88">
        <v>2024</v>
      </c>
      <c r="B14" s="90">
        <v>45292</v>
      </c>
      <c r="C14" s="90">
        <v>45382</v>
      </c>
      <c r="D14" s="89" t="s">
        <v>928</v>
      </c>
      <c r="E14" s="89" t="s">
        <v>895</v>
      </c>
      <c r="F14" s="83" t="s">
        <v>315</v>
      </c>
      <c r="G14" s="83" t="s">
        <v>316</v>
      </c>
      <c r="H14" s="83" t="s">
        <v>317</v>
      </c>
      <c r="I14" s="83" t="s">
        <v>896</v>
      </c>
      <c r="J14" s="96" t="s">
        <v>22</v>
      </c>
      <c r="K14" s="96" t="s">
        <v>24</v>
      </c>
      <c r="L14" s="96" t="s">
        <v>18</v>
      </c>
      <c r="M14" s="33">
        <v>45078</v>
      </c>
      <c r="N14" s="33"/>
      <c r="O14" s="34" t="s">
        <v>43</v>
      </c>
      <c r="P14" s="35" t="s">
        <v>897</v>
      </c>
      <c r="Q14" s="36" t="s">
        <v>18</v>
      </c>
      <c r="R14" s="87" t="s">
        <v>966</v>
      </c>
      <c r="S14" s="96" t="s">
        <v>19</v>
      </c>
      <c r="T14" s="72" t="s">
        <v>964</v>
      </c>
      <c r="U14" s="72" t="s">
        <v>765</v>
      </c>
      <c r="V14" s="92" t="s">
        <v>60</v>
      </c>
      <c r="W14" s="90">
        <v>45382</v>
      </c>
      <c r="X14" s="73"/>
      <c r="Y14" s="92" t="s">
        <v>764</v>
      </c>
    </row>
    <row r="15" spans="1:33" ht="14.4" customHeight="1" x14ac:dyDescent="0.4">
      <c r="A15" s="88"/>
      <c r="B15" s="88"/>
      <c r="C15" s="88"/>
      <c r="D15" s="89" t="s">
        <v>318</v>
      </c>
      <c r="E15" s="89" t="s">
        <v>318</v>
      </c>
      <c r="F15" s="84"/>
      <c r="G15" s="84"/>
      <c r="H15" s="84"/>
      <c r="I15" s="84"/>
      <c r="J15" s="97"/>
      <c r="K15" s="97"/>
      <c r="L15" s="97"/>
      <c r="M15" s="33">
        <v>43556</v>
      </c>
      <c r="N15" s="33">
        <v>45077</v>
      </c>
      <c r="O15" s="34" t="s">
        <v>43</v>
      </c>
      <c r="P15" s="34" t="s">
        <v>411</v>
      </c>
      <c r="Q15" s="36" t="s">
        <v>18</v>
      </c>
      <c r="R15" s="87"/>
      <c r="S15" s="97" t="s">
        <v>19</v>
      </c>
      <c r="T15" s="72"/>
      <c r="U15" s="72" t="s">
        <v>765</v>
      </c>
      <c r="V15" s="92" t="s">
        <v>60</v>
      </c>
      <c r="W15" s="88"/>
      <c r="X15" s="73"/>
      <c r="Y15" s="92" t="s">
        <v>764</v>
      </c>
    </row>
    <row r="16" spans="1:33" ht="14.4" customHeight="1" x14ac:dyDescent="0.4">
      <c r="A16" s="88"/>
      <c r="B16" s="88"/>
      <c r="C16" s="88"/>
      <c r="D16" s="89" t="s">
        <v>318</v>
      </c>
      <c r="E16" s="89" t="s">
        <v>318</v>
      </c>
      <c r="F16" s="85"/>
      <c r="G16" s="85"/>
      <c r="H16" s="85"/>
      <c r="I16" s="85"/>
      <c r="J16" s="98"/>
      <c r="K16" s="98"/>
      <c r="L16" s="98"/>
      <c r="M16" s="33">
        <v>43132</v>
      </c>
      <c r="N16" s="33">
        <v>43555</v>
      </c>
      <c r="O16" s="34" t="s">
        <v>63</v>
      </c>
      <c r="P16" s="34" t="s">
        <v>64</v>
      </c>
      <c r="Q16" s="36" t="s">
        <v>18</v>
      </c>
      <c r="R16" s="87"/>
      <c r="S16" s="98" t="s">
        <v>19</v>
      </c>
      <c r="T16" s="72"/>
      <c r="U16" s="72" t="s">
        <v>765</v>
      </c>
      <c r="V16" s="92" t="s">
        <v>60</v>
      </c>
      <c r="W16" s="88"/>
      <c r="X16" s="73"/>
      <c r="Y16" s="92" t="s">
        <v>764</v>
      </c>
    </row>
    <row r="17" spans="1:25" ht="27.65" customHeight="1" x14ac:dyDescent="0.4">
      <c r="A17" s="88">
        <v>2024</v>
      </c>
      <c r="B17" s="90">
        <v>45292</v>
      </c>
      <c r="C17" s="90">
        <v>45382</v>
      </c>
      <c r="D17" s="89" t="s">
        <v>928</v>
      </c>
      <c r="E17" s="89" t="s">
        <v>895</v>
      </c>
      <c r="F17" s="89" t="s">
        <v>320</v>
      </c>
      <c r="G17" s="89" t="s">
        <v>321</v>
      </c>
      <c r="H17" s="89" t="s">
        <v>322</v>
      </c>
      <c r="I17" s="83" t="s">
        <v>896</v>
      </c>
      <c r="J17" s="86" t="s">
        <v>22</v>
      </c>
      <c r="K17" s="86" t="s">
        <v>24</v>
      </c>
      <c r="L17" s="93" t="s">
        <v>18</v>
      </c>
      <c r="M17" s="33">
        <v>42948</v>
      </c>
      <c r="N17" s="33"/>
      <c r="O17" s="34" t="s">
        <v>65</v>
      </c>
      <c r="P17" s="35" t="s">
        <v>897</v>
      </c>
      <c r="Q17" s="36" t="s">
        <v>18</v>
      </c>
      <c r="R17" s="72" t="s">
        <v>767</v>
      </c>
      <c r="S17" s="96" t="s">
        <v>19</v>
      </c>
      <c r="T17" s="72" t="s">
        <v>964</v>
      </c>
      <c r="U17" s="72" t="s">
        <v>765</v>
      </c>
      <c r="V17" s="92" t="s">
        <v>60</v>
      </c>
      <c r="W17" s="90">
        <v>45382</v>
      </c>
      <c r="X17" s="73"/>
      <c r="Y17" s="92" t="s">
        <v>764</v>
      </c>
    </row>
    <row r="18" spans="1:25" ht="27.65" customHeight="1" x14ac:dyDescent="0.4">
      <c r="A18" s="88"/>
      <c r="B18" s="88"/>
      <c r="C18" s="88"/>
      <c r="D18" s="89" t="s">
        <v>318</v>
      </c>
      <c r="E18" s="89" t="s">
        <v>318</v>
      </c>
      <c r="F18" s="89" t="s">
        <v>320</v>
      </c>
      <c r="G18" s="89" t="s">
        <v>321</v>
      </c>
      <c r="H18" s="89" t="s">
        <v>322</v>
      </c>
      <c r="I18" s="84"/>
      <c r="J18" s="86" t="s">
        <v>22</v>
      </c>
      <c r="K18" s="86" t="s">
        <v>24</v>
      </c>
      <c r="L18" s="94" t="s">
        <v>18</v>
      </c>
      <c r="M18" s="33">
        <v>42430</v>
      </c>
      <c r="N18" s="33">
        <v>42795</v>
      </c>
      <c r="O18" s="34" t="s">
        <v>66</v>
      </c>
      <c r="P18" s="35" t="s">
        <v>27</v>
      </c>
      <c r="Q18" s="36" t="s">
        <v>18</v>
      </c>
      <c r="R18" s="72" t="s">
        <v>767</v>
      </c>
      <c r="S18" s="97" t="s">
        <v>19</v>
      </c>
      <c r="T18" s="72"/>
      <c r="U18" s="72" t="s">
        <v>765</v>
      </c>
      <c r="V18" s="92" t="s">
        <v>60</v>
      </c>
      <c r="W18" s="88"/>
      <c r="X18" s="73"/>
      <c r="Y18" s="92" t="s">
        <v>764</v>
      </c>
    </row>
    <row r="19" spans="1:25" ht="27.65" customHeight="1" x14ac:dyDescent="0.4">
      <c r="A19" s="88"/>
      <c r="B19" s="88"/>
      <c r="C19" s="88"/>
      <c r="D19" s="89" t="s">
        <v>318</v>
      </c>
      <c r="E19" s="89" t="s">
        <v>318</v>
      </c>
      <c r="F19" s="89" t="s">
        <v>320</v>
      </c>
      <c r="G19" s="89" t="s">
        <v>321</v>
      </c>
      <c r="H19" s="89" t="s">
        <v>322</v>
      </c>
      <c r="I19" s="85"/>
      <c r="J19" s="86" t="s">
        <v>22</v>
      </c>
      <c r="K19" s="86" t="s">
        <v>24</v>
      </c>
      <c r="L19" s="95" t="s">
        <v>18</v>
      </c>
      <c r="M19" s="33">
        <v>47058</v>
      </c>
      <c r="N19" s="33">
        <v>42430</v>
      </c>
      <c r="O19" s="34" t="s">
        <v>65</v>
      </c>
      <c r="P19" s="35" t="s">
        <v>67</v>
      </c>
      <c r="Q19" s="36" t="s">
        <v>18</v>
      </c>
      <c r="R19" s="72" t="s">
        <v>767</v>
      </c>
      <c r="S19" s="98" t="s">
        <v>19</v>
      </c>
      <c r="T19" s="72"/>
      <c r="U19" s="72" t="s">
        <v>765</v>
      </c>
      <c r="V19" s="92" t="s">
        <v>60</v>
      </c>
      <c r="W19" s="88"/>
      <c r="X19" s="73"/>
      <c r="Y19" s="92" t="s">
        <v>764</v>
      </c>
    </row>
    <row r="20" spans="1:25" ht="27.65" customHeight="1" x14ac:dyDescent="0.4">
      <c r="A20" s="88">
        <v>2024</v>
      </c>
      <c r="B20" s="90">
        <v>45292</v>
      </c>
      <c r="C20" s="90">
        <v>45382</v>
      </c>
      <c r="D20" s="89" t="s">
        <v>93</v>
      </c>
      <c r="E20" s="89" t="s">
        <v>93</v>
      </c>
      <c r="F20" s="89" t="s">
        <v>323</v>
      </c>
      <c r="G20" s="89" t="s">
        <v>324</v>
      </c>
      <c r="H20" s="89" t="s">
        <v>325</v>
      </c>
      <c r="I20" s="83" t="s">
        <v>888</v>
      </c>
      <c r="J20" s="86" t="s">
        <v>22</v>
      </c>
      <c r="K20" s="86" t="s">
        <v>24</v>
      </c>
      <c r="L20" s="93" t="s">
        <v>18</v>
      </c>
      <c r="M20" s="33">
        <v>43862</v>
      </c>
      <c r="N20" s="33"/>
      <c r="O20" s="34" t="s">
        <v>43</v>
      </c>
      <c r="P20" s="34" t="s">
        <v>67</v>
      </c>
      <c r="Q20" s="36" t="s">
        <v>18</v>
      </c>
      <c r="R20" s="72" t="s">
        <v>768</v>
      </c>
      <c r="S20" s="96" t="s">
        <v>19</v>
      </c>
      <c r="T20" s="72" t="s">
        <v>964</v>
      </c>
      <c r="U20" s="72" t="s">
        <v>769</v>
      </c>
      <c r="V20" s="92" t="s">
        <v>60</v>
      </c>
      <c r="W20" s="90">
        <v>45382</v>
      </c>
      <c r="X20" s="73"/>
      <c r="Y20" s="92" t="s">
        <v>764</v>
      </c>
    </row>
    <row r="21" spans="1:25" ht="14.4" customHeight="1" x14ac:dyDescent="0.4">
      <c r="A21" s="88"/>
      <c r="B21" s="88"/>
      <c r="C21" s="88"/>
      <c r="D21" s="89" t="s">
        <v>93</v>
      </c>
      <c r="E21" s="89" t="s">
        <v>93</v>
      </c>
      <c r="F21" s="89" t="s">
        <v>323</v>
      </c>
      <c r="G21" s="89" t="s">
        <v>324</v>
      </c>
      <c r="H21" s="89" t="s">
        <v>325</v>
      </c>
      <c r="I21" s="84"/>
      <c r="J21" s="86" t="s">
        <v>22</v>
      </c>
      <c r="K21" s="86" t="s">
        <v>24</v>
      </c>
      <c r="L21" s="94" t="s">
        <v>18</v>
      </c>
      <c r="M21" s="33">
        <v>43132</v>
      </c>
      <c r="N21" s="33">
        <v>43861</v>
      </c>
      <c r="O21" s="34" t="s">
        <v>68</v>
      </c>
      <c r="P21" s="34" t="s">
        <v>69</v>
      </c>
      <c r="Q21" s="36" t="s">
        <v>18</v>
      </c>
      <c r="R21" s="72" t="s">
        <v>768</v>
      </c>
      <c r="S21" s="97" t="s">
        <v>19</v>
      </c>
      <c r="T21" s="72"/>
      <c r="U21" s="72" t="s">
        <v>769</v>
      </c>
      <c r="V21" s="92" t="s">
        <v>60</v>
      </c>
      <c r="W21" s="88"/>
      <c r="X21" s="73"/>
      <c r="Y21" s="92" t="s">
        <v>764</v>
      </c>
    </row>
    <row r="22" spans="1:25" ht="14.4" customHeight="1" x14ac:dyDescent="0.4">
      <c r="A22" s="88"/>
      <c r="B22" s="88"/>
      <c r="C22" s="88"/>
      <c r="D22" s="89" t="s">
        <v>93</v>
      </c>
      <c r="E22" s="89" t="s">
        <v>93</v>
      </c>
      <c r="F22" s="89" t="s">
        <v>323</v>
      </c>
      <c r="G22" s="89" t="s">
        <v>324</v>
      </c>
      <c r="H22" s="89" t="s">
        <v>325</v>
      </c>
      <c r="I22" s="85"/>
      <c r="J22" s="86" t="s">
        <v>22</v>
      </c>
      <c r="K22" s="86" t="s">
        <v>24</v>
      </c>
      <c r="L22" s="95" t="s">
        <v>18</v>
      </c>
      <c r="M22" s="33">
        <v>42005</v>
      </c>
      <c r="N22" s="33">
        <v>43100</v>
      </c>
      <c r="O22" s="34" t="s">
        <v>70</v>
      </c>
      <c r="P22" s="34" t="s">
        <v>71</v>
      </c>
      <c r="Q22" s="36" t="s">
        <v>18</v>
      </c>
      <c r="R22" s="72" t="s">
        <v>768</v>
      </c>
      <c r="S22" s="98" t="s">
        <v>19</v>
      </c>
      <c r="T22" s="72"/>
      <c r="U22" s="72" t="s">
        <v>769</v>
      </c>
      <c r="V22" s="92" t="s">
        <v>60</v>
      </c>
      <c r="W22" s="88"/>
      <c r="X22" s="73"/>
      <c r="Y22" s="92" t="s">
        <v>764</v>
      </c>
    </row>
    <row r="23" spans="1:25" ht="15" customHeight="1" x14ac:dyDescent="0.4">
      <c r="A23" s="88">
        <v>2024</v>
      </c>
      <c r="B23" s="90">
        <v>45292</v>
      </c>
      <c r="C23" s="90">
        <v>45382</v>
      </c>
      <c r="D23" s="89" t="s">
        <v>82</v>
      </c>
      <c r="E23" s="89" t="s">
        <v>82</v>
      </c>
      <c r="F23" s="89" t="s">
        <v>326</v>
      </c>
      <c r="G23" s="89" t="s">
        <v>327</v>
      </c>
      <c r="H23" s="89" t="s">
        <v>328</v>
      </c>
      <c r="I23" s="83" t="s">
        <v>896</v>
      </c>
      <c r="J23" s="86" t="s">
        <v>22</v>
      </c>
      <c r="K23" s="86" t="s">
        <v>24</v>
      </c>
      <c r="L23" s="93" t="s">
        <v>18</v>
      </c>
      <c r="M23" s="33">
        <v>39814</v>
      </c>
      <c r="N23" s="33">
        <v>43251</v>
      </c>
      <c r="O23" s="34" t="s">
        <v>66</v>
      </c>
      <c r="P23" s="34" t="s">
        <v>49</v>
      </c>
      <c r="Q23" s="35" t="s">
        <v>18</v>
      </c>
      <c r="R23" s="72" t="s">
        <v>770</v>
      </c>
      <c r="S23" s="96" t="s">
        <v>19</v>
      </c>
      <c r="T23" s="72" t="s">
        <v>964</v>
      </c>
      <c r="U23" s="72" t="s">
        <v>769</v>
      </c>
      <c r="V23" s="92" t="s">
        <v>60</v>
      </c>
      <c r="W23" s="90">
        <v>45382</v>
      </c>
      <c r="X23" s="73"/>
      <c r="Y23" s="92" t="s">
        <v>764</v>
      </c>
    </row>
    <row r="24" spans="1:25" ht="14.4" customHeight="1" x14ac:dyDescent="0.4">
      <c r="A24" s="88"/>
      <c r="B24" s="88"/>
      <c r="C24" s="88"/>
      <c r="D24" s="89" t="s">
        <v>82</v>
      </c>
      <c r="E24" s="89" t="s">
        <v>82</v>
      </c>
      <c r="F24" s="89" t="s">
        <v>326</v>
      </c>
      <c r="G24" s="89" t="s">
        <v>327</v>
      </c>
      <c r="H24" s="89" t="s">
        <v>328</v>
      </c>
      <c r="I24" s="84"/>
      <c r="J24" s="86" t="s">
        <v>22</v>
      </c>
      <c r="K24" s="86" t="s">
        <v>24</v>
      </c>
      <c r="L24" s="94" t="s">
        <v>18</v>
      </c>
      <c r="M24" s="33">
        <v>39052</v>
      </c>
      <c r="N24" s="33">
        <v>39783</v>
      </c>
      <c r="O24" s="34" t="s">
        <v>72</v>
      </c>
      <c r="P24" s="34" t="s">
        <v>73</v>
      </c>
      <c r="Q24" s="35" t="s">
        <v>18</v>
      </c>
      <c r="R24" s="72" t="s">
        <v>770</v>
      </c>
      <c r="S24" s="97" t="s">
        <v>19</v>
      </c>
      <c r="T24" s="72"/>
      <c r="U24" s="72" t="s">
        <v>769</v>
      </c>
      <c r="V24" s="92" t="s">
        <v>60</v>
      </c>
      <c r="W24" s="88"/>
      <c r="X24" s="73"/>
      <c r="Y24" s="92" t="s">
        <v>764</v>
      </c>
    </row>
    <row r="25" spans="1:25" ht="14.4" customHeight="1" x14ac:dyDescent="0.4">
      <c r="A25" s="88"/>
      <c r="B25" s="88"/>
      <c r="C25" s="88"/>
      <c r="D25" s="89" t="s">
        <v>82</v>
      </c>
      <c r="E25" s="89" t="s">
        <v>82</v>
      </c>
      <c r="F25" s="89" t="s">
        <v>326</v>
      </c>
      <c r="G25" s="89" t="s">
        <v>327</v>
      </c>
      <c r="H25" s="89" t="s">
        <v>328</v>
      </c>
      <c r="I25" s="85"/>
      <c r="J25" s="86" t="s">
        <v>22</v>
      </c>
      <c r="K25" s="86" t="s">
        <v>24</v>
      </c>
      <c r="L25" s="95" t="s">
        <v>18</v>
      </c>
      <c r="M25" s="33">
        <v>38384</v>
      </c>
      <c r="N25" s="33">
        <v>39022</v>
      </c>
      <c r="O25" s="34" t="s">
        <v>74</v>
      </c>
      <c r="P25" s="34" t="s">
        <v>73</v>
      </c>
      <c r="Q25" s="35" t="s">
        <v>18</v>
      </c>
      <c r="R25" s="72" t="s">
        <v>770</v>
      </c>
      <c r="S25" s="98" t="s">
        <v>19</v>
      </c>
      <c r="T25" s="72"/>
      <c r="U25" s="72" t="s">
        <v>769</v>
      </c>
      <c r="V25" s="92" t="s">
        <v>60</v>
      </c>
      <c r="W25" s="88"/>
      <c r="X25" s="73"/>
      <c r="Y25" s="92" t="s">
        <v>764</v>
      </c>
    </row>
    <row r="26" spans="1:25" ht="27.65" customHeight="1" x14ac:dyDescent="0.4">
      <c r="A26" s="88">
        <v>2024</v>
      </c>
      <c r="B26" s="90">
        <v>45292</v>
      </c>
      <c r="C26" s="90">
        <v>45382</v>
      </c>
      <c r="D26" s="89" t="s">
        <v>75</v>
      </c>
      <c r="E26" s="99" t="s">
        <v>75</v>
      </c>
      <c r="F26" s="89" t="s">
        <v>329</v>
      </c>
      <c r="G26" s="89" t="s">
        <v>330</v>
      </c>
      <c r="H26" s="89" t="s">
        <v>331</v>
      </c>
      <c r="I26" s="83" t="s">
        <v>888</v>
      </c>
      <c r="J26" s="86" t="s">
        <v>22</v>
      </c>
      <c r="K26" s="86" t="s">
        <v>24</v>
      </c>
      <c r="L26" s="93" t="s">
        <v>40</v>
      </c>
      <c r="M26" s="33">
        <v>42278</v>
      </c>
      <c r="N26" s="33"/>
      <c r="O26" s="34" t="s">
        <v>65</v>
      </c>
      <c r="P26" s="35" t="s">
        <v>75</v>
      </c>
      <c r="Q26" s="36" t="s">
        <v>76</v>
      </c>
      <c r="R26" s="72" t="s">
        <v>771</v>
      </c>
      <c r="S26" s="96" t="s">
        <v>19</v>
      </c>
      <c r="T26" s="72" t="s">
        <v>964</v>
      </c>
      <c r="U26" s="72" t="s">
        <v>772</v>
      </c>
      <c r="V26" s="92" t="s">
        <v>60</v>
      </c>
      <c r="W26" s="90">
        <v>45382</v>
      </c>
      <c r="X26" s="73"/>
      <c r="Y26" s="92" t="s">
        <v>764</v>
      </c>
    </row>
    <row r="27" spans="1:25" ht="28.5" customHeight="1" x14ac:dyDescent="0.4">
      <c r="A27" s="88"/>
      <c r="B27" s="88"/>
      <c r="C27" s="88"/>
      <c r="D27" s="89" t="s">
        <v>75</v>
      </c>
      <c r="E27" s="100" t="s">
        <v>75</v>
      </c>
      <c r="F27" s="89" t="s">
        <v>329</v>
      </c>
      <c r="G27" s="89" t="s">
        <v>330</v>
      </c>
      <c r="H27" s="89" t="s">
        <v>331</v>
      </c>
      <c r="I27" s="84"/>
      <c r="J27" s="86" t="s">
        <v>22</v>
      </c>
      <c r="K27" s="86" t="s">
        <v>24</v>
      </c>
      <c r="L27" s="94" t="s">
        <v>40</v>
      </c>
      <c r="M27" s="33">
        <v>40452</v>
      </c>
      <c r="N27" s="33">
        <v>42095</v>
      </c>
      <c r="O27" s="34" t="s">
        <v>77</v>
      </c>
      <c r="P27" s="34" t="s">
        <v>78</v>
      </c>
      <c r="Q27" s="36" t="s">
        <v>76</v>
      </c>
      <c r="R27" s="72" t="s">
        <v>771</v>
      </c>
      <c r="S27" s="97" t="s">
        <v>19</v>
      </c>
      <c r="T27" s="72"/>
      <c r="U27" s="72" t="s">
        <v>772</v>
      </c>
      <c r="V27" s="92" t="s">
        <v>60</v>
      </c>
      <c r="W27" s="88"/>
      <c r="X27" s="73"/>
      <c r="Y27" s="92" t="s">
        <v>764</v>
      </c>
    </row>
    <row r="28" spans="1:25" ht="24.75" customHeight="1" x14ac:dyDescent="0.4">
      <c r="A28" s="88"/>
      <c r="B28" s="88"/>
      <c r="C28" s="88"/>
      <c r="D28" s="89" t="s">
        <v>75</v>
      </c>
      <c r="E28" s="101" t="s">
        <v>75</v>
      </c>
      <c r="F28" s="89" t="s">
        <v>329</v>
      </c>
      <c r="G28" s="89" t="s">
        <v>330</v>
      </c>
      <c r="H28" s="89" t="s">
        <v>331</v>
      </c>
      <c r="I28" s="85"/>
      <c r="J28" s="86" t="s">
        <v>22</v>
      </c>
      <c r="K28" s="86" t="s">
        <v>24</v>
      </c>
      <c r="L28" s="95" t="s">
        <v>40</v>
      </c>
      <c r="M28" s="33">
        <v>38657</v>
      </c>
      <c r="N28" s="33">
        <v>40422</v>
      </c>
      <c r="O28" s="34" t="s">
        <v>79</v>
      </c>
      <c r="P28" s="34" t="s">
        <v>80</v>
      </c>
      <c r="Q28" s="36" t="s">
        <v>76</v>
      </c>
      <c r="R28" s="72" t="s">
        <v>771</v>
      </c>
      <c r="S28" s="98" t="s">
        <v>19</v>
      </c>
      <c r="T28" s="72"/>
      <c r="U28" s="72" t="s">
        <v>772</v>
      </c>
      <c r="V28" s="92" t="s">
        <v>60</v>
      </c>
      <c r="W28" s="88"/>
      <c r="X28" s="73"/>
      <c r="Y28" s="92" t="s">
        <v>764</v>
      </c>
    </row>
    <row r="29" spans="1:25" ht="27.65" customHeight="1" x14ac:dyDescent="0.4">
      <c r="A29" s="88">
        <v>2024</v>
      </c>
      <c r="B29" s="90">
        <v>45292</v>
      </c>
      <c r="C29" s="90">
        <v>45382</v>
      </c>
      <c r="D29" s="89" t="s">
        <v>284</v>
      </c>
      <c r="E29" s="99" t="s">
        <v>898</v>
      </c>
      <c r="F29" s="83" t="s">
        <v>929</v>
      </c>
      <c r="G29" s="89" t="s">
        <v>930</v>
      </c>
      <c r="H29" s="89" t="s">
        <v>931</v>
      </c>
      <c r="I29" s="83" t="s">
        <v>888</v>
      </c>
      <c r="J29" s="86" t="s">
        <v>336</v>
      </c>
      <c r="K29" s="86" t="s">
        <v>24</v>
      </c>
      <c r="L29" s="93" t="s">
        <v>28</v>
      </c>
      <c r="M29" s="33">
        <v>45093</v>
      </c>
      <c r="N29" s="33"/>
      <c r="O29" s="34" t="s">
        <v>43</v>
      </c>
      <c r="P29" s="35" t="s">
        <v>932</v>
      </c>
      <c r="Q29" s="36" t="s">
        <v>28</v>
      </c>
      <c r="R29" s="87" t="s">
        <v>967</v>
      </c>
      <c r="S29" s="96" t="s">
        <v>19</v>
      </c>
      <c r="T29" s="72" t="s">
        <v>964</v>
      </c>
      <c r="U29" s="72" t="s">
        <v>773</v>
      </c>
      <c r="V29" s="92" t="s">
        <v>60</v>
      </c>
      <c r="W29" s="90">
        <v>45382</v>
      </c>
      <c r="X29" s="73"/>
      <c r="Y29" s="92" t="s">
        <v>764</v>
      </c>
    </row>
    <row r="30" spans="1:25" ht="27.65" customHeight="1" x14ac:dyDescent="0.4">
      <c r="A30" s="88"/>
      <c r="B30" s="88"/>
      <c r="C30" s="88"/>
      <c r="D30" s="89" t="s">
        <v>332</v>
      </c>
      <c r="E30" s="100" t="s">
        <v>333</v>
      </c>
      <c r="F30" s="84" t="s">
        <v>562</v>
      </c>
      <c r="G30" s="89"/>
      <c r="H30" s="89"/>
      <c r="I30" s="84"/>
      <c r="J30" s="86" t="s">
        <v>336</v>
      </c>
      <c r="K30" s="86"/>
      <c r="L30" s="94"/>
      <c r="M30" s="33">
        <v>44728</v>
      </c>
      <c r="N30" s="33">
        <v>45093</v>
      </c>
      <c r="O30" s="34" t="s">
        <v>57</v>
      </c>
      <c r="P30" s="34" t="s">
        <v>78</v>
      </c>
      <c r="Q30" s="36" t="s">
        <v>28</v>
      </c>
      <c r="R30" s="87"/>
      <c r="S30" s="97" t="s">
        <v>19</v>
      </c>
      <c r="T30" s="72"/>
      <c r="U30" s="72" t="s">
        <v>773</v>
      </c>
      <c r="V30" s="92" t="s">
        <v>60</v>
      </c>
      <c r="W30" s="88"/>
      <c r="X30" s="73"/>
      <c r="Y30" s="92" t="s">
        <v>764</v>
      </c>
    </row>
    <row r="31" spans="1:25" ht="55.2" customHeight="1" x14ac:dyDescent="0.4">
      <c r="A31" s="88"/>
      <c r="B31" s="88"/>
      <c r="C31" s="88"/>
      <c r="D31" s="89" t="s">
        <v>332</v>
      </c>
      <c r="E31" s="101" t="s">
        <v>333</v>
      </c>
      <c r="F31" s="85" t="s">
        <v>562</v>
      </c>
      <c r="G31" s="89"/>
      <c r="H31" s="89"/>
      <c r="I31" s="85"/>
      <c r="J31" s="86" t="s">
        <v>336</v>
      </c>
      <c r="K31" s="86"/>
      <c r="L31" s="95"/>
      <c r="M31" s="33">
        <v>44287</v>
      </c>
      <c r="N31" s="33">
        <v>44727</v>
      </c>
      <c r="O31" s="34" t="s">
        <v>57</v>
      </c>
      <c r="P31" s="34" t="s">
        <v>933</v>
      </c>
      <c r="Q31" s="36" t="s">
        <v>28</v>
      </c>
      <c r="R31" s="87"/>
      <c r="S31" s="98" t="s">
        <v>19</v>
      </c>
      <c r="T31" s="72"/>
      <c r="U31" s="72" t="s">
        <v>773</v>
      </c>
      <c r="V31" s="92" t="s">
        <v>60</v>
      </c>
      <c r="W31" s="88"/>
      <c r="X31" s="73"/>
      <c r="Y31" s="92" t="s">
        <v>764</v>
      </c>
    </row>
    <row r="32" spans="1:25" ht="27.65" customHeight="1" x14ac:dyDescent="0.4">
      <c r="A32" s="88">
        <v>2024</v>
      </c>
      <c r="B32" s="90">
        <v>45292</v>
      </c>
      <c r="C32" s="90">
        <v>45382</v>
      </c>
      <c r="D32" s="89" t="s">
        <v>159</v>
      </c>
      <c r="E32" s="99" t="s">
        <v>159</v>
      </c>
      <c r="F32" s="83" t="s">
        <v>934</v>
      </c>
      <c r="G32" s="89" t="s">
        <v>634</v>
      </c>
      <c r="H32" s="89" t="s">
        <v>935</v>
      </c>
      <c r="I32" s="83" t="s">
        <v>896</v>
      </c>
      <c r="J32" s="86" t="s">
        <v>336</v>
      </c>
      <c r="K32" s="86" t="s">
        <v>361</v>
      </c>
      <c r="L32" s="93" t="s">
        <v>28</v>
      </c>
      <c r="M32" s="33">
        <v>45093</v>
      </c>
      <c r="N32" s="33"/>
      <c r="O32" s="34" t="s">
        <v>43</v>
      </c>
      <c r="P32" s="35" t="s">
        <v>83</v>
      </c>
      <c r="Q32" s="36" t="s">
        <v>28</v>
      </c>
      <c r="R32" s="121" t="s">
        <v>968</v>
      </c>
      <c r="S32" s="96" t="s">
        <v>19</v>
      </c>
      <c r="T32" s="72" t="s">
        <v>964</v>
      </c>
      <c r="U32" s="72" t="s">
        <v>774</v>
      </c>
      <c r="V32" s="92" t="s">
        <v>60</v>
      </c>
      <c r="W32" s="90">
        <v>45382</v>
      </c>
      <c r="X32" s="73"/>
      <c r="Y32" s="92" t="s">
        <v>764</v>
      </c>
    </row>
    <row r="33" spans="1:25" ht="27.65" customHeight="1" x14ac:dyDescent="0.4">
      <c r="A33" s="88"/>
      <c r="B33" s="88"/>
      <c r="C33" s="88"/>
      <c r="D33" s="89" t="s">
        <v>159</v>
      </c>
      <c r="E33" s="100" t="s">
        <v>159</v>
      </c>
      <c r="F33" s="84" t="s">
        <v>562</v>
      </c>
      <c r="G33" s="89"/>
      <c r="H33" s="89"/>
      <c r="I33" s="84"/>
      <c r="J33" s="86" t="s">
        <v>336</v>
      </c>
      <c r="K33" s="86"/>
      <c r="L33" s="94"/>
      <c r="M33" s="40" t="s">
        <v>906</v>
      </c>
      <c r="N33" s="40" t="s">
        <v>936</v>
      </c>
      <c r="O33" s="34" t="s">
        <v>192</v>
      </c>
      <c r="P33" s="34" t="s">
        <v>937</v>
      </c>
      <c r="Q33" s="36" t="s">
        <v>28</v>
      </c>
      <c r="R33" s="87"/>
      <c r="S33" s="97" t="s">
        <v>19</v>
      </c>
      <c r="T33" s="72"/>
      <c r="U33" s="72" t="s">
        <v>774</v>
      </c>
      <c r="V33" s="92" t="s">
        <v>60</v>
      </c>
      <c r="W33" s="88"/>
      <c r="X33" s="73"/>
      <c r="Y33" s="92" t="s">
        <v>764</v>
      </c>
    </row>
    <row r="34" spans="1:25" ht="27.65" customHeight="1" x14ac:dyDescent="0.4">
      <c r="A34" s="88"/>
      <c r="B34" s="88"/>
      <c r="C34" s="88"/>
      <c r="D34" s="89" t="s">
        <v>159</v>
      </c>
      <c r="E34" s="101" t="s">
        <v>159</v>
      </c>
      <c r="F34" s="85" t="s">
        <v>562</v>
      </c>
      <c r="G34" s="89"/>
      <c r="H34" s="89"/>
      <c r="I34" s="85"/>
      <c r="J34" s="86" t="s">
        <v>336</v>
      </c>
      <c r="K34" s="86"/>
      <c r="L34" s="95"/>
      <c r="M34" s="40" t="s">
        <v>894</v>
      </c>
      <c r="N34" s="40" t="s">
        <v>906</v>
      </c>
      <c r="O34" s="34" t="s">
        <v>938</v>
      </c>
      <c r="P34" s="34" t="s">
        <v>939</v>
      </c>
      <c r="Q34" s="36" t="s">
        <v>28</v>
      </c>
      <c r="R34" s="87"/>
      <c r="S34" s="98" t="s">
        <v>19</v>
      </c>
      <c r="T34" s="72"/>
      <c r="U34" s="72" t="s">
        <v>774</v>
      </c>
      <c r="V34" s="92" t="s">
        <v>60</v>
      </c>
      <c r="W34" s="88"/>
      <c r="X34" s="73"/>
      <c r="Y34" s="92" t="s">
        <v>764</v>
      </c>
    </row>
    <row r="35" spans="1:25" ht="27.65" customHeight="1" x14ac:dyDescent="0.4">
      <c r="A35" s="88">
        <v>2024</v>
      </c>
      <c r="B35" s="90">
        <v>45292</v>
      </c>
      <c r="C35" s="90">
        <v>45382</v>
      </c>
      <c r="D35" s="89" t="s">
        <v>86</v>
      </c>
      <c r="E35" s="89" t="s">
        <v>86</v>
      </c>
      <c r="F35" s="89" t="s">
        <v>337</v>
      </c>
      <c r="G35" s="89" t="s">
        <v>338</v>
      </c>
      <c r="H35" s="89" t="s">
        <v>339</v>
      </c>
      <c r="I35" s="83" t="s">
        <v>888</v>
      </c>
      <c r="J35" s="86" t="s">
        <v>340</v>
      </c>
      <c r="K35" s="86" t="s">
        <v>23</v>
      </c>
      <c r="L35" s="93" t="s">
        <v>18</v>
      </c>
      <c r="M35" s="33">
        <v>44312</v>
      </c>
      <c r="N35" s="33"/>
      <c r="O35" s="34" t="s">
        <v>43</v>
      </c>
      <c r="P35" s="35" t="s">
        <v>86</v>
      </c>
      <c r="Q35" s="36" t="s">
        <v>18</v>
      </c>
      <c r="R35" s="72" t="s">
        <v>775</v>
      </c>
      <c r="S35" s="96" t="s">
        <v>19</v>
      </c>
      <c r="T35" s="72" t="s">
        <v>964</v>
      </c>
      <c r="U35" s="72" t="s">
        <v>776</v>
      </c>
      <c r="V35" s="92" t="s">
        <v>60</v>
      </c>
      <c r="W35" s="90">
        <v>45382</v>
      </c>
      <c r="X35" s="73"/>
      <c r="Y35" s="92" t="s">
        <v>764</v>
      </c>
    </row>
    <row r="36" spans="1:25" ht="27.65" customHeight="1" x14ac:dyDescent="0.4">
      <c r="A36" s="88"/>
      <c r="B36" s="88"/>
      <c r="C36" s="88"/>
      <c r="D36" s="89" t="s">
        <v>86</v>
      </c>
      <c r="E36" s="89" t="s">
        <v>86</v>
      </c>
      <c r="F36" s="89" t="s">
        <v>337</v>
      </c>
      <c r="G36" s="89" t="s">
        <v>338</v>
      </c>
      <c r="H36" s="89" t="s">
        <v>339</v>
      </c>
      <c r="I36" s="84"/>
      <c r="J36" s="86" t="s">
        <v>340</v>
      </c>
      <c r="K36" s="86" t="s">
        <v>23</v>
      </c>
      <c r="L36" s="94" t="s">
        <v>18</v>
      </c>
      <c r="M36" s="33">
        <v>41730</v>
      </c>
      <c r="N36" s="33">
        <v>44311</v>
      </c>
      <c r="O36" s="34" t="s">
        <v>57</v>
      </c>
      <c r="P36" s="34" t="s">
        <v>38</v>
      </c>
      <c r="Q36" s="36" t="s">
        <v>18</v>
      </c>
      <c r="R36" s="72" t="s">
        <v>775</v>
      </c>
      <c r="S36" s="97" t="s">
        <v>19</v>
      </c>
      <c r="T36" s="72"/>
      <c r="U36" s="72" t="s">
        <v>776</v>
      </c>
      <c r="V36" s="92" t="s">
        <v>60</v>
      </c>
      <c r="W36" s="88"/>
      <c r="X36" s="73"/>
      <c r="Y36" s="92" t="s">
        <v>764</v>
      </c>
    </row>
    <row r="37" spans="1:25" ht="27.65" customHeight="1" x14ac:dyDescent="0.4">
      <c r="A37" s="88"/>
      <c r="B37" s="88"/>
      <c r="C37" s="88"/>
      <c r="D37" s="89" t="s">
        <v>86</v>
      </c>
      <c r="E37" s="89" t="s">
        <v>86</v>
      </c>
      <c r="F37" s="89" t="s">
        <v>337</v>
      </c>
      <c r="G37" s="89" t="s">
        <v>338</v>
      </c>
      <c r="H37" s="89" t="s">
        <v>339</v>
      </c>
      <c r="I37" s="85"/>
      <c r="J37" s="86" t="s">
        <v>340</v>
      </c>
      <c r="K37" s="86" t="s">
        <v>23</v>
      </c>
      <c r="L37" s="95" t="s">
        <v>18</v>
      </c>
      <c r="M37" s="33">
        <v>41061</v>
      </c>
      <c r="N37" s="33">
        <v>41729</v>
      </c>
      <c r="O37" s="34" t="s">
        <v>57</v>
      </c>
      <c r="P37" s="34" t="s">
        <v>87</v>
      </c>
      <c r="Q37" s="36" t="s">
        <v>18</v>
      </c>
      <c r="R37" s="72" t="s">
        <v>775</v>
      </c>
      <c r="S37" s="98" t="s">
        <v>19</v>
      </c>
      <c r="T37" s="72"/>
      <c r="U37" s="72" t="s">
        <v>776</v>
      </c>
      <c r="V37" s="92" t="s">
        <v>60</v>
      </c>
      <c r="W37" s="88"/>
      <c r="X37" s="73"/>
      <c r="Y37" s="92" t="s">
        <v>764</v>
      </c>
    </row>
    <row r="38" spans="1:25" ht="27.65" customHeight="1" x14ac:dyDescent="0.4">
      <c r="A38" s="88">
        <v>2024</v>
      </c>
      <c r="B38" s="90">
        <v>45292</v>
      </c>
      <c r="C38" s="90">
        <v>45382</v>
      </c>
      <c r="D38" s="89" t="s">
        <v>82</v>
      </c>
      <c r="E38" s="89" t="s">
        <v>82</v>
      </c>
      <c r="F38" s="89" t="s">
        <v>341</v>
      </c>
      <c r="G38" s="89" t="s">
        <v>325</v>
      </c>
      <c r="H38" s="89" t="s">
        <v>342</v>
      </c>
      <c r="I38" s="83" t="s">
        <v>896</v>
      </c>
      <c r="J38" s="86" t="s">
        <v>340</v>
      </c>
      <c r="K38" s="86" t="s">
        <v>24</v>
      </c>
      <c r="L38" s="93" t="s">
        <v>18</v>
      </c>
      <c r="M38" s="33">
        <v>39479</v>
      </c>
      <c r="N38" s="33"/>
      <c r="O38" s="34" t="s">
        <v>65</v>
      </c>
      <c r="P38" s="35" t="s">
        <v>67</v>
      </c>
      <c r="Q38" s="36" t="s">
        <v>18</v>
      </c>
      <c r="R38" s="72" t="s">
        <v>777</v>
      </c>
      <c r="S38" s="96" t="s">
        <v>19</v>
      </c>
      <c r="T38" s="72" t="s">
        <v>964</v>
      </c>
      <c r="U38" s="72" t="s">
        <v>769</v>
      </c>
      <c r="V38" s="92" t="s">
        <v>60</v>
      </c>
      <c r="W38" s="90">
        <v>45382</v>
      </c>
      <c r="X38" s="73"/>
      <c r="Y38" s="92" t="s">
        <v>764</v>
      </c>
    </row>
    <row r="39" spans="1:25" ht="27.65" customHeight="1" x14ac:dyDescent="0.4">
      <c r="A39" s="88"/>
      <c r="B39" s="88"/>
      <c r="C39" s="88"/>
      <c r="D39" s="89" t="s">
        <v>82</v>
      </c>
      <c r="E39" s="89" t="s">
        <v>82</v>
      </c>
      <c r="F39" s="89" t="s">
        <v>341</v>
      </c>
      <c r="G39" s="89" t="s">
        <v>325</v>
      </c>
      <c r="H39" s="89" t="s">
        <v>342</v>
      </c>
      <c r="I39" s="84"/>
      <c r="J39" s="86" t="s">
        <v>340</v>
      </c>
      <c r="K39" s="86" t="s">
        <v>24</v>
      </c>
      <c r="L39" s="94" t="s">
        <v>18</v>
      </c>
      <c r="M39" s="33">
        <v>39022</v>
      </c>
      <c r="N39" s="33">
        <v>39479</v>
      </c>
      <c r="O39" s="34" t="s">
        <v>66</v>
      </c>
      <c r="P39" s="34" t="s">
        <v>88</v>
      </c>
      <c r="Q39" s="36" t="s">
        <v>18</v>
      </c>
      <c r="R39" s="72" t="s">
        <v>777</v>
      </c>
      <c r="S39" s="97" t="s">
        <v>19</v>
      </c>
      <c r="T39" s="72"/>
      <c r="U39" s="72" t="s">
        <v>769</v>
      </c>
      <c r="V39" s="92" t="s">
        <v>60</v>
      </c>
      <c r="W39" s="88"/>
      <c r="X39" s="73"/>
      <c r="Y39" s="92" t="s">
        <v>764</v>
      </c>
    </row>
    <row r="40" spans="1:25" ht="27.65" customHeight="1" x14ac:dyDescent="0.4">
      <c r="A40" s="88"/>
      <c r="B40" s="88"/>
      <c r="C40" s="88"/>
      <c r="D40" s="89" t="s">
        <v>82</v>
      </c>
      <c r="E40" s="89" t="s">
        <v>82</v>
      </c>
      <c r="F40" s="89" t="s">
        <v>341</v>
      </c>
      <c r="G40" s="89" t="s">
        <v>325</v>
      </c>
      <c r="H40" s="89" t="s">
        <v>342</v>
      </c>
      <c r="I40" s="85"/>
      <c r="J40" s="86" t="s">
        <v>340</v>
      </c>
      <c r="K40" s="86" t="s">
        <v>24</v>
      </c>
      <c r="L40" s="95" t="s">
        <v>18</v>
      </c>
      <c r="M40" s="33">
        <v>38961</v>
      </c>
      <c r="N40" s="33">
        <v>38991</v>
      </c>
      <c r="O40" s="34" t="s">
        <v>66</v>
      </c>
      <c r="P40" s="34" t="s">
        <v>89</v>
      </c>
      <c r="Q40" s="36" t="s">
        <v>18</v>
      </c>
      <c r="R40" s="72" t="s">
        <v>777</v>
      </c>
      <c r="S40" s="98" t="s">
        <v>19</v>
      </c>
      <c r="T40" s="72"/>
      <c r="U40" s="72" t="s">
        <v>769</v>
      </c>
      <c r="V40" s="92" t="s">
        <v>60</v>
      </c>
      <c r="W40" s="88"/>
      <c r="X40" s="73"/>
      <c r="Y40" s="92" t="s">
        <v>764</v>
      </c>
    </row>
    <row r="41" spans="1:25" ht="27.65" customHeight="1" x14ac:dyDescent="0.4">
      <c r="A41" s="88">
        <v>2024</v>
      </c>
      <c r="B41" s="90">
        <v>45292</v>
      </c>
      <c r="C41" s="90">
        <v>45382</v>
      </c>
      <c r="D41" s="89" t="s">
        <v>93</v>
      </c>
      <c r="E41" s="89" t="s">
        <v>93</v>
      </c>
      <c r="F41" s="89" t="s">
        <v>343</v>
      </c>
      <c r="G41" s="89" t="s">
        <v>344</v>
      </c>
      <c r="H41" s="89" t="s">
        <v>345</v>
      </c>
      <c r="I41" s="83" t="s">
        <v>888</v>
      </c>
      <c r="J41" s="86" t="s">
        <v>340</v>
      </c>
      <c r="K41" s="86" t="s">
        <v>24</v>
      </c>
      <c r="L41" s="93" t="s">
        <v>18</v>
      </c>
      <c r="M41" s="33">
        <v>44059</v>
      </c>
      <c r="N41" s="33"/>
      <c r="O41" s="34" t="s">
        <v>43</v>
      </c>
      <c r="P41" s="35" t="s">
        <v>67</v>
      </c>
      <c r="Q41" s="36" t="s">
        <v>18</v>
      </c>
      <c r="R41" s="72" t="s">
        <v>778</v>
      </c>
      <c r="S41" s="96" t="s">
        <v>19</v>
      </c>
      <c r="T41" s="72" t="s">
        <v>964</v>
      </c>
      <c r="U41" s="72" t="s">
        <v>769</v>
      </c>
      <c r="V41" s="92" t="s">
        <v>60</v>
      </c>
      <c r="W41" s="90">
        <v>45382</v>
      </c>
      <c r="X41" s="73"/>
      <c r="Y41" s="92" t="s">
        <v>764</v>
      </c>
    </row>
    <row r="42" spans="1:25" ht="41.4" customHeight="1" x14ac:dyDescent="0.4">
      <c r="A42" s="88"/>
      <c r="B42" s="88"/>
      <c r="C42" s="88"/>
      <c r="D42" s="89" t="s">
        <v>93</v>
      </c>
      <c r="E42" s="89" t="s">
        <v>93</v>
      </c>
      <c r="F42" s="89" t="s">
        <v>343</v>
      </c>
      <c r="G42" s="89" t="s">
        <v>344</v>
      </c>
      <c r="H42" s="89" t="s">
        <v>345</v>
      </c>
      <c r="I42" s="84"/>
      <c r="J42" s="86" t="s">
        <v>340</v>
      </c>
      <c r="K42" s="86" t="s">
        <v>24</v>
      </c>
      <c r="L42" s="94" t="s">
        <v>18</v>
      </c>
      <c r="M42" s="33">
        <v>43570</v>
      </c>
      <c r="N42" s="33">
        <v>43753</v>
      </c>
      <c r="O42" s="34" t="s">
        <v>90</v>
      </c>
      <c r="P42" s="35" t="s">
        <v>91</v>
      </c>
      <c r="Q42" s="36" t="s">
        <v>18</v>
      </c>
      <c r="R42" s="72" t="s">
        <v>778</v>
      </c>
      <c r="S42" s="97" t="s">
        <v>19</v>
      </c>
      <c r="T42" s="72"/>
      <c r="U42" s="72" t="s">
        <v>769</v>
      </c>
      <c r="V42" s="92" t="s">
        <v>60</v>
      </c>
      <c r="W42" s="88"/>
      <c r="X42" s="73"/>
      <c r="Y42" s="92" t="s">
        <v>764</v>
      </c>
    </row>
    <row r="43" spans="1:25" ht="41.4" customHeight="1" x14ac:dyDescent="0.4">
      <c r="A43" s="88"/>
      <c r="B43" s="88"/>
      <c r="C43" s="88"/>
      <c r="D43" s="89" t="s">
        <v>93</v>
      </c>
      <c r="E43" s="89" t="s">
        <v>93</v>
      </c>
      <c r="F43" s="89" t="s">
        <v>343</v>
      </c>
      <c r="G43" s="89" t="s">
        <v>344</v>
      </c>
      <c r="H43" s="89" t="s">
        <v>345</v>
      </c>
      <c r="I43" s="85"/>
      <c r="J43" s="86" t="s">
        <v>340</v>
      </c>
      <c r="K43" s="86" t="s">
        <v>24</v>
      </c>
      <c r="L43" s="95" t="s">
        <v>18</v>
      </c>
      <c r="M43" s="33">
        <v>43360</v>
      </c>
      <c r="N43" s="33">
        <v>43569</v>
      </c>
      <c r="O43" s="34" t="s">
        <v>90</v>
      </c>
      <c r="P43" s="34" t="s">
        <v>92</v>
      </c>
      <c r="Q43" s="36" t="s">
        <v>18</v>
      </c>
      <c r="R43" s="72" t="s">
        <v>778</v>
      </c>
      <c r="S43" s="98" t="s">
        <v>19</v>
      </c>
      <c r="T43" s="72"/>
      <c r="U43" s="72" t="s">
        <v>769</v>
      </c>
      <c r="V43" s="92" t="s">
        <v>60</v>
      </c>
      <c r="W43" s="88"/>
      <c r="X43" s="73"/>
      <c r="Y43" s="92" t="s">
        <v>764</v>
      </c>
    </row>
    <row r="44" spans="1:25" ht="27.65" customHeight="1" x14ac:dyDescent="0.4">
      <c r="A44" s="88">
        <v>2024</v>
      </c>
      <c r="B44" s="90">
        <v>45292</v>
      </c>
      <c r="C44" s="90">
        <v>45382</v>
      </c>
      <c r="D44" s="89" t="s">
        <v>82</v>
      </c>
      <c r="E44" s="89" t="s">
        <v>82</v>
      </c>
      <c r="F44" s="89" t="s">
        <v>346</v>
      </c>
      <c r="G44" s="89" t="s">
        <v>347</v>
      </c>
      <c r="H44" s="89" t="s">
        <v>348</v>
      </c>
      <c r="I44" s="83" t="s">
        <v>896</v>
      </c>
      <c r="J44" s="86" t="s">
        <v>340</v>
      </c>
      <c r="K44" s="86" t="s">
        <v>24</v>
      </c>
      <c r="L44" s="93" t="s">
        <v>18</v>
      </c>
      <c r="M44" s="33">
        <v>44317</v>
      </c>
      <c r="N44" s="33"/>
      <c r="O44" s="34" t="s">
        <v>43</v>
      </c>
      <c r="P44" s="35" t="s">
        <v>93</v>
      </c>
      <c r="Q44" s="36" t="s">
        <v>18</v>
      </c>
      <c r="R44" s="72" t="s">
        <v>779</v>
      </c>
      <c r="S44" s="96" t="s">
        <v>19</v>
      </c>
      <c r="T44" s="72" t="s">
        <v>964</v>
      </c>
      <c r="U44" s="72" t="s">
        <v>769</v>
      </c>
      <c r="V44" s="92" t="s">
        <v>60</v>
      </c>
      <c r="W44" s="90">
        <v>45382</v>
      </c>
      <c r="X44" s="73"/>
      <c r="Y44" s="92" t="s">
        <v>764</v>
      </c>
    </row>
    <row r="45" spans="1:25" ht="14.4" customHeight="1" x14ac:dyDescent="0.4">
      <c r="A45" s="88"/>
      <c r="B45" s="88"/>
      <c r="C45" s="88"/>
      <c r="D45" s="89" t="s">
        <v>82</v>
      </c>
      <c r="E45" s="89" t="s">
        <v>82</v>
      </c>
      <c r="F45" s="89" t="s">
        <v>346</v>
      </c>
      <c r="G45" s="89" t="s">
        <v>347</v>
      </c>
      <c r="H45" s="89" t="s">
        <v>348</v>
      </c>
      <c r="I45" s="84"/>
      <c r="J45" s="86" t="s">
        <v>340</v>
      </c>
      <c r="K45" s="86" t="s">
        <v>24</v>
      </c>
      <c r="L45" s="94" t="s">
        <v>18</v>
      </c>
      <c r="M45" s="33">
        <v>42736</v>
      </c>
      <c r="N45" s="33">
        <v>44316</v>
      </c>
      <c r="O45" s="34" t="s">
        <v>94</v>
      </c>
      <c r="P45" s="35" t="s">
        <v>73</v>
      </c>
      <c r="Q45" s="36" t="s">
        <v>18</v>
      </c>
      <c r="R45" s="72" t="s">
        <v>779</v>
      </c>
      <c r="S45" s="97" t="s">
        <v>19</v>
      </c>
      <c r="T45" s="72"/>
      <c r="U45" s="72" t="s">
        <v>769</v>
      </c>
      <c r="V45" s="92" t="s">
        <v>60</v>
      </c>
      <c r="W45" s="88"/>
      <c r="X45" s="73"/>
      <c r="Y45" s="92" t="s">
        <v>764</v>
      </c>
    </row>
    <row r="46" spans="1:25" ht="14.4" customHeight="1" x14ac:dyDescent="0.4">
      <c r="A46" s="88"/>
      <c r="B46" s="88"/>
      <c r="C46" s="88"/>
      <c r="D46" s="89" t="s">
        <v>82</v>
      </c>
      <c r="E46" s="89" t="s">
        <v>82</v>
      </c>
      <c r="F46" s="89" t="s">
        <v>346</v>
      </c>
      <c r="G46" s="89" t="s">
        <v>347</v>
      </c>
      <c r="H46" s="89" t="s">
        <v>348</v>
      </c>
      <c r="I46" s="85"/>
      <c r="J46" s="86" t="s">
        <v>340</v>
      </c>
      <c r="K46" s="86" t="s">
        <v>24</v>
      </c>
      <c r="L46" s="95" t="s">
        <v>18</v>
      </c>
      <c r="M46" s="33">
        <v>42005</v>
      </c>
      <c r="N46" s="33">
        <v>42735</v>
      </c>
      <c r="O46" s="34" t="s">
        <v>95</v>
      </c>
      <c r="P46" s="35" t="s">
        <v>96</v>
      </c>
      <c r="Q46" s="36" t="s">
        <v>18</v>
      </c>
      <c r="R46" s="72" t="s">
        <v>779</v>
      </c>
      <c r="S46" s="98" t="s">
        <v>19</v>
      </c>
      <c r="T46" s="72"/>
      <c r="U46" s="72" t="s">
        <v>769</v>
      </c>
      <c r="V46" s="92" t="s">
        <v>60</v>
      </c>
      <c r="W46" s="88"/>
      <c r="X46" s="73"/>
      <c r="Y46" s="92" t="s">
        <v>764</v>
      </c>
    </row>
    <row r="47" spans="1:25" ht="27.65" customHeight="1" x14ac:dyDescent="0.4">
      <c r="A47" s="88">
        <v>2024</v>
      </c>
      <c r="B47" s="90">
        <v>45292</v>
      </c>
      <c r="C47" s="90">
        <v>45382</v>
      </c>
      <c r="D47" s="89" t="s">
        <v>82</v>
      </c>
      <c r="E47" s="89" t="s">
        <v>82</v>
      </c>
      <c r="F47" s="89" t="s">
        <v>980</v>
      </c>
      <c r="G47" s="89" t="s">
        <v>981</v>
      </c>
      <c r="H47" s="89" t="s">
        <v>365</v>
      </c>
      <c r="I47" s="83" t="s">
        <v>896</v>
      </c>
      <c r="J47" s="89" t="s">
        <v>340</v>
      </c>
      <c r="K47" s="89" t="s">
        <v>24</v>
      </c>
      <c r="L47" s="118" t="s">
        <v>18</v>
      </c>
      <c r="M47" s="41">
        <v>45352</v>
      </c>
      <c r="N47" s="41"/>
      <c r="O47" s="14" t="s">
        <v>43</v>
      </c>
      <c r="P47" s="14" t="s">
        <v>119</v>
      </c>
      <c r="Q47" s="15" t="s">
        <v>18</v>
      </c>
      <c r="R47" s="121" t="s">
        <v>986</v>
      </c>
      <c r="S47" s="83" t="s">
        <v>19</v>
      </c>
      <c r="T47" s="87" t="s">
        <v>964</v>
      </c>
      <c r="U47" s="87" t="s">
        <v>769</v>
      </c>
      <c r="V47" s="88" t="s">
        <v>60</v>
      </c>
      <c r="W47" s="90">
        <v>45382</v>
      </c>
      <c r="X47" s="73"/>
      <c r="Y47" s="88" t="s">
        <v>764</v>
      </c>
    </row>
    <row r="48" spans="1:25" ht="14.4" customHeight="1" x14ac:dyDescent="0.4">
      <c r="A48" s="88"/>
      <c r="B48" s="88"/>
      <c r="C48" s="88"/>
      <c r="D48" s="89" t="s">
        <v>82</v>
      </c>
      <c r="E48" s="89" t="s">
        <v>82</v>
      </c>
      <c r="F48" s="89"/>
      <c r="G48" s="89"/>
      <c r="H48" s="89"/>
      <c r="I48" s="84"/>
      <c r="J48" s="89" t="s">
        <v>340</v>
      </c>
      <c r="K48" s="89" t="s">
        <v>24</v>
      </c>
      <c r="L48" s="119" t="s">
        <v>18</v>
      </c>
      <c r="M48" s="41">
        <v>43877</v>
      </c>
      <c r="N48" s="41">
        <v>45351</v>
      </c>
      <c r="O48" s="14" t="s">
        <v>43</v>
      </c>
      <c r="P48" s="14" t="s">
        <v>982</v>
      </c>
      <c r="Q48" s="15" t="s">
        <v>18</v>
      </c>
      <c r="R48" s="87"/>
      <c r="S48" s="84" t="s">
        <v>19</v>
      </c>
      <c r="T48" s="87"/>
      <c r="U48" s="87" t="s">
        <v>769</v>
      </c>
      <c r="V48" s="88" t="s">
        <v>60</v>
      </c>
      <c r="W48" s="88"/>
      <c r="X48" s="73"/>
      <c r="Y48" s="88" t="s">
        <v>764</v>
      </c>
    </row>
    <row r="49" spans="1:25" ht="27.65" customHeight="1" x14ac:dyDescent="0.4">
      <c r="A49" s="88"/>
      <c r="B49" s="88"/>
      <c r="C49" s="88"/>
      <c r="D49" s="89" t="s">
        <v>82</v>
      </c>
      <c r="E49" s="89" t="s">
        <v>82</v>
      </c>
      <c r="F49" s="89"/>
      <c r="G49" s="89"/>
      <c r="H49" s="89"/>
      <c r="I49" s="85"/>
      <c r="J49" s="89" t="s">
        <v>340</v>
      </c>
      <c r="K49" s="89" t="s">
        <v>24</v>
      </c>
      <c r="L49" s="120" t="s">
        <v>18</v>
      </c>
      <c r="M49" s="41"/>
      <c r="N49" s="41"/>
      <c r="O49" s="14" t="s">
        <v>98</v>
      </c>
      <c r="P49" s="14" t="s">
        <v>98</v>
      </c>
      <c r="Q49" s="15"/>
      <c r="R49" s="87"/>
      <c r="S49" s="85" t="s">
        <v>19</v>
      </c>
      <c r="T49" s="87"/>
      <c r="U49" s="87" t="s">
        <v>769</v>
      </c>
      <c r="V49" s="88" t="s">
        <v>60</v>
      </c>
      <c r="W49" s="88"/>
      <c r="X49" s="73"/>
      <c r="Y49" s="88" t="s">
        <v>764</v>
      </c>
    </row>
    <row r="50" spans="1:25" ht="27.65" customHeight="1" x14ac:dyDescent="0.4">
      <c r="A50" s="88">
        <v>2024</v>
      </c>
      <c r="B50" s="90">
        <v>45292</v>
      </c>
      <c r="C50" s="90">
        <v>45382</v>
      </c>
      <c r="D50" s="89" t="s">
        <v>82</v>
      </c>
      <c r="E50" s="89" t="s">
        <v>82</v>
      </c>
      <c r="F50" s="89" t="s">
        <v>350</v>
      </c>
      <c r="G50" s="89" t="s">
        <v>351</v>
      </c>
      <c r="H50" s="89" t="s">
        <v>352</v>
      </c>
      <c r="I50" s="83" t="s">
        <v>896</v>
      </c>
      <c r="J50" s="89" t="s">
        <v>340</v>
      </c>
      <c r="K50" s="89" t="s">
        <v>24</v>
      </c>
      <c r="L50" s="118" t="s">
        <v>18</v>
      </c>
      <c r="M50" s="41">
        <v>43877</v>
      </c>
      <c r="N50" s="41"/>
      <c r="O50" s="14" t="s">
        <v>43</v>
      </c>
      <c r="P50" s="14" t="s">
        <v>67</v>
      </c>
      <c r="Q50" s="15" t="s">
        <v>18</v>
      </c>
      <c r="R50" s="87" t="s">
        <v>780</v>
      </c>
      <c r="S50" s="83" t="s">
        <v>19</v>
      </c>
      <c r="T50" s="87" t="s">
        <v>964</v>
      </c>
      <c r="U50" s="87" t="s">
        <v>774</v>
      </c>
      <c r="V50" s="88" t="s">
        <v>60</v>
      </c>
      <c r="W50" s="90">
        <v>45382</v>
      </c>
      <c r="X50" s="73"/>
      <c r="Y50" s="88" t="s">
        <v>764</v>
      </c>
    </row>
    <row r="51" spans="1:25" ht="14.4" customHeight="1" x14ac:dyDescent="0.4">
      <c r="A51" s="88"/>
      <c r="B51" s="88"/>
      <c r="C51" s="88"/>
      <c r="D51" s="89" t="s">
        <v>82</v>
      </c>
      <c r="E51" s="89" t="s">
        <v>82</v>
      </c>
      <c r="F51" s="89" t="s">
        <v>350</v>
      </c>
      <c r="G51" s="89" t="s">
        <v>351</v>
      </c>
      <c r="H51" s="89" t="s">
        <v>352</v>
      </c>
      <c r="I51" s="84"/>
      <c r="J51" s="89" t="s">
        <v>340</v>
      </c>
      <c r="K51" s="89" t="s">
        <v>24</v>
      </c>
      <c r="L51" s="119" t="s">
        <v>18</v>
      </c>
      <c r="M51" s="41">
        <v>43647</v>
      </c>
      <c r="N51" s="41">
        <v>43876</v>
      </c>
      <c r="O51" s="14" t="s">
        <v>99</v>
      </c>
      <c r="P51" s="14" t="s">
        <v>100</v>
      </c>
      <c r="Q51" s="15" t="s">
        <v>28</v>
      </c>
      <c r="R51" s="87" t="s">
        <v>780</v>
      </c>
      <c r="S51" s="84" t="s">
        <v>19</v>
      </c>
      <c r="T51" s="87"/>
      <c r="U51" s="87" t="s">
        <v>774</v>
      </c>
      <c r="V51" s="88" t="s">
        <v>60</v>
      </c>
      <c r="W51" s="88"/>
      <c r="X51" s="73"/>
      <c r="Y51" s="88" t="s">
        <v>764</v>
      </c>
    </row>
    <row r="52" spans="1:25" ht="27.65" customHeight="1" x14ac:dyDescent="0.4">
      <c r="A52" s="88"/>
      <c r="B52" s="88"/>
      <c r="C52" s="88"/>
      <c r="D52" s="89" t="s">
        <v>82</v>
      </c>
      <c r="E52" s="89" t="s">
        <v>82</v>
      </c>
      <c r="F52" s="89" t="s">
        <v>350</v>
      </c>
      <c r="G52" s="89" t="s">
        <v>351</v>
      </c>
      <c r="H52" s="89" t="s">
        <v>352</v>
      </c>
      <c r="I52" s="85"/>
      <c r="J52" s="89" t="s">
        <v>340</v>
      </c>
      <c r="K52" s="89" t="s">
        <v>24</v>
      </c>
      <c r="L52" s="120" t="s">
        <v>18</v>
      </c>
      <c r="M52" s="41">
        <v>41409</v>
      </c>
      <c r="N52" s="41">
        <v>43465</v>
      </c>
      <c r="O52" s="14" t="s">
        <v>101</v>
      </c>
      <c r="P52" s="14" t="s">
        <v>102</v>
      </c>
      <c r="Q52" s="15" t="s">
        <v>28</v>
      </c>
      <c r="R52" s="87" t="s">
        <v>780</v>
      </c>
      <c r="S52" s="85" t="s">
        <v>19</v>
      </c>
      <c r="T52" s="87"/>
      <c r="U52" s="87" t="s">
        <v>774</v>
      </c>
      <c r="V52" s="88" t="s">
        <v>60</v>
      </c>
      <c r="W52" s="88"/>
      <c r="X52" s="73"/>
      <c r="Y52" s="88" t="s">
        <v>764</v>
      </c>
    </row>
    <row r="53" spans="1:25" ht="27.65" customHeight="1" x14ac:dyDescent="0.4">
      <c r="A53" s="88">
        <v>2024</v>
      </c>
      <c r="B53" s="90">
        <v>45292</v>
      </c>
      <c r="C53" s="90">
        <v>45382</v>
      </c>
      <c r="D53" s="89" t="s">
        <v>82</v>
      </c>
      <c r="E53" s="89" t="s">
        <v>82</v>
      </c>
      <c r="F53" s="83" t="s">
        <v>983</v>
      </c>
      <c r="G53" s="83" t="s">
        <v>349</v>
      </c>
      <c r="H53" s="83" t="s">
        <v>349</v>
      </c>
      <c r="I53" s="83" t="s">
        <v>896</v>
      </c>
      <c r="J53" s="89" t="s">
        <v>340</v>
      </c>
      <c r="K53" s="89" t="s">
        <v>24</v>
      </c>
      <c r="L53" s="118" t="s">
        <v>18</v>
      </c>
      <c r="M53" s="41">
        <v>45352</v>
      </c>
      <c r="N53" s="41"/>
      <c r="O53" s="14" t="s">
        <v>43</v>
      </c>
      <c r="P53" s="14" t="s">
        <v>119</v>
      </c>
      <c r="Q53" s="15" t="s">
        <v>18</v>
      </c>
      <c r="R53" s="121" t="s">
        <v>987</v>
      </c>
      <c r="S53" s="83" t="s">
        <v>19</v>
      </c>
      <c r="T53" s="87" t="s">
        <v>964</v>
      </c>
      <c r="U53" s="87" t="s">
        <v>769</v>
      </c>
      <c r="V53" s="88" t="s">
        <v>60</v>
      </c>
      <c r="W53" s="90">
        <v>45382</v>
      </c>
      <c r="X53" s="73"/>
      <c r="Y53" s="88" t="s">
        <v>764</v>
      </c>
    </row>
    <row r="54" spans="1:25" ht="27.65" customHeight="1" x14ac:dyDescent="0.4">
      <c r="A54" s="88"/>
      <c r="B54" s="88"/>
      <c r="C54" s="88"/>
      <c r="D54" s="89" t="s">
        <v>82</v>
      </c>
      <c r="E54" s="89" t="s">
        <v>82</v>
      </c>
      <c r="F54" s="84"/>
      <c r="G54" s="84"/>
      <c r="H54" s="84"/>
      <c r="I54" s="84"/>
      <c r="J54" s="89" t="s">
        <v>340</v>
      </c>
      <c r="K54" s="89" t="s">
        <v>24</v>
      </c>
      <c r="L54" s="119" t="s">
        <v>18</v>
      </c>
      <c r="M54" s="41">
        <v>43754</v>
      </c>
      <c r="N54" s="41">
        <v>45351</v>
      </c>
      <c r="O54" s="14" t="s">
        <v>43</v>
      </c>
      <c r="P54" s="14" t="s">
        <v>984</v>
      </c>
      <c r="Q54" s="15" t="s">
        <v>18</v>
      </c>
      <c r="R54" s="87"/>
      <c r="S54" s="84" t="s">
        <v>19</v>
      </c>
      <c r="T54" s="87"/>
      <c r="U54" s="87" t="s">
        <v>769</v>
      </c>
      <c r="V54" s="88" t="s">
        <v>60</v>
      </c>
      <c r="W54" s="88"/>
      <c r="X54" s="73"/>
      <c r="Y54" s="88" t="s">
        <v>764</v>
      </c>
    </row>
    <row r="55" spans="1:25" ht="27.65" customHeight="1" x14ac:dyDescent="0.4">
      <c r="A55" s="88"/>
      <c r="B55" s="88"/>
      <c r="C55" s="88"/>
      <c r="D55" s="89" t="s">
        <v>82</v>
      </c>
      <c r="E55" s="89" t="s">
        <v>82</v>
      </c>
      <c r="F55" s="85"/>
      <c r="G55" s="85"/>
      <c r="H55" s="85"/>
      <c r="I55" s="85"/>
      <c r="J55" s="89" t="s">
        <v>340</v>
      </c>
      <c r="K55" s="89" t="s">
        <v>24</v>
      </c>
      <c r="L55" s="120" t="s">
        <v>18</v>
      </c>
      <c r="M55" s="41">
        <v>43466</v>
      </c>
      <c r="N55" s="41">
        <v>43555</v>
      </c>
      <c r="O55" s="14" t="s">
        <v>57</v>
      </c>
      <c r="P55" s="14" t="s">
        <v>985</v>
      </c>
      <c r="Q55" s="15" t="s">
        <v>18</v>
      </c>
      <c r="R55" s="87"/>
      <c r="S55" s="85" t="s">
        <v>19</v>
      </c>
      <c r="T55" s="87"/>
      <c r="U55" s="87" t="s">
        <v>769</v>
      </c>
      <c r="V55" s="88" t="s">
        <v>60</v>
      </c>
      <c r="W55" s="88"/>
      <c r="X55" s="73"/>
      <c r="Y55" s="88" t="s">
        <v>764</v>
      </c>
    </row>
    <row r="56" spans="1:25" ht="27.65" customHeight="1" x14ac:dyDescent="0.4">
      <c r="A56" s="88">
        <v>2024</v>
      </c>
      <c r="B56" s="90">
        <v>45292</v>
      </c>
      <c r="C56" s="90">
        <v>45382</v>
      </c>
      <c r="D56" s="89" t="s">
        <v>159</v>
      </c>
      <c r="E56" s="89" t="s">
        <v>159</v>
      </c>
      <c r="F56" s="89" t="s">
        <v>354</v>
      </c>
      <c r="G56" s="89" t="s">
        <v>353</v>
      </c>
      <c r="H56" s="89" t="s">
        <v>349</v>
      </c>
      <c r="I56" s="83" t="s">
        <v>896</v>
      </c>
      <c r="J56" s="89" t="s">
        <v>340</v>
      </c>
      <c r="K56" s="89" t="s">
        <v>24</v>
      </c>
      <c r="L56" s="118" t="s">
        <v>18</v>
      </c>
      <c r="M56" s="41">
        <v>44713</v>
      </c>
      <c r="N56" s="41"/>
      <c r="O56" s="14" t="s">
        <v>65</v>
      </c>
      <c r="P56" s="13" t="s">
        <v>105</v>
      </c>
      <c r="Q56" s="15" t="s">
        <v>18</v>
      </c>
      <c r="R56" s="72" t="s">
        <v>781</v>
      </c>
      <c r="S56" s="96" t="s">
        <v>19</v>
      </c>
      <c r="T56" s="72" t="s">
        <v>964</v>
      </c>
      <c r="U56" s="72" t="s">
        <v>774</v>
      </c>
      <c r="V56" s="92" t="s">
        <v>60</v>
      </c>
      <c r="W56" s="90">
        <v>45382</v>
      </c>
      <c r="X56" s="73"/>
      <c r="Y56" s="92" t="s">
        <v>764</v>
      </c>
    </row>
    <row r="57" spans="1:25" ht="27.65" customHeight="1" x14ac:dyDescent="0.4">
      <c r="A57" s="88"/>
      <c r="B57" s="88"/>
      <c r="C57" s="88"/>
      <c r="D57" s="89" t="s">
        <v>159</v>
      </c>
      <c r="E57" s="89" t="s">
        <v>159</v>
      </c>
      <c r="F57" s="89" t="s">
        <v>354</v>
      </c>
      <c r="G57" s="89" t="s">
        <v>353</v>
      </c>
      <c r="H57" s="89" t="s">
        <v>349</v>
      </c>
      <c r="I57" s="84"/>
      <c r="J57" s="89" t="s">
        <v>340</v>
      </c>
      <c r="K57" s="89" t="s">
        <v>24</v>
      </c>
      <c r="L57" s="119" t="s">
        <v>18</v>
      </c>
      <c r="M57" s="41">
        <v>42751</v>
      </c>
      <c r="N57" s="41">
        <v>44712</v>
      </c>
      <c r="O57" s="14" t="s">
        <v>106</v>
      </c>
      <c r="P57" s="13" t="s">
        <v>107</v>
      </c>
      <c r="Q57" s="15" t="s">
        <v>18</v>
      </c>
      <c r="R57" s="72" t="s">
        <v>781</v>
      </c>
      <c r="S57" s="97" t="s">
        <v>19</v>
      </c>
      <c r="T57" s="72"/>
      <c r="U57" s="72" t="s">
        <v>774</v>
      </c>
      <c r="V57" s="92" t="s">
        <v>60</v>
      </c>
      <c r="W57" s="88"/>
      <c r="X57" s="73"/>
      <c r="Y57" s="92" t="s">
        <v>764</v>
      </c>
    </row>
    <row r="58" spans="1:25" ht="27.65" customHeight="1" x14ac:dyDescent="0.4">
      <c r="A58" s="88"/>
      <c r="B58" s="88"/>
      <c r="C58" s="88"/>
      <c r="D58" s="89" t="s">
        <v>159</v>
      </c>
      <c r="E58" s="89" t="s">
        <v>159</v>
      </c>
      <c r="F58" s="89" t="s">
        <v>354</v>
      </c>
      <c r="G58" s="89" t="s">
        <v>353</v>
      </c>
      <c r="H58" s="89" t="s">
        <v>349</v>
      </c>
      <c r="I58" s="85"/>
      <c r="J58" s="89" t="s">
        <v>340</v>
      </c>
      <c r="K58" s="89" t="s">
        <v>24</v>
      </c>
      <c r="L58" s="120" t="s">
        <v>18</v>
      </c>
      <c r="M58" s="41">
        <v>41883</v>
      </c>
      <c r="N58" s="41">
        <v>42750</v>
      </c>
      <c r="O58" s="14" t="s">
        <v>106</v>
      </c>
      <c r="P58" s="14" t="s">
        <v>108</v>
      </c>
      <c r="Q58" s="15" t="s">
        <v>18</v>
      </c>
      <c r="R58" s="72" t="s">
        <v>781</v>
      </c>
      <c r="S58" s="98" t="s">
        <v>19</v>
      </c>
      <c r="T58" s="72"/>
      <c r="U58" s="72" t="s">
        <v>774</v>
      </c>
      <c r="V58" s="92" t="s">
        <v>60</v>
      </c>
      <c r="W58" s="88"/>
      <c r="X58" s="73"/>
      <c r="Y58" s="92" t="s">
        <v>764</v>
      </c>
    </row>
    <row r="59" spans="1:25" ht="27.65" customHeight="1" x14ac:dyDescent="0.4">
      <c r="A59" s="88">
        <v>2024</v>
      </c>
      <c r="B59" s="90">
        <v>45292</v>
      </c>
      <c r="C59" s="90">
        <v>45382</v>
      </c>
      <c r="D59" s="89" t="s">
        <v>129</v>
      </c>
      <c r="E59" s="89" t="s">
        <v>129</v>
      </c>
      <c r="F59" s="89" t="s">
        <v>355</v>
      </c>
      <c r="G59" s="89" t="s">
        <v>322</v>
      </c>
      <c r="H59" s="89" t="s">
        <v>356</v>
      </c>
      <c r="I59" s="83" t="s">
        <v>896</v>
      </c>
      <c r="J59" s="86" t="s">
        <v>357</v>
      </c>
      <c r="K59" s="86" t="s">
        <v>24</v>
      </c>
      <c r="L59" s="93" t="s">
        <v>18</v>
      </c>
      <c r="M59" s="33">
        <v>44470</v>
      </c>
      <c r="N59" s="33"/>
      <c r="O59" s="34" t="s">
        <v>109</v>
      </c>
      <c r="P59" s="35" t="s">
        <v>86</v>
      </c>
      <c r="Q59" s="36" t="s">
        <v>18</v>
      </c>
      <c r="R59" s="72" t="s">
        <v>782</v>
      </c>
      <c r="S59" s="96" t="s">
        <v>19</v>
      </c>
      <c r="T59" s="72" t="s">
        <v>964</v>
      </c>
      <c r="U59" s="72" t="s">
        <v>776</v>
      </c>
      <c r="V59" s="92" t="s">
        <v>60</v>
      </c>
      <c r="W59" s="90">
        <v>45382</v>
      </c>
      <c r="X59" s="73"/>
      <c r="Y59" s="92" t="s">
        <v>764</v>
      </c>
    </row>
    <row r="60" spans="1:25" ht="27.65" customHeight="1" x14ac:dyDescent="0.4">
      <c r="A60" s="88"/>
      <c r="B60" s="88"/>
      <c r="C60" s="88"/>
      <c r="D60" s="89" t="s">
        <v>129</v>
      </c>
      <c r="E60" s="89" t="s">
        <v>129</v>
      </c>
      <c r="F60" s="89" t="s">
        <v>355</v>
      </c>
      <c r="G60" s="89" t="s">
        <v>322</v>
      </c>
      <c r="H60" s="89" t="s">
        <v>356</v>
      </c>
      <c r="I60" s="84"/>
      <c r="J60" s="86" t="s">
        <v>357</v>
      </c>
      <c r="K60" s="86" t="s">
        <v>24</v>
      </c>
      <c r="L60" s="94" t="s">
        <v>18</v>
      </c>
      <c r="M60" s="33">
        <v>41275</v>
      </c>
      <c r="N60" s="33">
        <v>44530</v>
      </c>
      <c r="O60" s="34" t="s">
        <v>57</v>
      </c>
      <c r="P60" s="34" t="s">
        <v>110</v>
      </c>
      <c r="Q60" s="36" t="s">
        <v>18</v>
      </c>
      <c r="R60" s="72" t="s">
        <v>782</v>
      </c>
      <c r="S60" s="97" t="s">
        <v>19</v>
      </c>
      <c r="T60" s="72"/>
      <c r="U60" s="72" t="s">
        <v>776</v>
      </c>
      <c r="V60" s="92" t="s">
        <v>60</v>
      </c>
      <c r="W60" s="88"/>
      <c r="X60" s="73"/>
      <c r="Y60" s="92" t="s">
        <v>764</v>
      </c>
    </row>
    <row r="61" spans="1:25" ht="27.65" customHeight="1" x14ac:dyDescent="0.4">
      <c r="A61" s="88"/>
      <c r="B61" s="88"/>
      <c r="C61" s="88"/>
      <c r="D61" s="89" t="s">
        <v>129</v>
      </c>
      <c r="E61" s="89" t="s">
        <v>129</v>
      </c>
      <c r="F61" s="89" t="s">
        <v>355</v>
      </c>
      <c r="G61" s="89" t="s">
        <v>322</v>
      </c>
      <c r="H61" s="89" t="s">
        <v>356</v>
      </c>
      <c r="I61" s="85"/>
      <c r="J61" s="86" t="s">
        <v>357</v>
      </c>
      <c r="K61" s="86" t="s">
        <v>24</v>
      </c>
      <c r="L61" s="95" t="s">
        <v>18</v>
      </c>
      <c r="M61" s="33">
        <v>40877</v>
      </c>
      <c r="N61" s="33">
        <v>41274</v>
      </c>
      <c r="O61" s="34" t="s">
        <v>57</v>
      </c>
      <c r="P61" s="34" t="s">
        <v>111</v>
      </c>
      <c r="Q61" s="36" t="s">
        <v>18</v>
      </c>
      <c r="R61" s="72" t="s">
        <v>782</v>
      </c>
      <c r="S61" s="98" t="s">
        <v>19</v>
      </c>
      <c r="T61" s="72"/>
      <c r="U61" s="72" t="s">
        <v>776</v>
      </c>
      <c r="V61" s="92" t="s">
        <v>60</v>
      </c>
      <c r="W61" s="88"/>
      <c r="X61" s="73"/>
      <c r="Y61" s="92" t="s">
        <v>764</v>
      </c>
    </row>
    <row r="62" spans="1:25" ht="27.65" customHeight="1" x14ac:dyDescent="0.4">
      <c r="A62" s="88">
        <v>2024</v>
      </c>
      <c r="B62" s="90">
        <v>45292</v>
      </c>
      <c r="C62" s="90">
        <v>45382</v>
      </c>
      <c r="D62" s="89" t="s">
        <v>82</v>
      </c>
      <c r="E62" s="89" t="s">
        <v>82</v>
      </c>
      <c r="F62" s="89" t="s">
        <v>358</v>
      </c>
      <c r="G62" s="89" t="s">
        <v>359</v>
      </c>
      <c r="H62" s="89" t="s">
        <v>360</v>
      </c>
      <c r="I62" s="83" t="s">
        <v>896</v>
      </c>
      <c r="J62" s="86" t="s">
        <v>357</v>
      </c>
      <c r="K62" s="86" t="s">
        <v>361</v>
      </c>
      <c r="L62" s="93" t="s">
        <v>362</v>
      </c>
      <c r="M62" s="33">
        <v>44608</v>
      </c>
      <c r="N62" s="33"/>
      <c r="O62" s="34" t="s">
        <v>65</v>
      </c>
      <c r="P62" s="35" t="s">
        <v>82</v>
      </c>
      <c r="Q62" s="36" t="s">
        <v>18</v>
      </c>
      <c r="R62" s="72" t="s">
        <v>783</v>
      </c>
      <c r="S62" s="96" t="s">
        <v>19</v>
      </c>
      <c r="T62" s="72" t="s">
        <v>964</v>
      </c>
      <c r="U62" s="72" t="s">
        <v>769</v>
      </c>
      <c r="V62" s="92" t="s">
        <v>60</v>
      </c>
      <c r="W62" s="90">
        <v>45382</v>
      </c>
      <c r="X62" s="73"/>
      <c r="Y62" s="92" t="s">
        <v>764</v>
      </c>
    </row>
    <row r="63" spans="1:25" ht="27.65" customHeight="1" x14ac:dyDescent="0.4">
      <c r="A63" s="88"/>
      <c r="B63" s="88"/>
      <c r="C63" s="88"/>
      <c r="D63" s="89" t="s">
        <v>82</v>
      </c>
      <c r="E63" s="89" t="s">
        <v>82</v>
      </c>
      <c r="F63" s="89" t="s">
        <v>358</v>
      </c>
      <c r="G63" s="89" t="s">
        <v>359</v>
      </c>
      <c r="H63" s="89" t="s">
        <v>360</v>
      </c>
      <c r="I63" s="84"/>
      <c r="J63" s="86" t="s">
        <v>357</v>
      </c>
      <c r="K63" s="86" t="s">
        <v>361</v>
      </c>
      <c r="L63" s="94" t="s">
        <v>362</v>
      </c>
      <c r="M63" s="33">
        <v>42583</v>
      </c>
      <c r="N63" s="33">
        <v>44607</v>
      </c>
      <c r="O63" s="34" t="s">
        <v>112</v>
      </c>
      <c r="P63" s="34" t="s">
        <v>113</v>
      </c>
      <c r="Q63" s="36" t="s">
        <v>18</v>
      </c>
      <c r="R63" s="72" t="s">
        <v>783</v>
      </c>
      <c r="S63" s="97" t="s">
        <v>19</v>
      </c>
      <c r="T63" s="72"/>
      <c r="U63" s="72" t="s">
        <v>769</v>
      </c>
      <c r="V63" s="92" t="s">
        <v>60</v>
      </c>
      <c r="W63" s="88"/>
      <c r="X63" s="73"/>
      <c r="Y63" s="92" t="s">
        <v>764</v>
      </c>
    </row>
    <row r="64" spans="1:25" ht="14.4" customHeight="1" x14ac:dyDescent="0.4">
      <c r="A64" s="88"/>
      <c r="B64" s="88"/>
      <c r="C64" s="88"/>
      <c r="D64" s="89" t="s">
        <v>82</v>
      </c>
      <c r="E64" s="89" t="s">
        <v>82</v>
      </c>
      <c r="F64" s="89" t="s">
        <v>358</v>
      </c>
      <c r="G64" s="89" t="s">
        <v>359</v>
      </c>
      <c r="H64" s="89" t="s">
        <v>360</v>
      </c>
      <c r="I64" s="85"/>
      <c r="J64" s="86" t="s">
        <v>357</v>
      </c>
      <c r="K64" s="86" t="s">
        <v>361</v>
      </c>
      <c r="L64" s="95" t="s">
        <v>362</v>
      </c>
      <c r="M64" s="33">
        <v>41365</v>
      </c>
      <c r="N64" s="33">
        <v>42551</v>
      </c>
      <c r="O64" s="34" t="s">
        <v>114</v>
      </c>
      <c r="P64" s="35" t="s">
        <v>115</v>
      </c>
      <c r="Q64" s="36" t="s">
        <v>18</v>
      </c>
      <c r="R64" s="72" t="s">
        <v>783</v>
      </c>
      <c r="S64" s="98" t="s">
        <v>19</v>
      </c>
      <c r="T64" s="72"/>
      <c r="U64" s="72" t="s">
        <v>769</v>
      </c>
      <c r="V64" s="92" t="s">
        <v>60</v>
      </c>
      <c r="W64" s="88"/>
      <c r="X64" s="73"/>
      <c r="Y64" s="92" t="s">
        <v>764</v>
      </c>
    </row>
    <row r="65" spans="1:25" ht="27.65" customHeight="1" x14ac:dyDescent="0.4">
      <c r="A65" s="88">
        <v>2024</v>
      </c>
      <c r="B65" s="90">
        <v>45292</v>
      </c>
      <c r="C65" s="90">
        <v>45382</v>
      </c>
      <c r="D65" s="89" t="s">
        <v>82</v>
      </c>
      <c r="E65" s="89" t="s">
        <v>82</v>
      </c>
      <c r="F65" s="89" t="s">
        <v>363</v>
      </c>
      <c r="G65" s="89" t="s">
        <v>364</v>
      </c>
      <c r="H65" s="89" t="s">
        <v>365</v>
      </c>
      <c r="I65" s="83" t="s">
        <v>896</v>
      </c>
      <c r="J65" s="86" t="s">
        <v>357</v>
      </c>
      <c r="K65" s="86" t="s">
        <v>24</v>
      </c>
      <c r="L65" s="93" t="s">
        <v>18</v>
      </c>
      <c r="M65" s="33">
        <v>44593</v>
      </c>
      <c r="N65" s="33"/>
      <c r="O65" s="34" t="s">
        <v>65</v>
      </c>
      <c r="P65" s="35" t="s">
        <v>82</v>
      </c>
      <c r="Q65" s="36" t="s">
        <v>18</v>
      </c>
      <c r="R65" s="72" t="s">
        <v>784</v>
      </c>
      <c r="S65" s="96" t="s">
        <v>19</v>
      </c>
      <c r="T65" s="72" t="s">
        <v>964</v>
      </c>
      <c r="U65" s="72" t="s">
        <v>769</v>
      </c>
      <c r="V65" s="92" t="s">
        <v>60</v>
      </c>
      <c r="W65" s="90">
        <v>45382</v>
      </c>
      <c r="X65" s="73"/>
      <c r="Y65" s="92" t="s">
        <v>764</v>
      </c>
    </row>
    <row r="66" spans="1:25" ht="14.4" customHeight="1" x14ac:dyDescent="0.4">
      <c r="A66" s="88"/>
      <c r="B66" s="88"/>
      <c r="C66" s="88"/>
      <c r="D66" s="89" t="s">
        <v>82</v>
      </c>
      <c r="E66" s="89" t="s">
        <v>82</v>
      </c>
      <c r="F66" s="89" t="s">
        <v>363</v>
      </c>
      <c r="G66" s="89" t="s">
        <v>364</v>
      </c>
      <c r="H66" s="89" t="s">
        <v>365</v>
      </c>
      <c r="I66" s="84"/>
      <c r="J66" s="86" t="s">
        <v>357</v>
      </c>
      <c r="K66" s="86" t="s">
        <v>24</v>
      </c>
      <c r="L66" s="94" t="s">
        <v>18</v>
      </c>
      <c r="M66" s="33">
        <v>42522</v>
      </c>
      <c r="N66" s="33">
        <v>43480</v>
      </c>
      <c r="O66" s="34" t="s">
        <v>116</v>
      </c>
      <c r="P66" s="34" t="s">
        <v>117</v>
      </c>
      <c r="Q66" s="36" t="s">
        <v>18</v>
      </c>
      <c r="R66" s="72" t="s">
        <v>784</v>
      </c>
      <c r="S66" s="97" t="s">
        <v>19</v>
      </c>
      <c r="T66" s="72"/>
      <c r="U66" s="72" t="s">
        <v>769</v>
      </c>
      <c r="V66" s="92" t="s">
        <v>60</v>
      </c>
      <c r="W66" s="88"/>
      <c r="X66" s="73"/>
      <c r="Y66" s="92" t="s">
        <v>764</v>
      </c>
    </row>
    <row r="67" spans="1:25" ht="14.4" customHeight="1" x14ac:dyDescent="0.4">
      <c r="A67" s="88"/>
      <c r="B67" s="88"/>
      <c r="C67" s="88"/>
      <c r="D67" s="89" t="s">
        <v>82</v>
      </c>
      <c r="E67" s="89" t="s">
        <v>82</v>
      </c>
      <c r="F67" s="89" t="s">
        <v>363</v>
      </c>
      <c r="G67" s="89" t="s">
        <v>364</v>
      </c>
      <c r="H67" s="89" t="s">
        <v>365</v>
      </c>
      <c r="I67" s="85"/>
      <c r="J67" s="86" t="s">
        <v>357</v>
      </c>
      <c r="K67" s="86" t="s">
        <v>24</v>
      </c>
      <c r="L67" s="95" t="s">
        <v>18</v>
      </c>
      <c r="M67" s="33">
        <v>41579</v>
      </c>
      <c r="N67" s="33">
        <v>42521</v>
      </c>
      <c r="O67" s="34" t="s">
        <v>116</v>
      </c>
      <c r="P67" s="34" t="s">
        <v>117</v>
      </c>
      <c r="Q67" s="36" t="s">
        <v>18</v>
      </c>
      <c r="R67" s="72" t="s">
        <v>784</v>
      </c>
      <c r="S67" s="98" t="s">
        <v>19</v>
      </c>
      <c r="T67" s="72"/>
      <c r="U67" s="72" t="s">
        <v>769</v>
      </c>
      <c r="V67" s="92" t="s">
        <v>60</v>
      </c>
      <c r="W67" s="88"/>
      <c r="X67" s="73"/>
      <c r="Y67" s="92" t="s">
        <v>764</v>
      </c>
    </row>
    <row r="68" spans="1:25" ht="27.65" customHeight="1" x14ac:dyDescent="0.4">
      <c r="A68" s="88">
        <v>2024</v>
      </c>
      <c r="B68" s="90">
        <v>45292</v>
      </c>
      <c r="C68" s="90">
        <v>45382</v>
      </c>
      <c r="D68" s="89" t="s">
        <v>82</v>
      </c>
      <c r="E68" s="89" t="s">
        <v>82</v>
      </c>
      <c r="F68" s="89" t="s">
        <v>940</v>
      </c>
      <c r="G68" s="89" t="s">
        <v>941</v>
      </c>
      <c r="H68" s="89" t="s">
        <v>908</v>
      </c>
      <c r="I68" s="83" t="s">
        <v>896</v>
      </c>
      <c r="J68" s="86" t="s">
        <v>357</v>
      </c>
      <c r="K68" s="86" t="s">
        <v>24</v>
      </c>
      <c r="L68" s="93" t="s">
        <v>18</v>
      </c>
      <c r="M68" s="33">
        <v>45154</v>
      </c>
      <c r="N68" s="33"/>
      <c r="O68" s="34" t="s">
        <v>43</v>
      </c>
      <c r="P68" s="35" t="s">
        <v>82</v>
      </c>
      <c r="Q68" s="36" t="s">
        <v>18</v>
      </c>
      <c r="R68" s="87" t="s">
        <v>969</v>
      </c>
      <c r="S68" s="96" t="s">
        <v>19</v>
      </c>
      <c r="T68" s="72" t="s">
        <v>964</v>
      </c>
      <c r="U68" s="72" t="s">
        <v>769</v>
      </c>
      <c r="V68" s="92" t="s">
        <v>60</v>
      </c>
      <c r="W68" s="90">
        <v>45382</v>
      </c>
      <c r="X68" s="73"/>
      <c r="Y68" s="92" t="s">
        <v>764</v>
      </c>
    </row>
    <row r="69" spans="1:25" ht="55.2" customHeight="1" x14ac:dyDescent="0.4">
      <c r="A69" s="88"/>
      <c r="B69" s="88"/>
      <c r="C69" s="88"/>
      <c r="D69" s="89" t="s">
        <v>82</v>
      </c>
      <c r="E69" s="89" t="s">
        <v>82</v>
      </c>
      <c r="F69" s="89"/>
      <c r="G69" s="89"/>
      <c r="H69" s="89"/>
      <c r="I69" s="84"/>
      <c r="J69" s="86" t="s">
        <v>357</v>
      </c>
      <c r="K69" s="86" t="s">
        <v>24</v>
      </c>
      <c r="L69" s="94" t="s">
        <v>18</v>
      </c>
      <c r="M69" s="40" t="s">
        <v>942</v>
      </c>
      <c r="N69" s="40" t="s">
        <v>943</v>
      </c>
      <c r="O69" s="34" t="s">
        <v>57</v>
      </c>
      <c r="P69" s="34" t="s">
        <v>118</v>
      </c>
      <c r="Q69" s="36" t="s">
        <v>18</v>
      </c>
      <c r="R69" s="87"/>
      <c r="S69" s="97" t="s">
        <v>19</v>
      </c>
      <c r="T69" s="72"/>
      <c r="U69" s="72" t="s">
        <v>769</v>
      </c>
      <c r="V69" s="92" t="s">
        <v>60</v>
      </c>
      <c r="W69" s="88"/>
      <c r="X69" s="73"/>
      <c r="Y69" s="92" t="s">
        <v>764</v>
      </c>
    </row>
    <row r="70" spans="1:25" ht="27.65" customHeight="1" x14ac:dyDescent="0.4">
      <c r="A70" s="88"/>
      <c r="B70" s="88"/>
      <c r="C70" s="88"/>
      <c r="D70" s="89" t="s">
        <v>82</v>
      </c>
      <c r="E70" s="89" t="s">
        <v>82</v>
      </c>
      <c r="F70" s="89"/>
      <c r="G70" s="89"/>
      <c r="H70" s="89"/>
      <c r="I70" s="85"/>
      <c r="J70" s="86" t="s">
        <v>357</v>
      </c>
      <c r="K70" s="86" t="s">
        <v>24</v>
      </c>
      <c r="L70" s="95" t="s">
        <v>18</v>
      </c>
      <c r="M70" s="40" t="s">
        <v>133</v>
      </c>
      <c r="N70" s="40" t="s">
        <v>944</v>
      </c>
      <c r="O70" s="34" t="s">
        <v>57</v>
      </c>
      <c r="P70" s="34" t="s">
        <v>88</v>
      </c>
      <c r="Q70" s="36" t="s">
        <v>18</v>
      </c>
      <c r="R70" s="87"/>
      <c r="S70" s="98" t="s">
        <v>19</v>
      </c>
      <c r="T70" s="72"/>
      <c r="U70" s="72" t="s">
        <v>769</v>
      </c>
      <c r="V70" s="92" t="s">
        <v>60</v>
      </c>
      <c r="W70" s="88"/>
      <c r="X70" s="73"/>
      <c r="Y70" s="92" t="s">
        <v>764</v>
      </c>
    </row>
    <row r="71" spans="1:25" ht="27.65" customHeight="1" x14ac:dyDescent="0.4">
      <c r="A71" s="88">
        <v>2024</v>
      </c>
      <c r="B71" s="90">
        <v>45292</v>
      </c>
      <c r="C71" s="90">
        <v>45382</v>
      </c>
      <c r="D71" s="89" t="s">
        <v>82</v>
      </c>
      <c r="E71" s="89" t="s">
        <v>82</v>
      </c>
      <c r="F71" s="89" t="s">
        <v>366</v>
      </c>
      <c r="G71" s="89" t="s">
        <v>367</v>
      </c>
      <c r="H71" s="89" t="s">
        <v>368</v>
      </c>
      <c r="I71" s="83" t="s">
        <v>896</v>
      </c>
      <c r="J71" s="86" t="s">
        <v>357</v>
      </c>
      <c r="K71" s="86" t="s">
        <v>361</v>
      </c>
      <c r="L71" s="93" t="s">
        <v>18</v>
      </c>
      <c r="M71" s="33">
        <v>44805</v>
      </c>
      <c r="N71" s="33"/>
      <c r="O71" s="34" t="s">
        <v>43</v>
      </c>
      <c r="P71" s="35" t="s">
        <v>119</v>
      </c>
      <c r="Q71" s="36" t="s">
        <v>18</v>
      </c>
      <c r="R71" s="72" t="s">
        <v>785</v>
      </c>
      <c r="S71" s="96" t="s">
        <v>19</v>
      </c>
      <c r="T71" s="72" t="s">
        <v>964</v>
      </c>
      <c r="U71" s="72" t="s">
        <v>769</v>
      </c>
      <c r="V71" s="92" t="s">
        <v>60</v>
      </c>
      <c r="W71" s="90">
        <v>45382</v>
      </c>
      <c r="X71" s="73"/>
      <c r="Y71" s="92" t="s">
        <v>764</v>
      </c>
    </row>
    <row r="72" spans="1:25" ht="27.65" customHeight="1" x14ac:dyDescent="0.4">
      <c r="A72" s="88"/>
      <c r="B72" s="88"/>
      <c r="C72" s="88"/>
      <c r="D72" s="89" t="s">
        <v>82</v>
      </c>
      <c r="E72" s="89" t="s">
        <v>82</v>
      </c>
      <c r="F72" s="89" t="s">
        <v>366</v>
      </c>
      <c r="G72" s="89" t="s">
        <v>367</v>
      </c>
      <c r="H72" s="89" t="s">
        <v>368</v>
      </c>
      <c r="I72" s="84"/>
      <c r="J72" s="86" t="s">
        <v>357</v>
      </c>
      <c r="K72" s="86" t="s">
        <v>361</v>
      </c>
      <c r="L72" s="94" t="s">
        <v>18</v>
      </c>
      <c r="M72" s="33">
        <v>44075</v>
      </c>
      <c r="N72" s="33">
        <v>44560</v>
      </c>
      <c r="O72" s="34" t="s">
        <v>120</v>
      </c>
      <c r="P72" s="34" t="s">
        <v>121</v>
      </c>
      <c r="Q72" s="36" t="s">
        <v>18</v>
      </c>
      <c r="R72" s="72" t="s">
        <v>785</v>
      </c>
      <c r="S72" s="97" t="s">
        <v>19</v>
      </c>
      <c r="T72" s="72"/>
      <c r="U72" s="72" t="s">
        <v>769</v>
      </c>
      <c r="V72" s="92" t="s">
        <v>60</v>
      </c>
      <c r="W72" s="88"/>
      <c r="X72" s="73"/>
      <c r="Y72" s="92" t="s">
        <v>764</v>
      </c>
    </row>
    <row r="73" spans="1:25" ht="27.65" customHeight="1" x14ac:dyDescent="0.4">
      <c r="A73" s="88"/>
      <c r="B73" s="88"/>
      <c r="C73" s="88"/>
      <c r="D73" s="89" t="s">
        <v>82</v>
      </c>
      <c r="E73" s="89" t="s">
        <v>82</v>
      </c>
      <c r="F73" s="89" t="s">
        <v>366</v>
      </c>
      <c r="G73" s="89" t="s">
        <v>367</v>
      </c>
      <c r="H73" s="89" t="s">
        <v>368</v>
      </c>
      <c r="I73" s="85"/>
      <c r="J73" s="86" t="s">
        <v>357</v>
      </c>
      <c r="K73" s="86" t="s">
        <v>361</v>
      </c>
      <c r="L73" s="95" t="s">
        <v>18</v>
      </c>
      <c r="M73" s="33">
        <v>43405</v>
      </c>
      <c r="N73" s="33">
        <v>44012</v>
      </c>
      <c r="O73" s="34" t="s">
        <v>122</v>
      </c>
      <c r="P73" s="34" t="s">
        <v>123</v>
      </c>
      <c r="Q73" s="36" t="s">
        <v>18</v>
      </c>
      <c r="R73" s="72" t="s">
        <v>785</v>
      </c>
      <c r="S73" s="98" t="s">
        <v>19</v>
      </c>
      <c r="T73" s="72"/>
      <c r="U73" s="72" t="s">
        <v>769</v>
      </c>
      <c r="V73" s="92" t="s">
        <v>60</v>
      </c>
      <c r="W73" s="88"/>
      <c r="X73" s="73"/>
      <c r="Y73" s="92" t="s">
        <v>764</v>
      </c>
    </row>
    <row r="74" spans="1:25" ht="27.65" customHeight="1" x14ac:dyDescent="0.4">
      <c r="A74" s="88">
        <v>2024</v>
      </c>
      <c r="B74" s="90">
        <v>45292</v>
      </c>
      <c r="C74" s="90">
        <v>45382</v>
      </c>
      <c r="D74" s="89" t="s">
        <v>93</v>
      </c>
      <c r="E74" s="89" t="s">
        <v>93</v>
      </c>
      <c r="F74" s="89" t="s">
        <v>369</v>
      </c>
      <c r="G74" s="89" t="s">
        <v>370</v>
      </c>
      <c r="H74" s="89" t="s">
        <v>371</v>
      </c>
      <c r="I74" s="83" t="s">
        <v>888</v>
      </c>
      <c r="J74" s="86" t="s">
        <v>357</v>
      </c>
      <c r="K74" s="86" t="s">
        <v>24</v>
      </c>
      <c r="L74" s="93" t="s">
        <v>18</v>
      </c>
      <c r="M74" s="33">
        <v>43252</v>
      </c>
      <c r="N74" s="33"/>
      <c r="O74" s="34" t="s">
        <v>43</v>
      </c>
      <c r="P74" s="35" t="s">
        <v>67</v>
      </c>
      <c r="Q74" s="36" t="s">
        <v>18</v>
      </c>
      <c r="R74" s="72" t="s">
        <v>786</v>
      </c>
      <c r="S74" s="96" t="s">
        <v>19</v>
      </c>
      <c r="T74" s="72" t="s">
        <v>964</v>
      </c>
      <c r="U74" s="72" t="s">
        <v>769</v>
      </c>
      <c r="V74" s="92" t="s">
        <v>60</v>
      </c>
      <c r="W74" s="90">
        <v>45382</v>
      </c>
      <c r="X74" s="73"/>
      <c r="Y74" s="92" t="s">
        <v>764</v>
      </c>
    </row>
    <row r="75" spans="1:25" ht="27.65" customHeight="1" x14ac:dyDescent="0.4">
      <c r="A75" s="88"/>
      <c r="B75" s="88"/>
      <c r="C75" s="88"/>
      <c r="D75" s="89" t="s">
        <v>93</v>
      </c>
      <c r="E75" s="89" t="s">
        <v>93</v>
      </c>
      <c r="F75" s="89" t="s">
        <v>369</v>
      </c>
      <c r="G75" s="89" t="s">
        <v>370</v>
      </c>
      <c r="H75" s="89" t="s">
        <v>371</v>
      </c>
      <c r="I75" s="84"/>
      <c r="J75" s="86" t="s">
        <v>357</v>
      </c>
      <c r="K75" s="86" t="s">
        <v>24</v>
      </c>
      <c r="L75" s="94" t="s">
        <v>18</v>
      </c>
      <c r="M75" s="33">
        <v>42963</v>
      </c>
      <c r="N75" s="33">
        <v>43251</v>
      </c>
      <c r="O75" s="34" t="s">
        <v>43</v>
      </c>
      <c r="P75" s="34" t="s">
        <v>124</v>
      </c>
      <c r="Q75" s="36" t="s">
        <v>18</v>
      </c>
      <c r="R75" s="72" t="s">
        <v>786</v>
      </c>
      <c r="S75" s="97" t="s">
        <v>19</v>
      </c>
      <c r="T75" s="72"/>
      <c r="U75" s="72" t="s">
        <v>769</v>
      </c>
      <c r="V75" s="92" t="s">
        <v>60</v>
      </c>
      <c r="W75" s="88"/>
      <c r="X75" s="73"/>
      <c r="Y75" s="92" t="s">
        <v>764</v>
      </c>
    </row>
    <row r="76" spans="1:25" ht="27.65" customHeight="1" x14ac:dyDescent="0.4">
      <c r="A76" s="88"/>
      <c r="B76" s="88"/>
      <c r="C76" s="88"/>
      <c r="D76" s="89" t="s">
        <v>93</v>
      </c>
      <c r="E76" s="89" t="s">
        <v>93</v>
      </c>
      <c r="F76" s="89" t="s">
        <v>369</v>
      </c>
      <c r="G76" s="89" t="s">
        <v>370</v>
      </c>
      <c r="H76" s="89" t="s">
        <v>371</v>
      </c>
      <c r="I76" s="85"/>
      <c r="J76" s="86" t="s">
        <v>357</v>
      </c>
      <c r="K76" s="86" t="s">
        <v>24</v>
      </c>
      <c r="L76" s="95" t="s">
        <v>18</v>
      </c>
      <c r="M76" s="33">
        <v>42248</v>
      </c>
      <c r="N76" s="33">
        <v>42767</v>
      </c>
      <c r="O76" s="34" t="s">
        <v>125</v>
      </c>
      <c r="P76" s="35" t="s">
        <v>126</v>
      </c>
      <c r="Q76" s="36" t="s">
        <v>18</v>
      </c>
      <c r="R76" s="72" t="s">
        <v>786</v>
      </c>
      <c r="S76" s="98" t="s">
        <v>19</v>
      </c>
      <c r="T76" s="72"/>
      <c r="U76" s="72" t="s">
        <v>769</v>
      </c>
      <c r="V76" s="92" t="s">
        <v>60</v>
      </c>
      <c r="W76" s="88"/>
      <c r="X76" s="73"/>
      <c r="Y76" s="92" t="s">
        <v>764</v>
      </c>
    </row>
    <row r="77" spans="1:25" ht="27.65" customHeight="1" x14ac:dyDescent="0.4">
      <c r="A77" s="88">
        <v>2024</v>
      </c>
      <c r="B77" s="90">
        <v>45292</v>
      </c>
      <c r="C77" s="90">
        <v>45382</v>
      </c>
      <c r="D77" s="89" t="s">
        <v>93</v>
      </c>
      <c r="E77" s="89" t="s">
        <v>93</v>
      </c>
      <c r="F77" s="89" t="s">
        <v>372</v>
      </c>
      <c r="G77" s="89" t="s">
        <v>322</v>
      </c>
      <c r="H77" s="89" t="s">
        <v>373</v>
      </c>
      <c r="I77" s="83" t="s">
        <v>888</v>
      </c>
      <c r="J77" s="86" t="s">
        <v>357</v>
      </c>
      <c r="K77" s="86" t="s">
        <v>361</v>
      </c>
      <c r="L77" s="93" t="s">
        <v>18</v>
      </c>
      <c r="M77" s="33">
        <v>41395</v>
      </c>
      <c r="N77" s="33"/>
      <c r="O77" s="34" t="s">
        <v>65</v>
      </c>
      <c r="P77" s="35" t="s">
        <v>67</v>
      </c>
      <c r="Q77" s="36" t="s">
        <v>18</v>
      </c>
      <c r="R77" s="72" t="s">
        <v>787</v>
      </c>
      <c r="S77" s="96" t="s">
        <v>19</v>
      </c>
      <c r="T77" s="72" t="s">
        <v>964</v>
      </c>
      <c r="U77" s="72" t="s">
        <v>769</v>
      </c>
      <c r="V77" s="92" t="s">
        <v>60</v>
      </c>
      <c r="W77" s="90">
        <v>45382</v>
      </c>
      <c r="X77" s="73"/>
      <c r="Y77" s="92" t="s">
        <v>764</v>
      </c>
    </row>
    <row r="78" spans="1:25" ht="27.65" customHeight="1" x14ac:dyDescent="0.4">
      <c r="A78" s="88"/>
      <c r="B78" s="88"/>
      <c r="C78" s="88"/>
      <c r="D78" s="89" t="s">
        <v>93</v>
      </c>
      <c r="E78" s="89" t="s">
        <v>93</v>
      </c>
      <c r="F78" s="89" t="s">
        <v>372</v>
      </c>
      <c r="G78" s="89" t="s">
        <v>322</v>
      </c>
      <c r="H78" s="89" t="s">
        <v>373</v>
      </c>
      <c r="I78" s="84"/>
      <c r="J78" s="86" t="s">
        <v>357</v>
      </c>
      <c r="K78" s="86" t="s">
        <v>361</v>
      </c>
      <c r="L78" s="94" t="s">
        <v>18</v>
      </c>
      <c r="M78" s="33">
        <v>38384</v>
      </c>
      <c r="N78" s="33">
        <v>41395</v>
      </c>
      <c r="O78" s="34" t="s">
        <v>77</v>
      </c>
      <c r="P78" s="34" t="s">
        <v>127</v>
      </c>
      <c r="Q78" s="36" t="s">
        <v>18</v>
      </c>
      <c r="R78" s="72" t="s">
        <v>787</v>
      </c>
      <c r="S78" s="97" t="s">
        <v>19</v>
      </c>
      <c r="T78" s="72"/>
      <c r="U78" s="72" t="s">
        <v>769</v>
      </c>
      <c r="V78" s="92" t="s">
        <v>60</v>
      </c>
      <c r="W78" s="88"/>
      <c r="X78" s="73"/>
      <c r="Y78" s="92" t="s">
        <v>764</v>
      </c>
    </row>
    <row r="79" spans="1:25" ht="27.65" customHeight="1" x14ac:dyDescent="0.4">
      <c r="A79" s="88"/>
      <c r="B79" s="88"/>
      <c r="C79" s="88"/>
      <c r="D79" s="89" t="s">
        <v>93</v>
      </c>
      <c r="E79" s="89" t="s">
        <v>93</v>
      </c>
      <c r="F79" s="89" t="s">
        <v>372</v>
      </c>
      <c r="G79" s="89" t="s">
        <v>322</v>
      </c>
      <c r="H79" s="89" t="s">
        <v>373</v>
      </c>
      <c r="I79" s="85"/>
      <c r="J79" s="86" t="s">
        <v>357</v>
      </c>
      <c r="K79" s="86" t="s">
        <v>361</v>
      </c>
      <c r="L79" s="95" t="s">
        <v>18</v>
      </c>
      <c r="M79" s="33">
        <v>2004</v>
      </c>
      <c r="N79" s="33">
        <v>2005</v>
      </c>
      <c r="O79" s="34" t="s">
        <v>77</v>
      </c>
      <c r="P79" s="34" t="s">
        <v>39</v>
      </c>
      <c r="Q79" s="36" t="s">
        <v>18</v>
      </c>
      <c r="R79" s="72" t="s">
        <v>787</v>
      </c>
      <c r="S79" s="98" t="s">
        <v>19</v>
      </c>
      <c r="T79" s="72"/>
      <c r="U79" s="72" t="s">
        <v>769</v>
      </c>
      <c r="V79" s="92" t="s">
        <v>60</v>
      </c>
      <c r="W79" s="88"/>
      <c r="X79" s="73"/>
      <c r="Y79" s="92" t="s">
        <v>764</v>
      </c>
    </row>
    <row r="80" spans="1:25" ht="27.65" customHeight="1" x14ac:dyDescent="0.4">
      <c r="A80" s="88">
        <v>2024</v>
      </c>
      <c r="B80" s="90">
        <v>45292</v>
      </c>
      <c r="C80" s="90">
        <v>45382</v>
      </c>
      <c r="D80" s="89" t="s">
        <v>105</v>
      </c>
      <c r="E80" s="89" t="s">
        <v>105</v>
      </c>
      <c r="F80" s="89" t="s">
        <v>374</v>
      </c>
      <c r="G80" s="89" t="s">
        <v>375</v>
      </c>
      <c r="H80" s="89" t="s">
        <v>376</v>
      </c>
      <c r="I80" s="83" t="s">
        <v>888</v>
      </c>
      <c r="J80" s="86" t="s">
        <v>357</v>
      </c>
      <c r="K80" s="86" t="s">
        <v>24</v>
      </c>
      <c r="L80" s="93" t="s">
        <v>18</v>
      </c>
      <c r="M80" s="33">
        <v>44363</v>
      </c>
      <c r="N80" s="33"/>
      <c r="O80" s="34" t="s">
        <v>43</v>
      </c>
      <c r="P80" s="34" t="s">
        <v>128</v>
      </c>
      <c r="Q80" s="35" t="s">
        <v>18</v>
      </c>
      <c r="R80" s="72" t="s">
        <v>788</v>
      </c>
      <c r="S80" s="96" t="s">
        <v>19</v>
      </c>
      <c r="T80" s="72" t="s">
        <v>964</v>
      </c>
      <c r="U80" s="72" t="s">
        <v>774</v>
      </c>
      <c r="V80" s="92" t="s">
        <v>60</v>
      </c>
      <c r="W80" s="90">
        <v>45382</v>
      </c>
      <c r="X80" s="73"/>
      <c r="Y80" s="92" t="s">
        <v>764</v>
      </c>
    </row>
    <row r="81" spans="1:25" ht="27.65" customHeight="1" x14ac:dyDescent="0.4">
      <c r="A81" s="88"/>
      <c r="B81" s="88"/>
      <c r="C81" s="88"/>
      <c r="D81" s="89" t="s">
        <v>105</v>
      </c>
      <c r="E81" s="89" t="s">
        <v>105</v>
      </c>
      <c r="F81" s="89" t="s">
        <v>374</v>
      </c>
      <c r="G81" s="89" t="s">
        <v>375</v>
      </c>
      <c r="H81" s="89" t="s">
        <v>376</v>
      </c>
      <c r="I81" s="84"/>
      <c r="J81" s="86" t="s">
        <v>357</v>
      </c>
      <c r="K81" s="86" t="s">
        <v>24</v>
      </c>
      <c r="L81" s="94" t="s">
        <v>18</v>
      </c>
      <c r="M81" s="33">
        <v>44317</v>
      </c>
      <c r="N81" s="33">
        <v>44362</v>
      </c>
      <c r="O81" s="34" t="s">
        <v>43</v>
      </c>
      <c r="P81" s="34" t="s">
        <v>84</v>
      </c>
      <c r="Q81" s="35" t="s">
        <v>18</v>
      </c>
      <c r="R81" s="72" t="s">
        <v>788</v>
      </c>
      <c r="S81" s="97" t="s">
        <v>19</v>
      </c>
      <c r="T81" s="72"/>
      <c r="U81" s="72" t="s">
        <v>774</v>
      </c>
      <c r="V81" s="92" t="s">
        <v>60</v>
      </c>
      <c r="W81" s="88"/>
      <c r="X81" s="73"/>
      <c r="Y81" s="92" t="s">
        <v>764</v>
      </c>
    </row>
    <row r="82" spans="1:25" ht="27.65" customHeight="1" x14ac:dyDescent="0.4">
      <c r="A82" s="88"/>
      <c r="B82" s="88"/>
      <c r="C82" s="88"/>
      <c r="D82" s="89" t="s">
        <v>105</v>
      </c>
      <c r="E82" s="89" t="s">
        <v>105</v>
      </c>
      <c r="F82" s="89" t="s">
        <v>374</v>
      </c>
      <c r="G82" s="89" t="s">
        <v>375</v>
      </c>
      <c r="H82" s="89" t="s">
        <v>376</v>
      </c>
      <c r="I82" s="85"/>
      <c r="J82" s="86" t="s">
        <v>357</v>
      </c>
      <c r="K82" s="86" t="s">
        <v>24</v>
      </c>
      <c r="L82" s="95" t="s">
        <v>18</v>
      </c>
      <c r="M82" s="33">
        <v>42736</v>
      </c>
      <c r="N82" s="33">
        <v>44316</v>
      </c>
      <c r="O82" s="34" t="s">
        <v>66</v>
      </c>
      <c r="P82" s="34" t="s">
        <v>89</v>
      </c>
      <c r="Q82" s="35" t="s">
        <v>18</v>
      </c>
      <c r="R82" s="72" t="s">
        <v>788</v>
      </c>
      <c r="S82" s="98" t="s">
        <v>19</v>
      </c>
      <c r="T82" s="72"/>
      <c r="U82" s="72" t="s">
        <v>774</v>
      </c>
      <c r="V82" s="92" t="s">
        <v>60</v>
      </c>
      <c r="W82" s="88"/>
      <c r="X82" s="73"/>
      <c r="Y82" s="92" t="s">
        <v>764</v>
      </c>
    </row>
    <row r="83" spans="1:25" ht="27.65" customHeight="1" x14ac:dyDescent="0.4">
      <c r="A83" s="88">
        <v>2024</v>
      </c>
      <c r="B83" s="90">
        <v>45292</v>
      </c>
      <c r="C83" s="90">
        <v>45382</v>
      </c>
      <c r="D83" s="89" t="s">
        <v>129</v>
      </c>
      <c r="E83" s="89" t="s">
        <v>129</v>
      </c>
      <c r="F83" s="89" t="s">
        <v>377</v>
      </c>
      <c r="G83" s="89" t="s">
        <v>378</v>
      </c>
      <c r="H83" s="89" t="s">
        <v>379</v>
      </c>
      <c r="I83" s="83" t="s">
        <v>896</v>
      </c>
      <c r="J83" s="86" t="s">
        <v>380</v>
      </c>
      <c r="K83" s="86" t="s">
        <v>361</v>
      </c>
      <c r="L83" s="93" t="s">
        <v>381</v>
      </c>
      <c r="M83" s="33">
        <v>43831</v>
      </c>
      <c r="N83" s="33">
        <v>46022</v>
      </c>
      <c r="O83" s="34" t="s">
        <v>43</v>
      </c>
      <c r="P83" s="35" t="s">
        <v>129</v>
      </c>
      <c r="Q83" s="36" t="s">
        <v>18</v>
      </c>
      <c r="R83" s="72" t="s">
        <v>789</v>
      </c>
      <c r="S83" s="96" t="s">
        <v>19</v>
      </c>
      <c r="T83" s="72" t="s">
        <v>964</v>
      </c>
      <c r="U83" s="72" t="s">
        <v>769</v>
      </c>
      <c r="V83" s="92" t="s">
        <v>60</v>
      </c>
      <c r="W83" s="90">
        <v>45382</v>
      </c>
      <c r="X83" s="73"/>
      <c r="Y83" s="92" t="s">
        <v>764</v>
      </c>
    </row>
    <row r="84" spans="1:25" ht="27.65" customHeight="1" x14ac:dyDescent="0.4">
      <c r="A84" s="88"/>
      <c r="B84" s="88"/>
      <c r="C84" s="88"/>
      <c r="D84" s="89" t="s">
        <v>129</v>
      </c>
      <c r="E84" s="89" t="s">
        <v>129</v>
      </c>
      <c r="F84" s="89" t="s">
        <v>377</v>
      </c>
      <c r="G84" s="89" t="s">
        <v>378</v>
      </c>
      <c r="H84" s="89" t="s">
        <v>379</v>
      </c>
      <c r="I84" s="84"/>
      <c r="J84" s="86" t="s">
        <v>380</v>
      </c>
      <c r="K84" s="86" t="s">
        <v>361</v>
      </c>
      <c r="L84" s="94" t="s">
        <v>381</v>
      </c>
      <c r="M84" s="33">
        <v>43344</v>
      </c>
      <c r="N84" s="33">
        <v>43616</v>
      </c>
      <c r="O84" s="34" t="s">
        <v>130</v>
      </c>
      <c r="P84" s="34" t="s">
        <v>131</v>
      </c>
      <c r="Q84" s="36" t="s">
        <v>18</v>
      </c>
      <c r="R84" s="72" t="s">
        <v>789</v>
      </c>
      <c r="S84" s="97" t="s">
        <v>19</v>
      </c>
      <c r="T84" s="72"/>
      <c r="U84" s="72" t="s">
        <v>769</v>
      </c>
      <c r="V84" s="92" t="s">
        <v>60</v>
      </c>
      <c r="W84" s="88"/>
      <c r="X84" s="73"/>
      <c r="Y84" s="92" t="s">
        <v>764</v>
      </c>
    </row>
    <row r="85" spans="1:25" ht="27.65" customHeight="1" x14ac:dyDescent="0.4">
      <c r="A85" s="88"/>
      <c r="B85" s="88"/>
      <c r="C85" s="88"/>
      <c r="D85" s="89" t="s">
        <v>129</v>
      </c>
      <c r="E85" s="89" t="s">
        <v>129</v>
      </c>
      <c r="F85" s="89" t="s">
        <v>377</v>
      </c>
      <c r="G85" s="89" t="s">
        <v>378</v>
      </c>
      <c r="H85" s="89" t="s">
        <v>379</v>
      </c>
      <c r="I85" s="85"/>
      <c r="J85" s="86" t="s">
        <v>380</v>
      </c>
      <c r="K85" s="86" t="s">
        <v>361</v>
      </c>
      <c r="L85" s="95" t="s">
        <v>381</v>
      </c>
      <c r="M85" s="33" t="s">
        <v>132</v>
      </c>
      <c r="N85" s="40" t="s">
        <v>133</v>
      </c>
      <c r="O85" s="35" t="s">
        <v>134</v>
      </c>
      <c r="P85" s="35" t="s">
        <v>135</v>
      </c>
      <c r="Q85" s="36" t="s">
        <v>18</v>
      </c>
      <c r="R85" s="72" t="s">
        <v>789</v>
      </c>
      <c r="S85" s="98" t="s">
        <v>19</v>
      </c>
      <c r="T85" s="72"/>
      <c r="U85" s="72" t="s">
        <v>769</v>
      </c>
      <c r="V85" s="92" t="s">
        <v>60</v>
      </c>
      <c r="W85" s="88"/>
      <c r="X85" s="73"/>
      <c r="Y85" s="92" t="s">
        <v>764</v>
      </c>
    </row>
    <row r="86" spans="1:25" ht="27.65" customHeight="1" x14ac:dyDescent="0.4">
      <c r="A86" s="88">
        <v>2024</v>
      </c>
      <c r="B86" s="90">
        <v>45292</v>
      </c>
      <c r="C86" s="90">
        <v>45382</v>
      </c>
      <c r="D86" s="89" t="s">
        <v>67</v>
      </c>
      <c r="E86" s="89" t="s">
        <v>67</v>
      </c>
      <c r="F86" s="99" t="s">
        <v>899</v>
      </c>
      <c r="G86" s="99" t="s">
        <v>891</v>
      </c>
      <c r="H86" s="99" t="s">
        <v>900</v>
      </c>
      <c r="I86" s="83" t="s">
        <v>888</v>
      </c>
      <c r="J86" s="86" t="s">
        <v>380</v>
      </c>
      <c r="K86" s="80" t="s">
        <v>24</v>
      </c>
      <c r="L86" s="93" t="s">
        <v>18</v>
      </c>
      <c r="M86" s="33">
        <v>44485</v>
      </c>
      <c r="N86" s="33"/>
      <c r="O86" s="34" t="s">
        <v>65</v>
      </c>
      <c r="P86" s="35" t="s">
        <v>67</v>
      </c>
      <c r="Q86" s="36" t="s">
        <v>18</v>
      </c>
      <c r="R86" s="72" t="s">
        <v>790</v>
      </c>
      <c r="S86" s="96" t="s">
        <v>19</v>
      </c>
      <c r="T86" s="72" t="s">
        <v>964</v>
      </c>
      <c r="U86" s="72" t="s">
        <v>769</v>
      </c>
      <c r="V86" s="92" t="s">
        <v>60</v>
      </c>
      <c r="W86" s="90">
        <v>45382</v>
      </c>
      <c r="X86" s="73"/>
      <c r="Y86" s="92" t="s">
        <v>764</v>
      </c>
    </row>
    <row r="87" spans="1:25" ht="27.65" customHeight="1" x14ac:dyDescent="0.4">
      <c r="A87" s="88"/>
      <c r="B87" s="88"/>
      <c r="C87" s="88"/>
      <c r="D87" s="89" t="s">
        <v>93</v>
      </c>
      <c r="E87" s="89" t="s">
        <v>93</v>
      </c>
      <c r="F87" s="100" t="s">
        <v>324</v>
      </c>
      <c r="G87" s="100" t="s">
        <v>555</v>
      </c>
      <c r="H87" s="100" t="s">
        <v>555</v>
      </c>
      <c r="I87" s="84"/>
      <c r="J87" s="86" t="s">
        <v>380</v>
      </c>
      <c r="K87" s="81" t="s">
        <v>24</v>
      </c>
      <c r="L87" s="94" t="s">
        <v>18</v>
      </c>
      <c r="M87" s="40" t="s">
        <v>901</v>
      </c>
      <c r="N87" s="33">
        <v>44484</v>
      </c>
      <c r="O87" s="34" t="s">
        <v>57</v>
      </c>
      <c r="P87" s="34" t="s">
        <v>175</v>
      </c>
      <c r="Q87" s="36" t="s">
        <v>18</v>
      </c>
      <c r="R87" s="72" t="s">
        <v>790</v>
      </c>
      <c r="S87" s="97" t="s">
        <v>19</v>
      </c>
      <c r="T87" s="72"/>
      <c r="U87" s="72" t="s">
        <v>769</v>
      </c>
      <c r="V87" s="92" t="s">
        <v>60</v>
      </c>
      <c r="W87" s="88"/>
      <c r="X87" s="73"/>
      <c r="Y87" s="92" t="s">
        <v>764</v>
      </c>
    </row>
    <row r="88" spans="1:25" ht="14.4" customHeight="1" x14ac:dyDescent="0.4">
      <c r="A88" s="88"/>
      <c r="B88" s="88"/>
      <c r="C88" s="88"/>
      <c r="D88" s="89" t="s">
        <v>93</v>
      </c>
      <c r="E88" s="89" t="s">
        <v>93</v>
      </c>
      <c r="F88" s="101" t="s">
        <v>324</v>
      </c>
      <c r="G88" s="101" t="s">
        <v>555</v>
      </c>
      <c r="H88" s="101" t="s">
        <v>555</v>
      </c>
      <c r="I88" s="85"/>
      <c r="J88" s="86" t="s">
        <v>380</v>
      </c>
      <c r="K88" s="82" t="s">
        <v>24</v>
      </c>
      <c r="L88" s="95" t="s">
        <v>18</v>
      </c>
      <c r="M88" s="40" t="s">
        <v>902</v>
      </c>
      <c r="N88" s="40" t="s">
        <v>903</v>
      </c>
      <c r="O88" s="34" t="s">
        <v>904</v>
      </c>
      <c r="P88" s="34" t="s">
        <v>175</v>
      </c>
      <c r="Q88" s="36" t="s">
        <v>18</v>
      </c>
      <c r="R88" s="72" t="s">
        <v>790</v>
      </c>
      <c r="S88" s="98" t="s">
        <v>19</v>
      </c>
      <c r="T88" s="72"/>
      <c r="U88" s="72" t="s">
        <v>769</v>
      </c>
      <c r="V88" s="92" t="s">
        <v>60</v>
      </c>
      <c r="W88" s="88"/>
      <c r="X88" s="73"/>
      <c r="Y88" s="92" t="s">
        <v>764</v>
      </c>
    </row>
    <row r="89" spans="1:25" ht="27.65" customHeight="1" x14ac:dyDescent="0.4">
      <c r="A89" s="88">
        <v>2024</v>
      </c>
      <c r="B89" s="90">
        <v>45292</v>
      </c>
      <c r="C89" s="90">
        <v>45382</v>
      </c>
      <c r="D89" s="89" t="s">
        <v>93</v>
      </c>
      <c r="E89" s="89" t="s">
        <v>93</v>
      </c>
      <c r="F89" s="89" t="s">
        <v>382</v>
      </c>
      <c r="G89" s="89" t="s">
        <v>383</v>
      </c>
      <c r="H89" s="89" t="s">
        <v>384</v>
      </c>
      <c r="I89" s="83" t="s">
        <v>888</v>
      </c>
      <c r="J89" s="86" t="s">
        <v>380</v>
      </c>
      <c r="K89" s="86" t="s">
        <v>24</v>
      </c>
      <c r="L89" s="86" t="s">
        <v>18</v>
      </c>
      <c r="M89" s="33">
        <v>44470</v>
      </c>
      <c r="N89" s="33"/>
      <c r="O89" s="34" t="s">
        <v>43</v>
      </c>
      <c r="P89" s="35" t="s">
        <v>67</v>
      </c>
      <c r="Q89" s="36" t="s">
        <v>18</v>
      </c>
      <c r="R89" s="72" t="s">
        <v>791</v>
      </c>
      <c r="S89" s="96" t="s">
        <v>19</v>
      </c>
      <c r="T89" s="72" t="s">
        <v>964</v>
      </c>
      <c r="U89" s="72" t="s">
        <v>769</v>
      </c>
      <c r="V89" s="92" t="s">
        <v>60</v>
      </c>
      <c r="W89" s="90">
        <v>45382</v>
      </c>
      <c r="X89" s="73"/>
      <c r="Y89" s="92" t="s">
        <v>764</v>
      </c>
    </row>
    <row r="90" spans="1:25" ht="27.65" customHeight="1" x14ac:dyDescent="0.4">
      <c r="A90" s="88"/>
      <c r="B90" s="88"/>
      <c r="C90" s="88"/>
      <c r="D90" s="89" t="s">
        <v>93</v>
      </c>
      <c r="E90" s="89" t="s">
        <v>93</v>
      </c>
      <c r="F90" s="89" t="s">
        <v>382</v>
      </c>
      <c r="G90" s="89" t="s">
        <v>383</v>
      </c>
      <c r="H90" s="89" t="s">
        <v>384</v>
      </c>
      <c r="I90" s="84"/>
      <c r="J90" s="86" t="s">
        <v>380</v>
      </c>
      <c r="K90" s="86" t="s">
        <v>24</v>
      </c>
      <c r="L90" s="86" t="s">
        <v>18</v>
      </c>
      <c r="M90" s="33">
        <v>43252</v>
      </c>
      <c r="N90" s="33">
        <v>44470</v>
      </c>
      <c r="O90" s="34" t="s">
        <v>57</v>
      </c>
      <c r="P90" s="34" t="s">
        <v>33</v>
      </c>
      <c r="Q90" s="36" t="s">
        <v>18</v>
      </c>
      <c r="R90" s="72" t="s">
        <v>791</v>
      </c>
      <c r="S90" s="97" t="s">
        <v>19</v>
      </c>
      <c r="T90" s="72"/>
      <c r="U90" s="72" t="s">
        <v>769</v>
      </c>
      <c r="V90" s="92" t="s">
        <v>60</v>
      </c>
      <c r="W90" s="88"/>
      <c r="X90" s="73"/>
      <c r="Y90" s="92" t="s">
        <v>764</v>
      </c>
    </row>
    <row r="91" spans="1:25" ht="14.4" customHeight="1" x14ac:dyDescent="0.4">
      <c r="A91" s="88"/>
      <c r="B91" s="88"/>
      <c r="C91" s="88"/>
      <c r="D91" s="89" t="s">
        <v>93</v>
      </c>
      <c r="E91" s="89" t="s">
        <v>93</v>
      </c>
      <c r="F91" s="89" t="s">
        <v>382</v>
      </c>
      <c r="G91" s="89" t="s">
        <v>383</v>
      </c>
      <c r="H91" s="89" t="s">
        <v>384</v>
      </c>
      <c r="I91" s="85"/>
      <c r="J91" s="86" t="s">
        <v>380</v>
      </c>
      <c r="K91" s="86" t="s">
        <v>24</v>
      </c>
      <c r="L91" s="86" t="s">
        <v>18</v>
      </c>
      <c r="M91" s="33">
        <v>41214</v>
      </c>
      <c r="N91" s="33">
        <v>43221</v>
      </c>
      <c r="O91" s="34" t="s">
        <v>136</v>
      </c>
      <c r="P91" s="34" t="s">
        <v>137</v>
      </c>
      <c r="Q91" s="36" t="s">
        <v>18</v>
      </c>
      <c r="R91" s="72" t="s">
        <v>791</v>
      </c>
      <c r="S91" s="98" t="s">
        <v>19</v>
      </c>
      <c r="T91" s="72"/>
      <c r="U91" s="72" t="s">
        <v>769</v>
      </c>
      <c r="V91" s="92" t="s">
        <v>60</v>
      </c>
      <c r="W91" s="88"/>
      <c r="X91" s="73"/>
      <c r="Y91" s="92" t="s">
        <v>764</v>
      </c>
    </row>
    <row r="92" spans="1:25" ht="27.65" customHeight="1" x14ac:dyDescent="0.4">
      <c r="A92" s="88">
        <v>2024</v>
      </c>
      <c r="B92" s="90">
        <v>45292</v>
      </c>
      <c r="C92" s="90">
        <v>45382</v>
      </c>
      <c r="D92" s="83" t="s">
        <v>93</v>
      </c>
      <c r="E92" s="83" t="s">
        <v>93</v>
      </c>
      <c r="F92" s="83" t="s">
        <v>556</v>
      </c>
      <c r="G92" s="83" t="s">
        <v>557</v>
      </c>
      <c r="H92" s="83" t="s">
        <v>317</v>
      </c>
      <c r="I92" s="83" t="s">
        <v>888</v>
      </c>
      <c r="J92" s="74" t="s">
        <v>380</v>
      </c>
      <c r="K92" s="74" t="s">
        <v>24</v>
      </c>
      <c r="L92" s="74" t="s">
        <v>18</v>
      </c>
      <c r="M92" s="24">
        <v>44470</v>
      </c>
      <c r="N92" s="24"/>
      <c r="O92" s="25" t="s">
        <v>43</v>
      </c>
      <c r="P92" s="27" t="s">
        <v>67</v>
      </c>
      <c r="Q92" s="29" t="s">
        <v>18</v>
      </c>
      <c r="R92" s="72" t="s">
        <v>792</v>
      </c>
      <c r="S92" s="74" t="s">
        <v>19</v>
      </c>
      <c r="T92" s="72" t="s">
        <v>964</v>
      </c>
      <c r="U92" s="72" t="s">
        <v>769</v>
      </c>
      <c r="V92" s="73" t="s">
        <v>60</v>
      </c>
      <c r="W92" s="90">
        <v>45382</v>
      </c>
      <c r="X92" s="73"/>
      <c r="Y92" s="73" t="s">
        <v>764</v>
      </c>
    </row>
    <row r="93" spans="1:25" ht="27.65" customHeight="1" x14ac:dyDescent="0.4">
      <c r="A93" s="88"/>
      <c r="B93" s="88"/>
      <c r="C93" s="88"/>
      <c r="D93" s="84"/>
      <c r="E93" s="84" t="s">
        <v>93</v>
      </c>
      <c r="F93" s="84" t="s">
        <v>556</v>
      </c>
      <c r="G93" s="84" t="s">
        <v>557</v>
      </c>
      <c r="H93" s="84" t="s">
        <v>317</v>
      </c>
      <c r="I93" s="84"/>
      <c r="J93" s="75" t="s">
        <v>380</v>
      </c>
      <c r="K93" s="75" t="s">
        <v>24</v>
      </c>
      <c r="L93" s="75" t="s">
        <v>18</v>
      </c>
      <c r="M93" s="24">
        <v>44302</v>
      </c>
      <c r="N93" s="24">
        <v>44485</v>
      </c>
      <c r="O93" s="25" t="s">
        <v>65</v>
      </c>
      <c r="P93" s="25" t="s">
        <v>124</v>
      </c>
      <c r="Q93" s="29" t="s">
        <v>18</v>
      </c>
      <c r="R93" s="72" t="s">
        <v>792</v>
      </c>
      <c r="S93" s="75" t="s">
        <v>19</v>
      </c>
      <c r="T93" s="72"/>
      <c r="U93" s="72" t="s">
        <v>769</v>
      </c>
      <c r="V93" s="73" t="s">
        <v>60</v>
      </c>
      <c r="W93" s="88"/>
      <c r="X93" s="73"/>
      <c r="Y93" s="73" t="s">
        <v>764</v>
      </c>
    </row>
    <row r="94" spans="1:25" ht="27.65" customHeight="1" x14ac:dyDescent="0.4">
      <c r="A94" s="88"/>
      <c r="B94" s="88"/>
      <c r="C94" s="88"/>
      <c r="D94" s="85"/>
      <c r="E94" s="85" t="s">
        <v>93</v>
      </c>
      <c r="F94" s="85" t="s">
        <v>556</v>
      </c>
      <c r="G94" s="85" t="s">
        <v>557</v>
      </c>
      <c r="H94" s="85" t="s">
        <v>317</v>
      </c>
      <c r="I94" s="85"/>
      <c r="J94" s="76" t="s">
        <v>380</v>
      </c>
      <c r="K94" s="76" t="s">
        <v>24</v>
      </c>
      <c r="L94" s="76" t="s">
        <v>18</v>
      </c>
      <c r="M94" s="24">
        <v>43891</v>
      </c>
      <c r="N94" s="24">
        <v>44301</v>
      </c>
      <c r="O94" s="25" t="s">
        <v>65</v>
      </c>
      <c r="P94" s="25" t="s">
        <v>84</v>
      </c>
      <c r="Q94" s="29" t="s">
        <v>18</v>
      </c>
      <c r="R94" s="72" t="s">
        <v>792</v>
      </c>
      <c r="S94" s="76" t="s">
        <v>19</v>
      </c>
      <c r="T94" s="72"/>
      <c r="U94" s="72" t="s">
        <v>769</v>
      </c>
      <c r="V94" s="73" t="s">
        <v>60</v>
      </c>
      <c r="W94" s="88"/>
      <c r="X94" s="73"/>
      <c r="Y94" s="73" t="s">
        <v>764</v>
      </c>
    </row>
    <row r="95" spans="1:25" ht="27.65" customHeight="1" x14ac:dyDescent="0.4">
      <c r="A95" s="88">
        <v>2024</v>
      </c>
      <c r="B95" s="90">
        <v>45292</v>
      </c>
      <c r="C95" s="90">
        <v>45382</v>
      </c>
      <c r="D95" s="83" t="s">
        <v>93</v>
      </c>
      <c r="E95" s="83" t="s">
        <v>93</v>
      </c>
      <c r="F95" s="83" t="s">
        <v>558</v>
      </c>
      <c r="G95" s="83" t="s">
        <v>325</v>
      </c>
      <c r="H95" s="83" t="s">
        <v>559</v>
      </c>
      <c r="I95" s="83" t="s">
        <v>888</v>
      </c>
      <c r="J95" s="74" t="s">
        <v>380</v>
      </c>
      <c r="K95" s="74" t="s">
        <v>24</v>
      </c>
      <c r="L95" s="74" t="s">
        <v>32</v>
      </c>
      <c r="M95" s="24">
        <v>37257</v>
      </c>
      <c r="N95" s="24"/>
      <c r="O95" s="25" t="s">
        <v>65</v>
      </c>
      <c r="P95" s="27" t="s">
        <v>67</v>
      </c>
      <c r="Q95" s="29" t="s">
        <v>32</v>
      </c>
      <c r="R95" s="72" t="s">
        <v>793</v>
      </c>
      <c r="S95" s="74" t="s">
        <v>19</v>
      </c>
      <c r="T95" s="72" t="s">
        <v>964</v>
      </c>
      <c r="U95" s="72" t="s">
        <v>769</v>
      </c>
      <c r="V95" s="73" t="s">
        <v>60</v>
      </c>
      <c r="W95" s="90">
        <v>45382</v>
      </c>
      <c r="X95" s="73"/>
      <c r="Y95" s="73" t="s">
        <v>764</v>
      </c>
    </row>
    <row r="96" spans="1:25" ht="27.65" customHeight="1" x14ac:dyDescent="0.4">
      <c r="A96" s="88"/>
      <c r="B96" s="88"/>
      <c r="C96" s="88"/>
      <c r="D96" s="84" t="s">
        <v>93</v>
      </c>
      <c r="E96" s="84" t="s">
        <v>93</v>
      </c>
      <c r="F96" s="84" t="s">
        <v>558</v>
      </c>
      <c r="G96" s="84" t="s">
        <v>325</v>
      </c>
      <c r="H96" s="84" t="s">
        <v>559</v>
      </c>
      <c r="I96" s="84"/>
      <c r="J96" s="75" t="s">
        <v>380</v>
      </c>
      <c r="K96" s="75" t="s">
        <v>24</v>
      </c>
      <c r="L96" s="75" t="s">
        <v>32</v>
      </c>
      <c r="M96" s="24">
        <v>33970</v>
      </c>
      <c r="N96" s="24">
        <v>37226</v>
      </c>
      <c r="O96" s="25" t="s">
        <v>138</v>
      </c>
      <c r="P96" s="25" t="s">
        <v>139</v>
      </c>
      <c r="Q96" s="29" t="s">
        <v>32</v>
      </c>
      <c r="R96" s="72" t="s">
        <v>793</v>
      </c>
      <c r="S96" s="75" t="s">
        <v>19</v>
      </c>
      <c r="T96" s="72"/>
      <c r="U96" s="72" t="s">
        <v>769</v>
      </c>
      <c r="V96" s="73" t="s">
        <v>60</v>
      </c>
      <c r="W96" s="88"/>
      <c r="X96" s="73"/>
      <c r="Y96" s="73" t="s">
        <v>764</v>
      </c>
    </row>
    <row r="97" spans="1:25" ht="27.65" customHeight="1" x14ac:dyDescent="0.4">
      <c r="A97" s="88"/>
      <c r="B97" s="88"/>
      <c r="C97" s="88"/>
      <c r="D97" s="85" t="s">
        <v>93</v>
      </c>
      <c r="E97" s="85" t="s">
        <v>93</v>
      </c>
      <c r="F97" s="85" t="s">
        <v>558</v>
      </c>
      <c r="G97" s="85" t="s">
        <v>325</v>
      </c>
      <c r="H97" s="85" t="s">
        <v>559</v>
      </c>
      <c r="I97" s="85"/>
      <c r="J97" s="76" t="s">
        <v>380</v>
      </c>
      <c r="K97" s="76" t="s">
        <v>24</v>
      </c>
      <c r="L97" s="76" t="s">
        <v>32</v>
      </c>
      <c r="M97" s="24">
        <v>31107</v>
      </c>
      <c r="N97" s="24">
        <v>33878</v>
      </c>
      <c r="O97" s="25" t="s">
        <v>140</v>
      </c>
      <c r="P97" s="25" t="s">
        <v>141</v>
      </c>
      <c r="Q97" s="29" t="s">
        <v>32</v>
      </c>
      <c r="R97" s="72" t="s">
        <v>793</v>
      </c>
      <c r="S97" s="76" t="s">
        <v>19</v>
      </c>
      <c r="T97" s="72"/>
      <c r="U97" s="72" t="s">
        <v>769</v>
      </c>
      <c r="V97" s="73" t="s">
        <v>60</v>
      </c>
      <c r="W97" s="88"/>
      <c r="X97" s="73"/>
      <c r="Y97" s="73" t="s">
        <v>764</v>
      </c>
    </row>
    <row r="98" spans="1:25" ht="27.65" customHeight="1" x14ac:dyDescent="0.4">
      <c r="A98" s="88">
        <v>2024</v>
      </c>
      <c r="B98" s="90">
        <v>45292</v>
      </c>
      <c r="C98" s="90">
        <v>45382</v>
      </c>
      <c r="D98" s="83" t="s">
        <v>82</v>
      </c>
      <c r="E98" s="83" t="s">
        <v>82</v>
      </c>
      <c r="F98" s="83" t="s">
        <v>560</v>
      </c>
      <c r="G98" s="83" t="s">
        <v>561</v>
      </c>
      <c r="H98" s="83" t="s">
        <v>325</v>
      </c>
      <c r="I98" s="83" t="s">
        <v>896</v>
      </c>
      <c r="J98" s="74" t="s">
        <v>380</v>
      </c>
      <c r="K98" s="74" t="s">
        <v>24</v>
      </c>
      <c r="L98" s="74" t="s">
        <v>18</v>
      </c>
      <c r="M98" s="24">
        <v>44271</v>
      </c>
      <c r="N98" s="24"/>
      <c r="O98" s="25" t="s">
        <v>43</v>
      </c>
      <c r="P98" s="25" t="s">
        <v>67</v>
      </c>
      <c r="Q98" s="29" t="s">
        <v>18</v>
      </c>
      <c r="R98" s="72" t="s">
        <v>794</v>
      </c>
      <c r="S98" s="74" t="s">
        <v>19</v>
      </c>
      <c r="T98" s="72" t="s">
        <v>964</v>
      </c>
      <c r="U98" s="72" t="s">
        <v>769</v>
      </c>
      <c r="V98" s="73" t="s">
        <v>60</v>
      </c>
      <c r="W98" s="90">
        <v>45382</v>
      </c>
      <c r="X98" s="73"/>
      <c r="Y98" s="73" t="s">
        <v>764</v>
      </c>
    </row>
    <row r="99" spans="1:25" ht="27.65" customHeight="1" x14ac:dyDescent="0.4">
      <c r="A99" s="88"/>
      <c r="B99" s="88"/>
      <c r="C99" s="88"/>
      <c r="D99" s="84" t="s">
        <v>82</v>
      </c>
      <c r="E99" s="84" t="s">
        <v>82</v>
      </c>
      <c r="F99" s="84" t="s">
        <v>560</v>
      </c>
      <c r="G99" s="84" t="s">
        <v>561</v>
      </c>
      <c r="H99" s="84" t="s">
        <v>325</v>
      </c>
      <c r="I99" s="84"/>
      <c r="J99" s="75" t="s">
        <v>380</v>
      </c>
      <c r="K99" s="75" t="s">
        <v>24</v>
      </c>
      <c r="L99" s="75" t="s">
        <v>18</v>
      </c>
      <c r="M99" s="24">
        <v>43252</v>
      </c>
      <c r="N99" s="24">
        <v>44270</v>
      </c>
      <c r="O99" s="25" t="s">
        <v>43</v>
      </c>
      <c r="P99" s="25" t="s">
        <v>128</v>
      </c>
      <c r="Q99" s="29" t="s">
        <v>18</v>
      </c>
      <c r="R99" s="72" t="s">
        <v>794</v>
      </c>
      <c r="S99" s="75" t="s">
        <v>19</v>
      </c>
      <c r="T99" s="72"/>
      <c r="U99" s="72" t="s">
        <v>769</v>
      </c>
      <c r="V99" s="73" t="s">
        <v>60</v>
      </c>
      <c r="W99" s="88"/>
      <c r="X99" s="73"/>
      <c r="Y99" s="73" t="s">
        <v>764</v>
      </c>
    </row>
    <row r="100" spans="1:25" ht="27.65" customHeight="1" x14ac:dyDescent="0.4">
      <c r="A100" s="88"/>
      <c r="B100" s="88"/>
      <c r="C100" s="88"/>
      <c r="D100" s="85" t="s">
        <v>82</v>
      </c>
      <c r="E100" s="85" t="s">
        <v>82</v>
      </c>
      <c r="F100" s="85" t="s">
        <v>560</v>
      </c>
      <c r="G100" s="85" t="s">
        <v>561</v>
      </c>
      <c r="H100" s="85" t="s">
        <v>325</v>
      </c>
      <c r="I100" s="85"/>
      <c r="J100" s="76" t="s">
        <v>380</v>
      </c>
      <c r="K100" s="76" t="s">
        <v>24</v>
      </c>
      <c r="L100" s="76" t="s">
        <v>18</v>
      </c>
      <c r="M100" s="24">
        <v>41579</v>
      </c>
      <c r="N100" s="24">
        <v>43251</v>
      </c>
      <c r="O100" s="25" t="s">
        <v>43</v>
      </c>
      <c r="P100" s="25" t="s">
        <v>84</v>
      </c>
      <c r="Q100" s="29" t="s">
        <v>18</v>
      </c>
      <c r="R100" s="72" t="s">
        <v>794</v>
      </c>
      <c r="S100" s="76" t="s">
        <v>19</v>
      </c>
      <c r="T100" s="72"/>
      <c r="U100" s="72" t="s">
        <v>769</v>
      </c>
      <c r="V100" s="73" t="s">
        <v>60</v>
      </c>
      <c r="W100" s="88"/>
      <c r="X100" s="73"/>
      <c r="Y100" s="73" t="s">
        <v>764</v>
      </c>
    </row>
    <row r="101" spans="1:25" ht="14.4" customHeight="1" x14ac:dyDescent="0.4">
      <c r="A101" s="88">
        <v>2024</v>
      </c>
      <c r="B101" s="90">
        <v>45292</v>
      </c>
      <c r="C101" s="90">
        <v>45382</v>
      </c>
      <c r="D101" s="83" t="s">
        <v>67</v>
      </c>
      <c r="E101" s="83" t="s">
        <v>67</v>
      </c>
      <c r="F101" s="83" t="s">
        <v>637</v>
      </c>
      <c r="G101" s="83" t="s">
        <v>638</v>
      </c>
      <c r="H101" s="83" t="s">
        <v>335</v>
      </c>
      <c r="I101" s="83" t="s">
        <v>888</v>
      </c>
      <c r="J101" s="74" t="s">
        <v>380</v>
      </c>
      <c r="K101" s="74" t="s">
        <v>361</v>
      </c>
      <c r="L101" s="74" t="s">
        <v>18</v>
      </c>
      <c r="M101" s="24">
        <v>45017</v>
      </c>
      <c r="N101" s="24"/>
      <c r="O101" s="25" t="s">
        <v>43</v>
      </c>
      <c r="P101" s="25" t="s">
        <v>67</v>
      </c>
      <c r="Q101" s="26" t="s">
        <v>18</v>
      </c>
      <c r="R101" s="87" t="s">
        <v>970</v>
      </c>
      <c r="S101" s="74" t="s">
        <v>19</v>
      </c>
      <c r="T101" s="72" t="s">
        <v>964</v>
      </c>
      <c r="U101" s="72" t="s">
        <v>769</v>
      </c>
      <c r="V101" s="73" t="s">
        <v>60</v>
      </c>
      <c r="W101" s="90">
        <v>45382</v>
      </c>
      <c r="X101" s="73"/>
      <c r="Y101" s="73" t="s">
        <v>764</v>
      </c>
    </row>
    <row r="102" spans="1:25" ht="14.4" customHeight="1" x14ac:dyDescent="0.4">
      <c r="A102" s="88"/>
      <c r="B102" s="88"/>
      <c r="C102" s="88"/>
      <c r="D102" s="84" t="s">
        <v>93</v>
      </c>
      <c r="E102" s="84" t="s">
        <v>93</v>
      </c>
      <c r="F102" s="84"/>
      <c r="G102" s="84"/>
      <c r="H102" s="84"/>
      <c r="I102" s="84"/>
      <c r="J102" s="75" t="s">
        <v>380</v>
      </c>
      <c r="K102" s="75"/>
      <c r="L102" s="75"/>
      <c r="M102" s="28" t="s">
        <v>905</v>
      </c>
      <c r="N102" s="24">
        <v>45016</v>
      </c>
      <c r="O102" s="25" t="s">
        <v>43</v>
      </c>
      <c r="P102" s="25" t="s">
        <v>67</v>
      </c>
      <c r="Q102" s="26" t="s">
        <v>18</v>
      </c>
      <c r="R102" s="87"/>
      <c r="S102" s="75" t="s">
        <v>19</v>
      </c>
      <c r="T102" s="72"/>
      <c r="U102" s="72" t="s">
        <v>769</v>
      </c>
      <c r="V102" s="73" t="s">
        <v>60</v>
      </c>
      <c r="W102" s="88"/>
      <c r="X102" s="73"/>
      <c r="Y102" s="73" t="s">
        <v>764</v>
      </c>
    </row>
    <row r="103" spans="1:25" ht="14.4" customHeight="1" x14ac:dyDescent="0.4">
      <c r="A103" s="88"/>
      <c r="B103" s="88"/>
      <c r="C103" s="88"/>
      <c r="D103" s="85" t="s">
        <v>93</v>
      </c>
      <c r="E103" s="85" t="s">
        <v>93</v>
      </c>
      <c r="F103" s="85"/>
      <c r="G103" s="85"/>
      <c r="H103" s="85"/>
      <c r="I103" s="85"/>
      <c r="J103" s="76" t="s">
        <v>380</v>
      </c>
      <c r="K103" s="76"/>
      <c r="L103" s="76"/>
      <c r="M103" s="28" t="s">
        <v>906</v>
      </c>
      <c r="N103" s="28" t="s">
        <v>905</v>
      </c>
      <c r="O103" s="25" t="s">
        <v>43</v>
      </c>
      <c r="P103" s="25" t="s">
        <v>128</v>
      </c>
      <c r="Q103" s="26" t="s">
        <v>18</v>
      </c>
      <c r="R103" s="87"/>
      <c r="S103" s="76" t="s">
        <v>19</v>
      </c>
      <c r="T103" s="72"/>
      <c r="U103" s="72" t="s">
        <v>769</v>
      </c>
      <c r="V103" s="73" t="s">
        <v>60</v>
      </c>
      <c r="W103" s="88"/>
      <c r="X103" s="73"/>
      <c r="Y103" s="73" t="s">
        <v>764</v>
      </c>
    </row>
    <row r="104" spans="1:25" ht="28.85" customHeight="1" x14ac:dyDescent="0.4">
      <c r="A104" s="88">
        <v>2024</v>
      </c>
      <c r="B104" s="90">
        <v>45292</v>
      </c>
      <c r="C104" s="90">
        <v>45382</v>
      </c>
      <c r="D104" s="83" t="s">
        <v>105</v>
      </c>
      <c r="E104" s="83" t="s">
        <v>105</v>
      </c>
      <c r="F104" s="83" t="s">
        <v>337</v>
      </c>
      <c r="G104" s="83" t="s">
        <v>563</v>
      </c>
      <c r="H104" s="83" t="s">
        <v>564</v>
      </c>
      <c r="I104" s="83" t="s">
        <v>888</v>
      </c>
      <c r="J104" s="96" t="s">
        <v>380</v>
      </c>
      <c r="K104" s="96" t="s">
        <v>24</v>
      </c>
      <c r="L104" s="96" t="s">
        <v>18</v>
      </c>
      <c r="M104" s="30">
        <v>44485</v>
      </c>
      <c r="N104" s="30"/>
      <c r="O104" s="31" t="s">
        <v>43</v>
      </c>
      <c r="P104" s="32" t="s">
        <v>105</v>
      </c>
      <c r="Q104" s="48" t="s">
        <v>18</v>
      </c>
      <c r="R104" s="72" t="s">
        <v>795</v>
      </c>
      <c r="S104" s="96" t="s">
        <v>19</v>
      </c>
      <c r="T104" s="72" t="s">
        <v>964</v>
      </c>
      <c r="U104" s="72" t="s">
        <v>774</v>
      </c>
      <c r="V104" s="92" t="s">
        <v>60</v>
      </c>
      <c r="W104" s="90">
        <v>45382</v>
      </c>
      <c r="X104" s="73"/>
      <c r="Y104" s="92" t="s">
        <v>764</v>
      </c>
    </row>
    <row r="105" spans="1:25" ht="28.85" customHeight="1" x14ac:dyDescent="0.4">
      <c r="A105" s="88"/>
      <c r="B105" s="88"/>
      <c r="C105" s="88"/>
      <c r="D105" s="84" t="s">
        <v>105</v>
      </c>
      <c r="E105" s="84" t="s">
        <v>105</v>
      </c>
      <c r="F105" s="84" t="s">
        <v>337</v>
      </c>
      <c r="G105" s="84" t="s">
        <v>563</v>
      </c>
      <c r="H105" s="84" t="s">
        <v>564</v>
      </c>
      <c r="I105" s="84"/>
      <c r="J105" s="97" t="s">
        <v>380</v>
      </c>
      <c r="K105" s="97" t="s">
        <v>24</v>
      </c>
      <c r="L105" s="97" t="s">
        <v>18</v>
      </c>
      <c r="M105" s="30">
        <v>44044</v>
      </c>
      <c r="N105" s="30">
        <v>44484</v>
      </c>
      <c r="O105" s="31" t="s">
        <v>43</v>
      </c>
      <c r="P105" s="31" t="s">
        <v>84</v>
      </c>
      <c r="Q105" s="48" t="s">
        <v>18</v>
      </c>
      <c r="R105" s="72" t="s">
        <v>795</v>
      </c>
      <c r="S105" s="97" t="s">
        <v>19</v>
      </c>
      <c r="T105" s="72"/>
      <c r="U105" s="72" t="s">
        <v>774</v>
      </c>
      <c r="V105" s="92" t="s">
        <v>60</v>
      </c>
      <c r="W105" s="88"/>
      <c r="X105" s="73"/>
      <c r="Y105" s="92" t="s">
        <v>764</v>
      </c>
    </row>
    <row r="106" spans="1:25" ht="28.85" customHeight="1" x14ac:dyDescent="0.4">
      <c r="A106" s="88"/>
      <c r="B106" s="88"/>
      <c r="C106" s="88"/>
      <c r="D106" s="85" t="s">
        <v>105</v>
      </c>
      <c r="E106" s="85" t="s">
        <v>105</v>
      </c>
      <c r="F106" s="85" t="s">
        <v>337</v>
      </c>
      <c r="G106" s="85" t="s">
        <v>563</v>
      </c>
      <c r="H106" s="85" t="s">
        <v>564</v>
      </c>
      <c r="I106" s="85"/>
      <c r="J106" s="98" t="s">
        <v>380</v>
      </c>
      <c r="K106" s="98" t="s">
        <v>24</v>
      </c>
      <c r="L106" s="98" t="s">
        <v>18</v>
      </c>
      <c r="M106" s="30">
        <v>43236</v>
      </c>
      <c r="N106" s="30">
        <v>44043</v>
      </c>
      <c r="O106" s="31" t="s">
        <v>43</v>
      </c>
      <c r="P106" s="31" t="s">
        <v>142</v>
      </c>
      <c r="Q106" s="48" t="s">
        <v>18</v>
      </c>
      <c r="R106" s="72" t="s">
        <v>795</v>
      </c>
      <c r="S106" s="98" t="s">
        <v>19</v>
      </c>
      <c r="T106" s="72"/>
      <c r="U106" s="72" t="s">
        <v>774</v>
      </c>
      <c r="V106" s="92" t="s">
        <v>60</v>
      </c>
      <c r="W106" s="88"/>
      <c r="X106" s="73"/>
      <c r="Y106" s="92" t="s">
        <v>764</v>
      </c>
    </row>
    <row r="107" spans="1:25" ht="27.65" customHeight="1" x14ac:dyDescent="0.4">
      <c r="A107" s="88">
        <v>2024</v>
      </c>
      <c r="B107" s="90">
        <v>45292</v>
      </c>
      <c r="C107" s="90">
        <v>45382</v>
      </c>
      <c r="D107" s="83" t="s">
        <v>86</v>
      </c>
      <c r="E107" s="83" t="s">
        <v>86</v>
      </c>
      <c r="F107" s="83" t="s">
        <v>565</v>
      </c>
      <c r="G107" s="83" t="s">
        <v>566</v>
      </c>
      <c r="H107" s="83" t="s">
        <v>567</v>
      </c>
      <c r="I107" s="83" t="s">
        <v>888</v>
      </c>
      <c r="J107" s="96" t="s">
        <v>568</v>
      </c>
      <c r="K107" s="96" t="s">
        <v>23</v>
      </c>
      <c r="L107" s="96" t="s">
        <v>18</v>
      </c>
      <c r="M107" s="33">
        <v>43831</v>
      </c>
      <c r="N107" s="33"/>
      <c r="O107" s="34" t="s">
        <v>43</v>
      </c>
      <c r="P107" s="35" t="s">
        <v>86</v>
      </c>
      <c r="Q107" s="36" t="s">
        <v>18</v>
      </c>
      <c r="R107" s="72" t="s">
        <v>796</v>
      </c>
      <c r="S107" s="96" t="s">
        <v>19</v>
      </c>
      <c r="T107" s="72" t="s">
        <v>964</v>
      </c>
      <c r="U107" s="72" t="s">
        <v>774</v>
      </c>
      <c r="V107" s="92" t="s">
        <v>60</v>
      </c>
      <c r="W107" s="90">
        <v>45382</v>
      </c>
      <c r="X107" s="73"/>
      <c r="Y107" s="92" t="s">
        <v>764</v>
      </c>
    </row>
    <row r="108" spans="1:25" ht="14.4" customHeight="1" x14ac:dyDescent="0.4">
      <c r="A108" s="88"/>
      <c r="B108" s="88"/>
      <c r="C108" s="88"/>
      <c r="D108" s="84" t="s">
        <v>86</v>
      </c>
      <c r="E108" s="84" t="s">
        <v>86</v>
      </c>
      <c r="F108" s="84" t="s">
        <v>565</v>
      </c>
      <c r="G108" s="84" t="s">
        <v>566</v>
      </c>
      <c r="H108" s="84" t="s">
        <v>567</v>
      </c>
      <c r="I108" s="84"/>
      <c r="J108" s="97" t="s">
        <v>568</v>
      </c>
      <c r="K108" s="97" t="s">
        <v>23</v>
      </c>
      <c r="L108" s="97" t="s">
        <v>18</v>
      </c>
      <c r="M108" s="33">
        <v>43466</v>
      </c>
      <c r="N108" s="33">
        <v>43830</v>
      </c>
      <c r="O108" s="35" t="s">
        <v>143</v>
      </c>
      <c r="P108" s="35" t="s">
        <v>144</v>
      </c>
      <c r="Q108" s="36" t="s">
        <v>18</v>
      </c>
      <c r="R108" s="72" t="s">
        <v>796</v>
      </c>
      <c r="S108" s="97" t="s">
        <v>19</v>
      </c>
      <c r="T108" s="72"/>
      <c r="U108" s="72" t="s">
        <v>774</v>
      </c>
      <c r="V108" s="92" t="s">
        <v>60</v>
      </c>
      <c r="W108" s="88"/>
      <c r="X108" s="73"/>
      <c r="Y108" s="92" t="s">
        <v>764</v>
      </c>
    </row>
    <row r="109" spans="1:25" ht="14.4" customHeight="1" x14ac:dyDescent="0.4">
      <c r="A109" s="88"/>
      <c r="B109" s="88"/>
      <c r="C109" s="88"/>
      <c r="D109" s="85" t="s">
        <v>86</v>
      </c>
      <c r="E109" s="85" t="s">
        <v>86</v>
      </c>
      <c r="F109" s="85" t="s">
        <v>565</v>
      </c>
      <c r="G109" s="85" t="s">
        <v>566</v>
      </c>
      <c r="H109" s="85" t="s">
        <v>567</v>
      </c>
      <c r="I109" s="85"/>
      <c r="J109" s="98" t="s">
        <v>568</v>
      </c>
      <c r="K109" s="98" t="s">
        <v>23</v>
      </c>
      <c r="L109" s="98" t="s">
        <v>18</v>
      </c>
      <c r="M109" s="33">
        <v>43101</v>
      </c>
      <c r="N109" s="33">
        <v>43830</v>
      </c>
      <c r="O109" s="35" t="s">
        <v>143</v>
      </c>
      <c r="P109" s="35" t="s">
        <v>145</v>
      </c>
      <c r="Q109" s="36" t="s">
        <v>18</v>
      </c>
      <c r="R109" s="72" t="s">
        <v>796</v>
      </c>
      <c r="S109" s="98" t="s">
        <v>19</v>
      </c>
      <c r="T109" s="72"/>
      <c r="U109" s="72" t="s">
        <v>774</v>
      </c>
      <c r="V109" s="92" t="s">
        <v>60</v>
      </c>
      <c r="W109" s="88"/>
      <c r="X109" s="73"/>
      <c r="Y109" s="92" t="s">
        <v>764</v>
      </c>
    </row>
    <row r="110" spans="1:25" ht="27.65" customHeight="1" x14ac:dyDescent="0.4">
      <c r="A110" s="88">
        <v>2024</v>
      </c>
      <c r="B110" s="90">
        <v>45292</v>
      </c>
      <c r="C110" s="90">
        <v>45382</v>
      </c>
      <c r="D110" s="83" t="s">
        <v>82</v>
      </c>
      <c r="E110" s="83" t="s">
        <v>82</v>
      </c>
      <c r="F110" s="83" t="s">
        <v>569</v>
      </c>
      <c r="G110" s="83" t="s">
        <v>570</v>
      </c>
      <c r="H110" s="83" t="s">
        <v>571</v>
      </c>
      <c r="I110" s="83" t="s">
        <v>896</v>
      </c>
      <c r="J110" s="96" t="s">
        <v>568</v>
      </c>
      <c r="K110" s="96" t="s">
        <v>24</v>
      </c>
      <c r="L110" s="96" t="s">
        <v>18</v>
      </c>
      <c r="M110" s="33">
        <v>42522</v>
      </c>
      <c r="N110" s="33"/>
      <c r="O110" s="34" t="s">
        <v>65</v>
      </c>
      <c r="P110" s="34" t="s">
        <v>67</v>
      </c>
      <c r="Q110" s="36" t="s">
        <v>18</v>
      </c>
      <c r="R110" s="72" t="s">
        <v>797</v>
      </c>
      <c r="S110" s="96" t="s">
        <v>19</v>
      </c>
      <c r="T110" s="72" t="s">
        <v>964</v>
      </c>
      <c r="U110" s="72" t="s">
        <v>769</v>
      </c>
      <c r="V110" s="92" t="s">
        <v>60</v>
      </c>
      <c r="W110" s="90">
        <v>45382</v>
      </c>
      <c r="X110" s="73"/>
      <c r="Y110" s="92" t="s">
        <v>764</v>
      </c>
    </row>
    <row r="111" spans="1:25" ht="15" customHeight="1" x14ac:dyDescent="0.4">
      <c r="A111" s="88"/>
      <c r="B111" s="88"/>
      <c r="C111" s="88"/>
      <c r="D111" s="84" t="s">
        <v>82</v>
      </c>
      <c r="E111" s="84" t="s">
        <v>82</v>
      </c>
      <c r="F111" s="84" t="s">
        <v>569</v>
      </c>
      <c r="G111" s="84" t="s">
        <v>570</v>
      </c>
      <c r="H111" s="84" t="s">
        <v>571</v>
      </c>
      <c r="I111" s="84"/>
      <c r="J111" s="97" t="s">
        <v>568</v>
      </c>
      <c r="K111" s="97" t="s">
        <v>24</v>
      </c>
      <c r="L111" s="97" t="s">
        <v>18</v>
      </c>
      <c r="M111" s="33">
        <v>41730</v>
      </c>
      <c r="N111" s="33">
        <v>42522</v>
      </c>
      <c r="O111" s="34" t="s">
        <v>66</v>
      </c>
      <c r="P111" s="34" t="s">
        <v>39</v>
      </c>
      <c r="Q111" s="36" t="s">
        <v>18</v>
      </c>
      <c r="R111" s="72" t="s">
        <v>797</v>
      </c>
      <c r="S111" s="97" t="s">
        <v>19</v>
      </c>
      <c r="T111" s="72"/>
      <c r="U111" s="72" t="s">
        <v>769</v>
      </c>
      <c r="V111" s="92" t="s">
        <v>60</v>
      </c>
      <c r="W111" s="88"/>
      <c r="X111" s="73"/>
      <c r="Y111" s="92" t="s">
        <v>764</v>
      </c>
    </row>
    <row r="112" spans="1:25" ht="14.4" customHeight="1" x14ac:dyDescent="0.4">
      <c r="A112" s="88"/>
      <c r="B112" s="88"/>
      <c r="C112" s="88"/>
      <c r="D112" s="85" t="s">
        <v>82</v>
      </c>
      <c r="E112" s="85" t="s">
        <v>82</v>
      </c>
      <c r="F112" s="85" t="s">
        <v>569</v>
      </c>
      <c r="G112" s="85" t="s">
        <v>570</v>
      </c>
      <c r="H112" s="85" t="s">
        <v>571</v>
      </c>
      <c r="I112" s="85"/>
      <c r="J112" s="98" t="s">
        <v>568</v>
      </c>
      <c r="K112" s="98" t="s">
        <v>24</v>
      </c>
      <c r="L112" s="98" t="s">
        <v>18</v>
      </c>
      <c r="M112" s="33">
        <v>40878</v>
      </c>
      <c r="N112" s="33">
        <v>41030</v>
      </c>
      <c r="O112" s="34" t="s">
        <v>146</v>
      </c>
      <c r="P112" s="34" t="s">
        <v>147</v>
      </c>
      <c r="Q112" s="36" t="s">
        <v>18</v>
      </c>
      <c r="R112" s="72" t="s">
        <v>797</v>
      </c>
      <c r="S112" s="98" t="s">
        <v>19</v>
      </c>
      <c r="T112" s="72"/>
      <c r="U112" s="72" t="s">
        <v>769</v>
      </c>
      <c r="V112" s="92" t="s">
        <v>60</v>
      </c>
      <c r="W112" s="88"/>
      <c r="X112" s="73"/>
      <c r="Y112" s="92" t="s">
        <v>764</v>
      </c>
    </row>
    <row r="113" spans="1:25" ht="27.65" customHeight="1" x14ac:dyDescent="0.4">
      <c r="A113" s="88">
        <v>2024</v>
      </c>
      <c r="B113" s="90">
        <v>45292</v>
      </c>
      <c r="C113" s="90">
        <v>45382</v>
      </c>
      <c r="D113" s="83" t="s">
        <v>82</v>
      </c>
      <c r="E113" s="83" t="s">
        <v>82</v>
      </c>
      <c r="F113" s="83" t="s">
        <v>572</v>
      </c>
      <c r="G113" s="83" t="s">
        <v>573</v>
      </c>
      <c r="H113" s="83" t="s">
        <v>574</v>
      </c>
      <c r="I113" s="83" t="s">
        <v>896</v>
      </c>
      <c r="J113" s="96" t="s">
        <v>568</v>
      </c>
      <c r="K113" s="96" t="s">
        <v>24</v>
      </c>
      <c r="L113" s="96" t="s">
        <v>18</v>
      </c>
      <c r="M113" s="33">
        <v>42036</v>
      </c>
      <c r="N113" s="33"/>
      <c r="O113" s="34" t="s">
        <v>65</v>
      </c>
      <c r="P113" s="34" t="s">
        <v>67</v>
      </c>
      <c r="Q113" s="36" t="s">
        <v>18</v>
      </c>
      <c r="R113" s="72" t="s">
        <v>798</v>
      </c>
      <c r="S113" s="96" t="s">
        <v>19</v>
      </c>
      <c r="T113" s="72" t="s">
        <v>964</v>
      </c>
      <c r="U113" s="72" t="s">
        <v>769</v>
      </c>
      <c r="V113" s="92" t="s">
        <v>60</v>
      </c>
      <c r="W113" s="90">
        <v>45382</v>
      </c>
      <c r="X113" s="73"/>
      <c r="Y113" s="92" t="s">
        <v>764</v>
      </c>
    </row>
    <row r="114" spans="1:25" ht="14.4" customHeight="1" x14ac:dyDescent="0.4">
      <c r="A114" s="88"/>
      <c r="B114" s="88"/>
      <c r="C114" s="88"/>
      <c r="D114" s="84" t="s">
        <v>82</v>
      </c>
      <c r="E114" s="84" t="s">
        <v>82</v>
      </c>
      <c r="F114" s="84" t="s">
        <v>572</v>
      </c>
      <c r="G114" s="84" t="s">
        <v>573</v>
      </c>
      <c r="H114" s="84" t="s">
        <v>574</v>
      </c>
      <c r="I114" s="84"/>
      <c r="J114" s="97" t="s">
        <v>568</v>
      </c>
      <c r="K114" s="97" t="s">
        <v>24</v>
      </c>
      <c r="L114" s="97" t="s">
        <v>18</v>
      </c>
      <c r="M114" s="33">
        <v>41671</v>
      </c>
      <c r="N114" s="33">
        <v>41974</v>
      </c>
      <c r="O114" s="34" t="s">
        <v>148</v>
      </c>
      <c r="P114" s="34" t="s">
        <v>149</v>
      </c>
      <c r="Q114" s="36" t="s">
        <v>18</v>
      </c>
      <c r="R114" s="72" t="s">
        <v>798</v>
      </c>
      <c r="S114" s="97" t="s">
        <v>19</v>
      </c>
      <c r="T114" s="72"/>
      <c r="U114" s="72" t="s">
        <v>769</v>
      </c>
      <c r="V114" s="92" t="s">
        <v>60</v>
      </c>
      <c r="W114" s="88"/>
      <c r="X114" s="73"/>
      <c r="Y114" s="92" t="s">
        <v>764</v>
      </c>
    </row>
    <row r="115" spans="1:25" ht="14.4" customHeight="1" x14ac:dyDescent="0.4">
      <c r="A115" s="88"/>
      <c r="B115" s="88"/>
      <c r="C115" s="88"/>
      <c r="D115" s="85" t="s">
        <v>82</v>
      </c>
      <c r="E115" s="85" t="s">
        <v>82</v>
      </c>
      <c r="F115" s="85" t="s">
        <v>572</v>
      </c>
      <c r="G115" s="85" t="s">
        <v>573</v>
      </c>
      <c r="H115" s="85" t="s">
        <v>574</v>
      </c>
      <c r="I115" s="85"/>
      <c r="J115" s="98" t="s">
        <v>568</v>
      </c>
      <c r="K115" s="98" t="s">
        <v>24</v>
      </c>
      <c r="L115" s="98" t="s">
        <v>18</v>
      </c>
      <c r="M115" s="33">
        <v>41214</v>
      </c>
      <c r="N115" s="33">
        <v>41640</v>
      </c>
      <c r="O115" s="34" t="s">
        <v>150</v>
      </c>
      <c r="P115" s="34" t="s">
        <v>149</v>
      </c>
      <c r="Q115" s="36" t="s">
        <v>18</v>
      </c>
      <c r="R115" s="72" t="s">
        <v>798</v>
      </c>
      <c r="S115" s="98" t="s">
        <v>19</v>
      </c>
      <c r="T115" s="72"/>
      <c r="U115" s="72" t="s">
        <v>769</v>
      </c>
      <c r="V115" s="92" t="s">
        <v>60</v>
      </c>
      <c r="W115" s="88"/>
      <c r="X115" s="73"/>
      <c r="Y115" s="92" t="s">
        <v>764</v>
      </c>
    </row>
    <row r="116" spans="1:25" ht="27.65" customHeight="1" x14ac:dyDescent="0.4">
      <c r="A116" s="88">
        <v>2024</v>
      </c>
      <c r="B116" s="90">
        <v>45292</v>
      </c>
      <c r="C116" s="90">
        <v>45382</v>
      </c>
      <c r="D116" s="83" t="s">
        <v>93</v>
      </c>
      <c r="E116" s="83" t="s">
        <v>93</v>
      </c>
      <c r="F116" s="83" t="s">
        <v>575</v>
      </c>
      <c r="G116" s="83" t="s">
        <v>576</v>
      </c>
      <c r="H116" s="83" t="s">
        <v>577</v>
      </c>
      <c r="I116" s="83" t="s">
        <v>888</v>
      </c>
      <c r="J116" s="96" t="s">
        <v>568</v>
      </c>
      <c r="K116" s="96" t="s">
        <v>24</v>
      </c>
      <c r="L116" s="96" t="s">
        <v>18</v>
      </c>
      <c r="M116" s="33">
        <v>37742</v>
      </c>
      <c r="N116" s="33"/>
      <c r="O116" s="34" t="s">
        <v>65</v>
      </c>
      <c r="P116" s="34" t="s">
        <v>67</v>
      </c>
      <c r="Q116" s="36" t="s">
        <v>18</v>
      </c>
      <c r="R116" s="72" t="s">
        <v>799</v>
      </c>
      <c r="S116" s="96" t="s">
        <v>19</v>
      </c>
      <c r="T116" s="72" t="s">
        <v>964</v>
      </c>
      <c r="U116" s="72" t="s">
        <v>769</v>
      </c>
      <c r="V116" s="92" t="s">
        <v>60</v>
      </c>
      <c r="W116" s="90">
        <v>45382</v>
      </c>
      <c r="X116" s="73"/>
      <c r="Y116" s="92" t="s">
        <v>764</v>
      </c>
    </row>
    <row r="117" spans="1:25" ht="27.65" customHeight="1" x14ac:dyDescent="0.4">
      <c r="A117" s="88"/>
      <c r="B117" s="88"/>
      <c r="C117" s="88"/>
      <c r="D117" s="84" t="s">
        <v>93</v>
      </c>
      <c r="E117" s="84" t="s">
        <v>93</v>
      </c>
      <c r="F117" s="84" t="s">
        <v>575</v>
      </c>
      <c r="G117" s="84" t="s">
        <v>576</v>
      </c>
      <c r="H117" s="84" t="s">
        <v>577</v>
      </c>
      <c r="I117" s="84"/>
      <c r="J117" s="97" t="s">
        <v>568</v>
      </c>
      <c r="K117" s="97" t="s">
        <v>24</v>
      </c>
      <c r="L117" s="97" t="s">
        <v>18</v>
      </c>
      <c r="M117" s="33">
        <v>37742</v>
      </c>
      <c r="N117" s="33">
        <v>39114</v>
      </c>
      <c r="O117" s="34" t="s">
        <v>151</v>
      </c>
      <c r="P117" s="34" t="s">
        <v>152</v>
      </c>
      <c r="Q117" s="36" t="s">
        <v>18</v>
      </c>
      <c r="R117" s="72" t="s">
        <v>799</v>
      </c>
      <c r="S117" s="97" t="s">
        <v>19</v>
      </c>
      <c r="T117" s="72"/>
      <c r="U117" s="72" t="s">
        <v>769</v>
      </c>
      <c r="V117" s="92" t="s">
        <v>60</v>
      </c>
      <c r="W117" s="88"/>
      <c r="X117" s="73"/>
      <c r="Y117" s="92" t="s">
        <v>764</v>
      </c>
    </row>
    <row r="118" spans="1:25" ht="27.65" customHeight="1" x14ac:dyDescent="0.4">
      <c r="A118" s="88"/>
      <c r="B118" s="88"/>
      <c r="C118" s="88"/>
      <c r="D118" s="85" t="s">
        <v>93</v>
      </c>
      <c r="E118" s="85" t="s">
        <v>93</v>
      </c>
      <c r="F118" s="85" t="s">
        <v>575</v>
      </c>
      <c r="G118" s="85" t="s">
        <v>576</v>
      </c>
      <c r="H118" s="85" t="s">
        <v>577</v>
      </c>
      <c r="I118" s="85"/>
      <c r="J118" s="98" t="s">
        <v>568</v>
      </c>
      <c r="K118" s="98" t="s">
        <v>24</v>
      </c>
      <c r="L118" s="98" t="s">
        <v>18</v>
      </c>
      <c r="M118" s="33">
        <v>37135</v>
      </c>
      <c r="N118" s="33">
        <v>37712</v>
      </c>
      <c r="O118" s="34" t="s">
        <v>153</v>
      </c>
      <c r="P118" s="34" t="s">
        <v>154</v>
      </c>
      <c r="Q118" s="36" t="s">
        <v>18</v>
      </c>
      <c r="R118" s="72" t="s">
        <v>799</v>
      </c>
      <c r="S118" s="98" t="s">
        <v>19</v>
      </c>
      <c r="T118" s="72"/>
      <c r="U118" s="72" t="s">
        <v>769</v>
      </c>
      <c r="V118" s="92" t="s">
        <v>60</v>
      </c>
      <c r="W118" s="88"/>
      <c r="X118" s="73"/>
      <c r="Y118" s="92" t="s">
        <v>764</v>
      </c>
    </row>
    <row r="119" spans="1:25" ht="27.65" customHeight="1" x14ac:dyDescent="0.4">
      <c r="A119" s="88">
        <v>2024</v>
      </c>
      <c r="B119" s="90">
        <v>45292</v>
      </c>
      <c r="C119" s="90">
        <v>45382</v>
      </c>
      <c r="D119" s="83" t="s">
        <v>93</v>
      </c>
      <c r="E119" s="83" t="s">
        <v>93</v>
      </c>
      <c r="F119" s="83" t="s">
        <v>578</v>
      </c>
      <c r="G119" s="83" t="s">
        <v>579</v>
      </c>
      <c r="H119" s="83" t="s">
        <v>580</v>
      </c>
      <c r="I119" s="83" t="s">
        <v>888</v>
      </c>
      <c r="J119" s="96" t="s">
        <v>568</v>
      </c>
      <c r="K119" s="96" t="s">
        <v>361</v>
      </c>
      <c r="L119" s="96" t="s">
        <v>18</v>
      </c>
      <c r="M119" s="33">
        <v>44973</v>
      </c>
      <c r="N119" s="33"/>
      <c r="O119" s="34" t="s">
        <v>65</v>
      </c>
      <c r="P119" s="35" t="s">
        <v>67</v>
      </c>
      <c r="Q119" s="36" t="s">
        <v>18</v>
      </c>
      <c r="R119" s="72" t="s">
        <v>971</v>
      </c>
      <c r="S119" s="96" t="s">
        <v>19</v>
      </c>
      <c r="T119" s="72" t="s">
        <v>964</v>
      </c>
      <c r="U119" s="72" t="s">
        <v>769</v>
      </c>
      <c r="V119" s="92" t="s">
        <v>60</v>
      </c>
      <c r="W119" s="90">
        <v>45382</v>
      </c>
      <c r="X119" s="73"/>
      <c r="Y119" s="92" t="s">
        <v>764</v>
      </c>
    </row>
    <row r="120" spans="1:25" ht="27.65" customHeight="1" x14ac:dyDescent="0.4">
      <c r="A120" s="88"/>
      <c r="B120" s="88"/>
      <c r="C120" s="88"/>
      <c r="D120" s="84" t="s">
        <v>93</v>
      </c>
      <c r="E120" s="84" t="s">
        <v>93</v>
      </c>
      <c r="F120" s="84" t="s">
        <v>578</v>
      </c>
      <c r="G120" s="84" t="s">
        <v>579</v>
      </c>
      <c r="H120" s="84" t="s">
        <v>580</v>
      </c>
      <c r="I120" s="84"/>
      <c r="J120" s="97" t="s">
        <v>568</v>
      </c>
      <c r="K120" s="97" t="s">
        <v>24</v>
      </c>
      <c r="L120" s="97" t="s">
        <v>18</v>
      </c>
      <c r="M120" s="33">
        <v>44835</v>
      </c>
      <c r="N120" s="33">
        <v>44972</v>
      </c>
      <c r="O120" s="34" t="s">
        <v>43</v>
      </c>
      <c r="P120" s="35" t="s">
        <v>124</v>
      </c>
      <c r="Q120" s="36" t="s">
        <v>18</v>
      </c>
      <c r="R120" s="72" t="s">
        <v>800</v>
      </c>
      <c r="S120" s="97" t="s">
        <v>19</v>
      </c>
      <c r="T120" s="72"/>
      <c r="U120" s="72" t="s">
        <v>769</v>
      </c>
      <c r="V120" s="92" t="s">
        <v>60</v>
      </c>
      <c r="W120" s="88"/>
      <c r="X120" s="73"/>
      <c r="Y120" s="92" t="s">
        <v>764</v>
      </c>
    </row>
    <row r="121" spans="1:25" ht="27.65" customHeight="1" x14ac:dyDescent="0.4">
      <c r="A121" s="88"/>
      <c r="B121" s="88"/>
      <c r="C121" s="88"/>
      <c r="D121" s="85" t="s">
        <v>93</v>
      </c>
      <c r="E121" s="85" t="s">
        <v>93</v>
      </c>
      <c r="F121" s="85" t="s">
        <v>578</v>
      </c>
      <c r="G121" s="85" t="s">
        <v>579</v>
      </c>
      <c r="H121" s="85" t="s">
        <v>580</v>
      </c>
      <c r="I121" s="85"/>
      <c r="J121" s="98" t="s">
        <v>568</v>
      </c>
      <c r="K121" s="98" t="s">
        <v>24</v>
      </c>
      <c r="L121" s="98" t="s">
        <v>18</v>
      </c>
      <c r="M121" s="33">
        <v>43525</v>
      </c>
      <c r="N121" s="33">
        <v>44834</v>
      </c>
      <c r="O121" s="34" t="s">
        <v>43</v>
      </c>
      <c r="P121" s="34" t="s">
        <v>84</v>
      </c>
      <c r="Q121" s="36" t="s">
        <v>18</v>
      </c>
      <c r="R121" s="72" t="s">
        <v>800</v>
      </c>
      <c r="S121" s="98" t="s">
        <v>19</v>
      </c>
      <c r="T121" s="72"/>
      <c r="U121" s="72" t="s">
        <v>769</v>
      </c>
      <c r="V121" s="92" t="s">
        <v>60</v>
      </c>
      <c r="W121" s="88"/>
      <c r="X121" s="73"/>
      <c r="Y121" s="92" t="s">
        <v>764</v>
      </c>
    </row>
    <row r="122" spans="1:25" ht="27.65" customHeight="1" x14ac:dyDescent="0.4">
      <c r="A122" s="88">
        <v>2024</v>
      </c>
      <c r="B122" s="90">
        <v>45292</v>
      </c>
      <c r="C122" s="90">
        <v>45382</v>
      </c>
      <c r="D122" s="83" t="s">
        <v>93</v>
      </c>
      <c r="E122" s="83" t="s">
        <v>93</v>
      </c>
      <c r="F122" s="83" t="s">
        <v>581</v>
      </c>
      <c r="G122" s="83" t="s">
        <v>582</v>
      </c>
      <c r="H122" s="83" t="s">
        <v>583</v>
      </c>
      <c r="I122" s="83" t="s">
        <v>888</v>
      </c>
      <c r="J122" s="96" t="s">
        <v>568</v>
      </c>
      <c r="K122" s="96" t="s">
        <v>24</v>
      </c>
      <c r="L122" s="96" t="s">
        <v>18</v>
      </c>
      <c r="M122" s="33">
        <v>44835</v>
      </c>
      <c r="N122" s="33"/>
      <c r="O122" s="34" t="s">
        <v>43</v>
      </c>
      <c r="P122" s="35" t="s">
        <v>67</v>
      </c>
      <c r="Q122" s="36" t="s">
        <v>18</v>
      </c>
      <c r="R122" s="72" t="s">
        <v>801</v>
      </c>
      <c r="S122" s="96" t="s">
        <v>19</v>
      </c>
      <c r="T122" s="72" t="s">
        <v>964</v>
      </c>
      <c r="U122" s="72" t="s">
        <v>769</v>
      </c>
      <c r="V122" s="92" t="s">
        <v>60</v>
      </c>
      <c r="W122" s="90">
        <v>45382</v>
      </c>
      <c r="X122" s="73"/>
      <c r="Y122" s="92" t="s">
        <v>764</v>
      </c>
    </row>
    <row r="123" spans="1:25" ht="27.65" customHeight="1" x14ac:dyDescent="0.4">
      <c r="A123" s="88"/>
      <c r="B123" s="88"/>
      <c r="C123" s="88"/>
      <c r="D123" s="84" t="s">
        <v>93</v>
      </c>
      <c r="E123" s="84" t="s">
        <v>93</v>
      </c>
      <c r="F123" s="84" t="s">
        <v>581</v>
      </c>
      <c r="G123" s="84" t="s">
        <v>582</v>
      </c>
      <c r="H123" s="84" t="s">
        <v>583</v>
      </c>
      <c r="I123" s="84"/>
      <c r="J123" s="97" t="s">
        <v>568</v>
      </c>
      <c r="K123" s="97" t="s">
        <v>24</v>
      </c>
      <c r="L123" s="97" t="s">
        <v>18</v>
      </c>
      <c r="M123" s="33">
        <v>44363</v>
      </c>
      <c r="N123" s="33">
        <v>44834</v>
      </c>
      <c r="O123" s="34" t="s">
        <v>43</v>
      </c>
      <c r="P123" s="34" t="s">
        <v>84</v>
      </c>
      <c r="Q123" s="36" t="s">
        <v>18</v>
      </c>
      <c r="R123" s="72" t="s">
        <v>801</v>
      </c>
      <c r="S123" s="97" t="s">
        <v>19</v>
      </c>
      <c r="T123" s="72"/>
      <c r="U123" s="72" t="s">
        <v>769</v>
      </c>
      <c r="V123" s="92" t="s">
        <v>60</v>
      </c>
      <c r="W123" s="88"/>
      <c r="X123" s="73"/>
      <c r="Y123" s="92" t="s">
        <v>764</v>
      </c>
    </row>
    <row r="124" spans="1:25" ht="14.4" customHeight="1" x14ac:dyDescent="0.4">
      <c r="A124" s="88"/>
      <c r="B124" s="88"/>
      <c r="C124" s="88"/>
      <c r="D124" s="85" t="s">
        <v>93</v>
      </c>
      <c r="E124" s="85" t="s">
        <v>93</v>
      </c>
      <c r="F124" s="85" t="s">
        <v>581</v>
      </c>
      <c r="G124" s="85" t="s">
        <v>582</v>
      </c>
      <c r="H124" s="85" t="s">
        <v>583</v>
      </c>
      <c r="I124" s="85"/>
      <c r="J124" s="98" t="s">
        <v>568</v>
      </c>
      <c r="K124" s="98" t="s">
        <v>24</v>
      </c>
      <c r="L124" s="98" t="s">
        <v>18</v>
      </c>
      <c r="M124" s="33">
        <v>40492</v>
      </c>
      <c r="N124" s="33">
        <v>43983</v>
      </c>
      <c r="O124" s="34" t="s">
        <v>155</v>
      </c>
      <c r="P124" s="34" t="s">
        <v>156</v>
      </c>
      <c r="Q124" s="36" t="s">
        <v>18</v>
      </c>
      <c r="R124" s="72" t="s">
        <v>801</v>
      </c>
      <c r="S124" s="98" t="s">
        <v>19</v>
      </c>
      <c r="T124" s="72"/>
      <c r="U124" s="72" t="s">
        <v>769</v>
      </c>
      <c r="V124" s="92" t="s">
        <v>60</v>
      </c>
      <c r="W124" s="88"/>
      <c r="X124" s="73"/>
      <c r="Y124" s="92" t="s">
        <v>764</v>
      </c>
    </row>
    <row r="125" spans="1:25" ht="27.65" customHeight="1" x14ac:dyDescent="0.4">
      <c r="A125" s="88">
        <v>2024</v>
      </c>
      <c r="B125" s="90">
        <v>45292</v>
      </c>
      <c r="C125" s="90">
        <v>45382</v>
      </c>
      <c r="D125" s="83" t="s">
        <v>93</v>
      </c>
      <c r="E125" s="83" t="s">
        <v>93</v>
      </c>
      <c r="F125" s="83" t="s">
        <v>584</v>
      </c>
      <c r="G125" s="83" t="s">
        <v>585</v>
      </c>
      <c r="H125" s="83" t="s">
        <v>586</v>
      </c>
      <c r="I125" s="83" t="s">
        <v>888</v>
      </c>
      <c r="J125" s="96" t="s">
        <v>568</v>
      </c>
      <c r="K125" s="96" t="s">
        <v>24</v>
      </c>
      <c r="L125" s="96" t="s">
        <v>18</v>
      </c>
      <c r="M125" s="33">
        <v>43846</v>
      </c>
      <c r="N125" s="33"/>
      <c r="O125" s="34" t="s">
        <v>43</v>
      </c>
      <c r="P125" s="35" t="s">
        <v>67</v>
      </c>
      <c r="Q125" s="36" t="s">
        <v>18</v>
      </c>
      <c r="R125" s="72" t="s">
        <v>802</v>
      </c>
      <c r="S125" s="96" t="s">
        <v>19</v>
      </c>
      <c r="T125" s="72" t="s">
        <v>964</v>
      </c>
      <c r="U125" s="72" t="s">
        <v>769</v>
      </c>
      <c r="V125" s="92" t="s">
        <v>60</v>
      </c>
      <c r="W125" s="90">
        <v>45382</v>
      </c>
      <c r="X125" s="73"/>
      <c r="Y125" s="92" t="s">
        <v>764</v>
      </c>
    </row>
    <row r="126" spans="1:25" ht="27.65" customHeight="1" x14ac:dyDescent="0.4">
      <c r="A126" s="88"/>
      <c r="B126" s="88"/>
      <c r="C126" s="88"/>
      <c r="D126" s="84" t="s">
        <v>93</v>
      </c>
      <c r="E126" s="84" t="s">
        <v>93</v>
      </c>
      <c r="F126" s="84" t="s">
        <v>584</v>
      </c>
      <c r="G126" s="84" t="s">
        <v>585</v>
      </c>
      <c r="H126" s="84" t="s">
        <v>586</v>
      </c>
      <c r="I126" s="84"/>
      <c r="J126" s="97" t="s">
        <v>568</v>
      </c>
      <c r="K126" s="97" t="s">
        <v>24</v>
      </c>
      <c r="L126" s="97" t="s">
        <v>18</v>
      </c>
      <c r="M126" s="33">
        <v>43374</v>
      </c>
      <c r="N126" s="33">
        <v>43845</v>
      </c>
      <c r="O126" s="34" t="s">
        <v>157</v>
      </c>
      <c r="P126" s="34" t="s">
        <v>26</v>
      </c>
      <c r="Q126" s="36" t="s">
        <v>18</v>
      </c>
      <c r="R126" s="72" t="s">
        <v>802</v>
      </c>
      <c r="S126" s="97" t="s">
        <v>19</v>
      </c>
      <c r="T126" s="72"/>
      <c r="U126" s="72" t="s">
        <v>769</v>
      </c>
      <c r="V126" s="92" t="s">
        <v>60</v>
      </c>
      <c r="W126" s="88"/>
      <c r="X126" s="73"/>
      <c r="Y126" s="92" t="s">
        <v>764</v>
      </c>
    </row>
    <row r="127" spans="1:25" ht="27.65" customHeight="1" x14ac:dyDescent="0.4">
      <c r="A127" s="88"/>
      <c r="B127" s="88"/>
      <c r="C127" s="88"/>
      <c r="D127" s="85" t="s">
        <v>93</v>
      </c>
      <c r="E127" s="85" t="s">
        <v>93</v>
      </c>
      <c r="F127" s="85" t="s">
        <v>584</v>
      </c>
      <c r="G127" s="85" t="s">
        <v>585</v>
      </c>
      <c r="H127" s="85" t="s">
        <v>586</v>
      </c>
      <c r="I127" s="85"/>
      <c r="J127" s="98" t="s">
        <v>568</v>
      </c>
      <c r="K127" s="98" t="s">
        <v>24</v>
      </c>
      <c r="L127" s="98" t="s">
        <v>18</v>
      </c>
      <c r="M127" s="33">
        <v>42278</v>
      </c>
      <c r="N127" s="33">
        <v>43344</v>
      </c>
      <c r="O127" s="34" t="s">
        <v>158</v>
      </c>
      <c r="P127" s="34" t="s">
        <v>26</v>
      </c>
      <c r="Q127" s="36" t="s">
        <v>18</v>
      </c>
      <c r="R127" s="72" t="s">
        <v>802</v>
      </c>
      <c r="S127" s="98" t="s">
        <v>19</v>
      </c>
      <c r="T127" s="72"/>
      <c r="U127" s="72" t="s">
        <v>769</v>
      </c>
      <c r="V127" s="92" t="s">
        <v>60</v>
      </c>
      <c r="W127" s="88"/>
      <c r="X127" s="73"/>
      <c r="Y127" s="92" t="s">
        <v>764</v>
      </c>
    </row>
    <row r="128" spans="1:25" ht="27.65" customHeight="1" x14ac:dyDescent="0.4">
      <c r="A128" s="88">
        <v>2024</v>
      </c>
      <c r="B128" s="90">
        <v>45292</v>
      </c>
      <c r="C128" s="90">
        <v>45382</v>
      </c>
      <c r="D128" s="83" t="s">
        <v>159</v>
      </c>
      <c r="E128" s="83" t="s">
        <v>159</v>
      </c>
      <c r="F128" s="83" t="s">
        <v>587</v>
      </c>
      <c r="G128" s="83" t="s">
        <v>317</v>
      </c>
      <c r="H128" s="83" t="s">
        <v>588</v>
      </c>
      <c r="I128" s="83" t="s">
        <v>896</v>
      </c>
      <c r="J128" s="96" t="s">
        <v>568</v>
      </c>
      <c r="K128" s="96" t="s">
        <v>24</v>
      </c>
      <c r="L128" s="96" t="s">
        <v>18</v>
      </c>
      <c r="M128" s="33">
        <v>44973</v>
      </c>
      <c r="N128" s="33"/>
      <c r="O128" s="34" t="s">
        <v>43</v>
      </c>
      <c r="P128" s="35" t="s">
        <v>159</v>
      </c>
      <c r="Q128" s="36" t="s">
        <v>18</v>
      </c>
      <c r="R128" s="72" t="s">
        <v>972</v>
      </c>
      <c r="S128" s="96" t="s">
        <v>19</v>
      </c>
      <c r="T128" s="72" t="s">
        <v>964</v>
      </c>
      <c r="U128" s="72" t="s">
        <v>774</v>
      </c>
      <c r="V128" s="92" t="s">
        <v>60</v>
      </c>
      <c r="W128" s="90">
        <v>45382</v>
      </c>
      <c r="X128" s="73"/>
      <c r="Y128" s="92" t="s">
        <v>764</v>
      </c>
    </row>
    <row r="129" spans="1:25" ht="27.65" customHeight="1" x14ac:dyDescent="0.4">
      <c r="A129" s="88"/>
      <c r="B129" s="88"/>
      <c r="C129" s="88"/>
      <c r="D129" s="84" t="s">
        <v>159</v>
      </c>
      <c r="E129" s="84" t="s">
        <v>159</v>
      </c>
      <c r="F129" s="84" t="s">
        <v>587</v>
      </c>
      <c r="G129" s="84" t="s">
        <v>317</v>
      </c>
      <c r="H129" s="84" t="s">
        <v>588</v>
      </c>
      <c r="I129" s="84"/>
      <c r="J129" s="97" t="s">
        <v>568</v>
      </c>
      <c r="K129" s="97" t="s">
        <v>24</v>
      </c>
      <c r="L129" s="97" t="s">
        <v>18</v>
      </c>
      <c r="M129" s="33">
        <v>42782</v>
      </c>
      <c r="N129" s="33">
        <v>43251</v>
      </c>
      <c r="O129" s="34" t="s">
        <v>57</v>
      </c>
      <c r="P129" s="34" t="s">
        <v>103</v>
      </c>
      <c r="Q129" s="36" t="s">
        <v>18</v>
      </c>
      <c r="R129" s="72" t="s">
        <v>803</v>
      </c>
      <c r="S129" s="97" t="s">
        <v>19</v>
      </c>
      <c r="T129" s="72"/>
      <c r="U129" s="72" t="s">
        <v>774</v>
      </c>
      <c r="V129" s="92" t="s">
        <v>60</v>
      </c>
      <c r="W129" s="88"/>
      <c r="X129" s="73"/>
      <c r="Y129" s="92" t="s">
        <v>764</v>
      </c>
    </row>
    <row r="130" spans="1:25" ht="27.65" customHeight="1" x14ac:dyDescent="0.4">
      <c r="A130" s="88"/>
      <c r="B130" s="88"/>
      <c r="C130" s="88"/>
      <c r="D130" s="85" t="s">
        <v>159</v>
      </c>
      <c r="E130" s="85" t="s">
        <v>159</v>
      </c>
      <c r="F130" s="85" t="s">
        <v>587</v>
      </c>
      <c r="G130" s="85" t="s">
        <v>317</v>
      </c>
      <c r="H130" s="85" t="s">
        <v>588</v>
      </c>
      <c r="I130" s="85"/>
      <c r="J130" s="98" t="s">
        <v>568</v>
      </c>
      <c r="K130" s="98" t="s">
        <v>24</v>
      </c>
      <c r="L130" s="98" t="s">
        <v>18</v>
      </c>
      <c r="M130" s="33">
        <v>42217</v>
      </c>
      <c r="N130" s="33">
        <v>43251</v>
      </c>
      <c r="O130" s="34" t="s">
        <v>57</v>
      </c>
      <c r="P130" s="34" t="s">
        <v>160</v>
      </c>
      <c r="Q130" s="36" t="s">
        <v>18</v>
      </c>
      <c r="R130" s="72" t="s">
        <v>803</v>
      </c>
      <c r="S130" s="98" t="s">
        <v>19</v>
      </c>
      <c r="T130" s="72"/>
      <c r="U130" s="72" t="s">
        <v>774</v>
      </c>
      <c r="V130" s="92" t="s">
        <v>60</v>
      </c>
      <c r="W130" s="88"/>
      <c r="X130" s="73"/>
      <c r="Y130" s="92" t="s">
        <v>764</v>
      </c>
    </row>
    <row r="131" spans="1:25" ht="27.65" customHeight="1" x14ac:dyDescent="0.4">
      <c r="A131" s="88">
        <v>2024</v>
      </c>
      <c r="B131" s="90">
        <v>45292</v>
      </c>
      <c r="C131" s="90">
        <v>45382</v>
      </c>
      <c r="D131" s="83" t="s">
        <v>129</v>
      </c>
      <c r="E131" s="83" t="s">
        <v>129</v>
      </c>
      <c r="F131" s="83" t="s">
        <v>589</v>
      </c>
      <c r="G131" s="83" t="s">
        <v>590</v>
      </c>
      <c r="H131" s="83" t="s">
        <v>591</v>
      </c>
      <c r="I131" s="83" t="s">
        <v>896</v>
      </c>
      <c r="J131" s="96" t="s">
        <v>592</v>
      </c>
      <c r="K131" s="96" t="s">
        <v>361</v>
      </c>
      <c r="L131" s="96" t="s">
        <v>18</v>
      </c>
      <c r="M131" s="33">
        <v>44470</v>
      </c>
      <c r="N131" s="33"/>
      <c r="O131" s="34" t="s">
        <v>65</v>
      </c>
      <c r="P131" s="35" t="s">
        <v>129</v>
      </c>
      <c r="Q131" s="36" t="s">
        <v>18</v>
      </c>
      <c r="R131" s="72" t="s">
        <v>804</v>
      </c>
      <c r="S131" s="96" t="s">
        <v>19</v>
      </c>
      <c r="T131" s="72" t="s">
        <v>964</v>
      </c>
      <c r="U131" s="72" t="s">
        <v>776</v>
      </c>
      <c r="V131" s="92" t="s">
        <v>60</v>
      </c>
      <c r="W131" s="90">
        <v>45382</v>
      </c>
      <c r="X131" s="73"/>
      <c r="Y131" s="92" t="s">
        <v>764</v>
      </c>
    </row>
    <row r="132" spans="1:25" ht="27.65" customHeight="1" x14ac:dyDescent="0.4">
      <c r="A132" s="88"/>
      <c r="B132" s="88"/>
      <c r="C132" s="88"/>
      <c r="D132" s="84" t="s">
        <v>129</v>
      </c>
      <c r="E132" s="84" t="s">
        <v>129</v>
      </c>
      <c r="F132" s="84" t="s">
        <v>589</v>
      </c>
      <c r="G132" s="84" t="s">
        <v>590</v>
      </c>
      <c r="H132" s="84" t="s">
        <v>591</v>
      </c>
      <c r="I132" s="84"/>
      <c r="J132" s="97" t="s">
        <v>592</v>
      </c>
      <c r="K132" s="97" t="s">
        <v>361</v>
      </c>
      <c r="L132" s="97" t="s">
        <v>18</v>
      </c>
      <c r="M132" s="35">
        <v>2020</v>
      </c>
      <c r="N132" s="35">
        <v>2021</v>
      </c>
      <c r="O132" s="34" t="s">
        <v>57</v>
      </c>
      <c r="P132" s="34" t="s">
        <v>161</v>
      </c>
      <c r="Q132" s="36" t="s">
        <v>18</v>
      </c>
      <c r="R132" s="72" t="s">
        <v>804</v>
      </c>
      <c r="S132" s="97" t="s">
        <v>19</v>
      </c>
      <c r="T132" s="72"/>
      <c r="U132" s="72" t="s">
        <v>776</v>
      </c>
      <c r="V132" s="92" t="s">
        <v>60</v>
      </c>
      <c r="W132" s="88"/>
      <c r="X132" s="73"/>
      <c r="Y132" s="92" t="s">
        <v>764</v>
      </c>
    </row>
    <row r="133" spans="1:25" ht="27.65" customHeight="1" x14ac:dyDescent="0.4">
      <c r="A133" s="88"/>
      <c r="B133" s="88"/>
      <c r="C133" s="88"/>
      <c r="D133" s="85" t="s">
        <v>129</v>
      </c>
      <c r="E133" s="85" t="s">
        <v>129</v>
      </c>
      <c r="F133" s="85" t="s">
        <v>589</v>
      </c>
      <c r="G133" s="85" t="s">
        <v>590</v>
      </c>
      <c r="H133" s="85" t="s">
        <v>591</v>
      </c>
      <c r="I133" s="85"/>
      <c r="J133" s="98" t="s">
        <v>592</v>
      </c>
      <c r="K133" s="98" t="s">
        <v>361</v>
      </c>
      <c r="L133" s="98" t="s">
        <v>18</v>
      </c>
      <c r="M133" s="35">
        <v>2019</v>
      </c>
      <c r="N133" s="35">
        <v>2020</v>
      </c>
      <c r="O133" s="34" t="s">
        <v>57</v>
      </c>
      <c r="P133" s="34" t="s">
        <v>162</v>
      </c>
      <c r="Q133" s="36" t="s">
        <v>18</v>
      </c>
      <c r="R133" s="72" t="s">
        <v>804</v>
      </c>
      <c r="S133" s="98" t="s">
        <v>19</v>
      </c>
      <c r="T133" s="72"/>
      <c r="U133" s="72" t="s">
        <v>776</v>
      </c>
      <c r="V133" s="92" t="s">
        <v>60</v>
      </c>
      <c r="W133" s="88"/>
      <c r="X133" s="73"/>
      <c r="Y133" s="92" t="s">
        <v>764</v>
      </c>
    </row>
    <row r="134" spans="1:25" ht="27.65" customHeight="1" x14ac:dyDescent="0.4">
      <c r="A134" s="88">
        <v>2024</v>
      </c>
      <c r="B134" s="90">
        <v>45292</v>
      </c>
      <c r="C134" s="90">
        <v>45382</v>
      </c>
      <c r="D134" s="83" t="s">
        <v>93</v>
      </c>
      <c r="E134" s="83" t="s">
        <v>93</v>
      </c>
      <c r="F134" s="83" t="s">
        <v>593</v>
      </c>
      <c r="G134" s="83" t="s">
        <v>594</v>
      </c>
      <c r="H134" s="83" t="s">
        <v>588</v>
      </c>
      <c r="I134" s="83" t="s">
        <v>888</v>
      </c>
      <c r="J134" s="96" t="s">
        <v>592</v>
      </c>
      <c r="K134" s="96" t="s">
        <v>24</v>
      </c>
      <c r="L134" s="96" t="s">
        <v>18</v>
      </c>
      <c r="M134" s="33">
        <v>41395</v>
      </c>
      <c r="N134" s="33"/>
      <c r="O134" s="34" t="s">
        <v>65</v>
      </c>
      <c r="P134" s="35" t="s">
        <v>67</v>
      </c>
      <c r="Q134" s="37" t="s">
        <v>18</v>
      </c>
      <c r="R134" s="72" t="s">
        <v>805</v>
      </c>
      <c r="S134" s="96" t="s">
        <v>19</v>
      </c>
      <c r="T134" s="72" t="s">
        <v>964</v>
      </c>
      <c r="U134" s="72" t="s">
        <v>769</v>
      </c>
      <c r="V134" s="92" t="s">
        <v>60</v>
      </c>
      <c r="W134" s="90">
        <v>45382</v>
      </c>
      <c r="X134" s="73"/>
      <c r="Y134" s="92" t="s">
        <v>764</v>
      </c>
    </row>
    <row r="135" spans="1:25" ht="15" customHeight="1" x14ac:dyDescent="0.4">
      <c r="A135" s="88"/>
      <c r="B135" s="88"/>
      <c r="C135" s="88"/>
      <c r="D135" s="84" t="s">
        <v>93</v>
      </c>
      <c r="E135" s="84" t="s">
        <v>93</v>
      </c>
      <c r="F135" s="84" t="s">
        <v>593</v>
      </c>
      <c r="G135" s="84" t="s">
        <v>594</v>
      </c>
      <c r="H135" s="84" t="s">
        <v>588</v>
      </c>
      <c r="I135" s="84"/>
      <c r="J135" s="97" t="s">
        <v>592</v>
      </c>
      <c r="K135" s="97" t="s">
        <v>24</v>
      </c>
      <c r="L135" s="97" t="s">
        <v>18</v>
      </c>
      <c r="M135" s="33">
        <v>39965</v>
      </c>
      <c r="N135" s="33">
        <v>41395</v>
      </c>
      <c r="O135" s="34" t="s">
        <v>66</v>
      </c>
      <c r="P135" s="34" t="s">
        <v>89</v>
      </c>
      <c r="Q135" s="37" t="s">
        <v>18</v>
      </c>
      <c r="R135" s="72" t="s">
        <v>805</v>
      </c>
      <c r="S135" s="97" t="s">
        <v>19</v>
      </c>
      <c r="T135" s="72"/>
      <c r="U135" s="72" t="s">
        <v>769</v>
      </c>
      <c r="V135" s="92" t="s">
        <v>60</v>
      </c>
      <c r="W135" s="88"/>
      <c r="X135" s="73"/>
      <c r="Y135" s="92" t="s">
        <v>764</v>
      </c>
    </row>
    <row r="136" spans="1:25" ht="15" customHeight="1" x14ac:dyDescent="0.4">
      <c r="A136" s="88"/>
      <c r="B136" s="88"/>
      <c r="C136" s="88"/>
      <c r="D136" s="85" t="s">
        <v>93</v>
      </c>
      <c r="E136" s="85" t="s">
        <v>93</v>
      </c>
      <c r="F136" s="85" t="s">
        <v>593</v>
      </c>
      <c r="G136" s="85" t="s">
        <v>594</v>
      </c>
      <c r="H136" s="85" t="s">
        <v>588</v>
      </c>
      <c r="I136" s="85"/>
      <c r="J136" s="98" t="s">
        <v>592</v>
      </c>
      <c r="K136" s="98" t="s">
        <v>24</v>
      </c>
      <c r="L136" s="98" t="s">
        <v>18</v>
      </c>
      <c r="M136" s="33">
        <v>39083</v>
      </c>
      <c r="N136" s="33">
        <v>39934</v>
      </c>
      <c r="O136" s="34" t="s">
        <v>66</v>
      </c>
      <c r="P136" s="34" t="s">
        <v>163</v>
      </c>
      <c r="Q136" s="37" t="s">
        <v>18</v>
      </c>
      <c r="R136" s="72" t="s">
        <v>805</v>
      </c>
      <c r="S136" s="98" t="s">
        <v>19</v>
      </c>
      <c r="T136" s="72"/>
      <c r="U136" s="72" t="s">
        <v>769</v>
      </c>
      <c r="V136" s="92" t="s">
        <v>60</v>
      </c>
      <c r="W136" s="88"/>
      <c r="X136" s="73"/>
      <c r="Y136" s="92" t="s">
        <v>764</v>
      </c>
    </row>
    <row r="137" spans="1:25" ht="27.65" customHeight="1" x14ac:dyDescent="0.4">
      <c r="A137" s="88">
        <v>2024</v>
      </c>
      <c r="B137" s="90">
        <v>45292</v>
      </c>
      <c r="C137" s="90">
        <v>45382</v>
      </c>
      <c r="D137" s="83" t="s">
        <v>82</v>
      </c>
      <c r="E137" s="83" t="s">
        <v>82</v>
      </c>
      <c r="F137" s="83" t="s">
        <v>595</v>
      </c>
      <c r="G137" s="83" t="s">
        <v>596</v>
      </c>
      <c r="H137" s="83" t="s">
        <v>325</v>
      </c>
      <c r="I137" s="83" t="s">
        <v>896</v>
      </c>
      <c r="J137" s="96" t="s">
        <v>592</v>
      </c>
      <c r="K137" s="96" t="s">
        <v>24</v>
      </c>
      <c r="L137" s="96" t="s">
        <v>18</v>
      </c>
      <c r="M137" s="33">
        <v>44501</v>
      </c>
      <c r="N137" s="33"/>
      <c r="O137" s="34" t="s">
        <v>65</v>
      </c>
      <c r="P137" s="35" t="s">
        <v>67</v>
      </c>
      <c r="Q137" s="37" t="s">
        <v>18</v>
      </c>
      <c r="R137" s="72" t="s">
        <v>806</v>
      </c>
      <c r="S137" s="96" t="s">
        <v>19</v>
      </c>
      <c r="T137" s="72" t="s">
        <v>964</v>
      </c>
      <c r="U137" s="72" t="s">
        <v>769</v>
      </c>
      <c r="V137" s="92" t="s">
        <v>60</v>
      </c>
      <c r="W137" s="90">
        <v>45382</v>
      </c>
      <c r="X137" s="73"/>
      <c r="Y137" s="92" t="s">
        <v>764</v>
      </c>
    </row>
    <row r="138" spans="1:25" ht="15" customHeight="1" x14ac:dyDescent="0.4">
      <c r="A138" s="88"/>
      <c r="B138" s="88"/>
      <c r="C138" s="88"/>
      <c r="D138" s="84" t="s">
        <v>82</v>
      </c>
      <c r="E138" s="84" t="s">
        <v>82</v>
      </c>
      <c r="F138" s="84" t="s">
        <v>595</v>
      </c>
      <c r="G138" s="84" t="s">
        <v>596</v>
      </c>
      <c r="H138" s="84" t="s">
        <v>325</v>
      </c>
      <c r="I138" s="84"/>
      <c r="J138" s="97" t="s">
        <v>592</v>
      </c>
      <c r="K138" s="97" t="s">
        <v>24</v>
      </c>
      <c r="L138" s="97" t="s">
        <v>18</v>
      </c>
      <c r="M138" s="33">
        <v>42537</v>
      </c>
      <c r="N138" s="33">
        <v>44500</v>
      </c>
      <c r="O138" s="34" t="s">
        <v>66</v>
      </c>
      <c r="P138" s="34" t="s">
        <v>164</v>
      </c>
      <c r="Q138" s="37" t="s">
        <v>18</v>
      </c>
      <c r="R138" s="72" t="s">
        <v>806</v>
      </c>
      <c r="S138" s="97" t="s">
        <v>19</v>
      </c>
      <c r="T138" s="72"/>
      <c r="U138" s="72" t="s">
        <v>769</v>
      </c>
      <c r="V138" s="92" t="s">
        <v>60</v>
      </c>
      <c r="W138" s="88"/>
      <c r="X138" s="73"/>
      <c r="Y138" s="92" t="s">
        <v>764</v>
      </c>
    </row>
    <row r="139" spans="1:25" ht="15" customHeight="1" x14ac:dyDescent="0.4">
      <c r="A139" s="88"/>
      <c r="B139" s="88"/>
      <c r="C139" s="88"/>
      <c r="D139" s="85" t="s">
        <v>82</v>
      </c>
      <c r="E139" s="85" t="s">
        <v>82</v>
      </c>
      <c r="F139" s="85" t="s">
        <v>595</v>
      </c>
      <c r="G139" s="85" t="s">
        <v>596</v>
      </c>
      <c r="H139" s="85" t="s">
        <v>325</v>
      </c>
      <c r="I139" s="85"/>
      <c r="J139" s="98" t="s">
        <v>592</v>
      </c>
      <c r="K139" s="98" t="s">
        <v>24</v>
      </c>
      <c r="L139" s="98" t="s">
        <v>18</v>
      </c>
      <c r="M139" s="33">
        <v>41671</v>
      </c>
      <c r="N139" s="33">
        <v>42536</v>
      </c>
      <c r="O139" s="34" t="s">
        <v>66</v>
      </c>
      <c r="P139" s="34" t="s">
        <v>89</v>
      </c>
      <c r="Q139" s="37" t="s">
        <v>18</v>
      </c>
      <c r="R139" s="72" t="s">
        <v>806</v>
      </c>
      <c r="S139" s="98" t="s">
        <v>19</v>
      </c>
      <c r="T139" s="72"/>
      <c r="U139" s="72" t="s">
        <v>769</v>
      </c>
      <c r="V139" s="92" t="s">
        <v>60</v>
      </c>
      <c r="W139" s="88"/>
      <c r="X139" s="73"/>
      <c r="Y139" s="92" t="s">
        <v>764</v>
      </c>
    </row>
    <row r="140" spans="1:25" ht="27.65" customHeight="1" x14ac:dyDescent="0.4">
      <c r="A140" s="88">
        <v>2024</v>
      </c>
      <c r="B140" s="90">
        <v>45292</v>
      </c>
      <c r="C140" s="90">
        <v>45382</v>
      </c>
      <c r="D140" s="83" t="s">
        <v>82</v>
      </c>
      <c r="E140" s="83" t="s">
        <v>82</v>
      </c>
      <c r="F140" s="83" t="s">
        <v>597</v>
      </c>
      <c r="G140" s="83" t="s">
        <v>325</v>
      </c>
      <c r="H140" s="83" t="s">
        <v>598</v>
      </c>
      <c r="I140" s="83" t="s">
        <v>896</v>
      </c>
      <c r="J140" s="96" t="s">
        <v>592</v>
      </c>
      <c r="K140" s="96" t="s">
        <v>24</v>
      </c>
      <c r="L140" s="96" t="s">
        <v>18</v>
      </c>
      <c r="M140" s="33">
        <v>44682</v>
      </c>
      <c r="N140" s="33"/>
      <c r="O140" s="34" t="s">
        <v>65</v>
      </c>
      <c r="P140" s="34" t="s">
        <v>67</v>
      </c>
      <c r="Q140" s="35" t="s">
        <v>18</v>
      </c>
      <c r="R140" s="72" t="s">
        <v>807</v>
      </c>
      <c r="S140" s="96" t="s">
        <v>19</v>
      </c>
      <c r="T140" s="72" t="s">
        <v>964</v>
      </c>
      <c r="U140" s="72" t="s">
        <v>769</v>
      </c>
      <c r="V140" s="92" t="s">
        <v>60</v>
      </c>
      <c r="W140" s="90">
        <v>45382</v>
      </c>
      <c r="X140" s="73"/>
      <c r="Y140" s="92" t="s">
        <v>764</v>
      </c>
    </row>
    <row r="141" spans="1:25" ht="27.65" customHeight="1" x14ac:dyDescent="0.4">
      <c r="A141" s="88"/>
      <c r="B141" s="88"/>
      <c r="C141" s="88"/>
      <c r="D141" s="84" t="s">
        <v>82</v>
      </c>
      <c r="E141" s="84" t="s">
        <v>82</v>
      </c>
      <c r="F141" s="84" t="s">
        <v>597</v>
      </c>
      <c r="G141" s="84" t="s">
        <v>325</v>
      </c>
      <c r="H141" s="84" t="s">
        <v>598</v>
      </c>
      <c r="I141" s="84"/>
      <c r="J141" s="97" t="s">
        <v>592</v>
      </c>
      <c r="K141" s="97" t="s">
        <v>24</v>
      </c>
      <c r="L141" s="97" t="s">
        <v>18</v>
      </c>
      <c r="M141" s="33">
        <v>44577</v>
      </c>
      <c r="N141" s="33">
        <v>44681</v>
      </c>
      <c r="O141" s="34" t="s">
        <v>65</v>
      </c>
      <c r="P141" s="34" t="s">
        <v>159</v>
      </c>
      <c r="Q141" s="35" t="s">
        <v>18</v>
      </c>
      <c r="R141" s="72" t="s">
        <v>807</v>
      </c>
      <c r="S141" s="97" t="s">
        <v>19</v>
      </c>
      <c r="T141" s="72"/>
      <c r="U141" s="72" t="s">
        <v>769</v>
      </c>
      <c r="V141" s="92" t="s">
        <v>60</v>
      </c>
      <c r="W141" s="88"/>
      <c r="X141" s="73"/>
      <c r="Y141" s="92" t="s">
        <v>764</v>
      </c>
    </row>
    <row r="142" spans="1:25" ht="27.65" customHeight="1" x14ac:dyDescent="0.4">
      <c r="A142" s="88"/>
      <c r="B142" s="88"/>
      <c r="C142" s="88"/>
      <c r="D142" s="85" t="s">
        <v>82</v>
      </c>
      <c r="E142" s="85" t="s">
        <v>82</v>
      </c>
      <c r="F142" s="85" t="s">
        <v>597</v>
      </c>
      <c r="G142" s="85" t="s">
        <v>325</v>
      </c>
      <c r="H142" s="85" t="s">
        <v>598</v>
      </c>
      <c r="I142" s="85"/>
      <c r="J142" s="98" t="s">
        <v>592</v>
      </c>
      <c r="K142" s="98" t="s">
        <v>24</v>
      </c>
      <c r="L142" s="98" t="s">
        <v>18</v>
      </c>
      <c r="M142" s="33">
        <v>44075</v>
      </c>
      <c r="N142" s="33">
        <v>44469</v>
      </c>
      <c r="O142" s="34" t="s">
        <v>165</v>
      </c>
      <c r="P142" s="34" t="s">
        <v>166</v>
      </c>
      <c r="Q142" s="35" t="s">
        <v>18</v>
      </c>
      <c r="R142" s="72" t="s">
        <v>807</v>
      </c>
      <c r="S142" s="98" t="s">
        <v>19</v>
      </c>
      <c r="T142" s="72"/>
      <c r="U142" s="72" t="s">
        <v>769</v>
      </c>
      <c r="V142" s="92" t="s">
        <v>60</v>
      </c>
      <c r="W142" s="88"/>
      <c r="X142" s="73"/>
      <c r="Y142" s="92" t="s">
        <v>764</v>
      </c>
    </row>
    <row r="143" spans="1:25" ht="27.65" customHeight="1" x14ac:dyDescent="0.4">
      <c r="A143" s="88">
        <v>2024</v>
      </c>
      <c r="B143" s="90">
        <v>45292</v>
      </c>
      <c r="C143" s="90">
        <v>45382</v>
      </c>
      <c r="D143" s="83" t="s">
        <v>93</v>
      </c>
      <c r="E143" s="83" t="s">
        <v>93</v>
      </c>
      <c r="F143" s="83" t="s">
        <v>599</v>
      </c>
      <c r="G143" s="83" t="s">
        <v>600</v>
      </c>
      <c r="H143" s="83" t="s">
        <v>601</v>
      </c>
      <c r="I143" s="83" t="s">
        <v>888</v>
      </c>
      <c r="J143" s="96" t="s">
        <v>592</v>
      </c>
      <c r="K143" s="96" t="s">
        <v>24</v>
      </c>
      <c r="L143" s="96" t="s">
        <v>32</v>
      </c>
      <c r="M143" s="33">
        <v>37257</v>
      </c>
      <c r="N143" s="33"/>
      <c r="O143" s="34" t="s">
        <v>65</v>
      </c>
      <c r="P143" s="35" t="s">
        <v>67</v>
      </c>
      <c r="Q143" s="37" t="s">
        <v>32</v>
      </c>
      <c r="R143" s="72" t="s">
        <v>808</v>
      </c>
      <c r="S143" s="96" t="s">
        <v>19</v>
      </c>
      <c r="T143" s="72" t="s">
        <v>964</v>
      </c>
      <c r="U143" s="72" t="s">
        <v>769</v>
      </c>
      <c r="V143" s="92" t="s">
        <v>60</v>
      </c>
      <c r="W143" s="90">
        <v>45382</v>
      </c>
      <c r="X143" s="73"/>
      <c r="Y143" s="92" t="s">
        <v>764</v>
      </c>
    </row>
    <row r="144" spans="1:25" ht="14.4" customHeight="1" x14ac:dyDescent="0.4">
      <c r="A144" s="88"/>
      <c r="B144" s="88"/>
      <c r="C144" s="88"/>
      <c r="D144" s="84" t="s">
        <v>93</v>
      </c>
      <c r="E144" s="84" t="s">
        <v>93</v>
      </c>
      <c r="F144" s="84" t="s">
        <v>599</v>
      </c>
      <c r="G144" s="84" t="s">
        <v>600</v>
      </c>
      <c r="H144" s="84" t="s">
        <v>601</v>
      </c>
      <c r="I144" s="84"/>
      <c r="J144" s="97" t="s">
        <v>592</v>
      </c>
      <c r="K144" s="97" t="s">
        <v>24</v>
      </c>
      <c r="L144" s="97" t="s">
        <v>32</v>
      </c>
      <c r="M144" s="33">
        <v>35827</v>
      </c>
      <c r="N144" s="33">
        <v>37226</v>
      </c>
      <c r="O144" s="34" t="s">
        <v>167</v>
      </c>
      <c r="P144" s="34" t="s">
        <v>168</v>
      </c>
      <c r="Q144" s="37" t="s">
        <v>32</v>
      </c>
      <c r="R144" s="72" t="s">
        <v>808</v>
      </c>
      <c r="S144" s="97" t="s">
        <v>19</v>
      </c>
      <c r="T144" s="72"/>
      <c r="U144" s="72" t="s">
        <v>769</v>
      </c>
      <c r="V144" s="92" t="s">
        <v>60</v>
      </c>
      <c r="W144" s="88"/>
      <c r="X144" s="73"/>
      <c r="Y144" s="92" t="s">
        <v>764</v>
      </c>
    </row>
    <row r="145" spans="1:25" ht="27.65" customHeight="1" x14ac:dyDescent="0.4">
      <c r="A145" s="88"/>
      <c r="B145" s="88"/>
      <c r="C145" s="88"/>
      <c r="D145" s="85" t="s">
        <v>93</v>
      </c>
      <c r="E145" s="85" t="s">
        <v>93</v>
      </c>
      <c r="F145" s="85" t="s">
        <v>599</v>
      </c>
      <c r="G145" s="85" t="s">
        <v>600</v>
      </c>
      <c r="H145" s="85" t="s">
        <v>601</v>
      </c>
      <c r="I145" s="85"/>
      <c r="J145" s="98" t="s">
        <v>592</v>
      </c>
      <c r="K145" s="98" t="s">
        <v>24</v>
      </c>
      <c r="L145" s="98" t="s">
        <v>32</v>
      </c>
      <c r="M145" s="33"/>
      <c r="N145" s="33"/>
      <c r="O145" s="35" t="s">
        <v>98</v>
      </c>
      <c r="P145" s="35" t="s">
        <v>98</v>
      </c>
      <c r="Q145" s="37" t="s">
        <v>32</v>
      </c>
      <c r="R145" s="72" t="s">
        <v>808</v>
      </c>
      <c r="S145" s="98" t="s">
        <v>19</v>
      </c>
      <c r="T145" s="72"/>
      <c r="U145" s="72" t="s">
        <v>769</v>
      </c>
      <c r="V145" s="92" t="s">
        <v>60</v>
      </c>
      <c r="W145" s="88"/>
      <c r="X145" s="73"/>
      <c r="Y145" s="92" t="s">
        <v>764</v>
      </c>
    </row>
    <row r="146" spans="1:25" ht="27.65" customHeight="1" x14ac:dyDescent="0.4">
      <c r="A146" s="88">
        <v>2024</v>
      </c>
      <c r="B146" s="90">
        <v>45292</v>
      </c>
      <c r="C146" s="90">
        <v>45382</v>
      </c>
      <c r="D146" s="83" t="s">
        <v>82</v>
      </c>
      <c r="E146" s="83" t="s">
        <v>82</v>
      </c>
      <c r="F146" s="83" t="s">
        <v>602</v>
      </c>
      <c r="G146" s="83" t="s">
        <v>603</v>
      </c>
      <c r="H146" s="83" t="s">
        <v>604</v>
      </c>
      <c r="I146" s="83" t="s">
        <v>896</v>
      </c>
      <c r="J146" s="96" t="s">
        <v>592</v>
      </c>
      <c r="K146" s="96" t="s">
        <v>24</v>
      </c>
      <c r="L146" s="96" t="s">
        <v>605</v>
      </c>
      <c r="M146" s="33">
        <v>38869</v>
      </c>
      <c r="N146" s="33"/>
      <c r="O146" s="34" t="s">
        <v>65</v>
      </c>
      <c r="P146" s="35" t="s">
        <v>67</v>
      </c>
      <c r="Q146" s="37" t="s">
        <v>18</v>
      </c>
      <c r="R146" s="72" t="s">
        <v>809</v>
      </c>
      <c r="S146" s="96" t="s">
        <v>19</v>
      </c>
      <c r="T146" s="72" t="s">
        <v>964</v>
      </c>
      <c r="U146" s="72" t="s">
        <v>769</v>
      </c>
      <c r="V146" s="92" t="s">
        <v>60</v>
      </c>
      <c r="W146" s="90">
        <v>45382</v>
      </c>
      <c r="X146" s="73"/>
      <c r="Y146" s="92" t="s">
        <v>764</v>
      </c>
    </row>
    <row r="147" spans="1:25" ht="27.65" customHeight="1" x14ac:dyDescent="0.4">
      <c r="A147" s="88"/>
      <c r="B147" s="88"/>
      <c r="C147" s="88"/>
      <c r="D147" s="84" t="s">
        <v>82</v>
      </c>
      <c r="E147" s="84" t="s">
        <v>82</v>
      </c>
      <c r="F147" s="84" t="s">
        <v>602</v>
      </c>
      <c r="G147" s="84" t="s">
        <v>603</v>
      </c>
      <c r="H147" s="84" t="s">
        <v>604</v>
      </c>
      <c r="I147" s="84"/>
      <c r="J147" s="97" t="s">
        <v>592</v>
      </c>
      <c r="K147" s="97" t="s">
        <v>24</v>
      </c>
      <c r="L147" s="97" t="s">
        <v>605</v>
      </c>
      <c r="M147" s="33">
        <v>38718</v>
      </c>
      <c r="N147" s="33">
        <v>38838</v>
      </c>
      <c r="O147" s="34" t="s">
        <v>65</v>
      </c>
      <c r="P147" s="34" t="s">
        <v>169</v>
      </c>
      <c r="Q147" s="37" t="s">
        <v>18</v>
      </c>
      <c r="R147" s="72" t="s">
        <v>809</v>
      </c>
      <c r="S147" s="97" t="s">
        <v>19</v>
      </c>
      <c r="T147" s="72"/>
      <c r="U147" s="72" t="s">
        <v>769</v>
      </c>
      <c r="V147" s="92" t="s">
        <v>60</v>
      </c>
      <c r="W147" s="88"/>
      <c r="X147" s="73"/>
      <c r="Y147" s="92" t="s">
        <v>764</v>
      </c>
    </row>
    <row r="148" spans="1:25" ht="14.4" customHeight="1" x14ac:dyDescent="0.4">
      <c r="A148" s="88"/>
      <c r="B148" s="88"/>
      <c r="C148" s="88"/>
      <c r="D148" s="85" t="s">
        <v>82</v>
      </c>
      <c r="E148" s="85" t="s">
        <v>82</v>
      </c>
      <c r="F148" s="85" t="s">
        <v>602</v>
      </c>
      <c r="G148" s="85" t="s">
        <v>603</v>
      </c>
      <c r="H148" s="85" t="s">
        <v>604</v>
      </c>
      <c r="I148" s="85"/>
      <c r="J148" s="98" t="s">
        <v>592</v>
      </c>
      <c r="K148" s="98" t="s">
        <v>24</v>
      </c>
      <c r="L148" s="98" t="s">
        <v>605</v>
      </c>
      <c r="M148" s="33">
        <v>2000</v>
      </c>
      <c r="N148" s="33">
        <v>2003</v>
      </c>
      <c r="O148" s="34" t="s">
        <v>170</v>
      </c>
      <c r="P148" s="34" t="s">
        <v>89</v>
      </c>
      <c r="Q148" s="37" t="s">
        <v>18</v>
      </c>
      <c r="R148" s="72" t="s">
        <v>809</v>
      </c>
      <c r="S148" s="98" t="s">
        <v>19</v>
      </c>
      <c r="T148" s="72"/>
      <c r="U148" s="72" t="s">
        <v>769</v>
      </c>
      <c r="V148" s="92" t="s">
        <v>60</v>
      </c>
      <c r="W148" s="88"/>
      <c r="X148" s="73"/>
      <c r="Y148" s="92" t="s">
        <v>764</v>
      </c>
    </row>
    <row r="149" spans="1:25" ht="27.65" customHeight="1" x14ac:dyDescent="0.4">
      <c r="A149" s="88">
        <v>2024</v>
      </c>
      <c r="B149" s="90">
        <v>45292</v>
      </c>
      <c r="C149" s="90">
        <v>45382</v>
      </c>
      <c r="D149" s="83" t="s">
        <v>82</v>
      </c>
      <c r="E149" s="83" t="s">
        <v>82</v>
      </c>
      <c r="F149" s="83" t="s">
        <v>606</v>
      </c>
      <c r="G149" s="83" t="s">
        <v>607</v>
      </c>
      <c r="H149" s="83" t="s">
        <v>608</v>
      </c>
      <c r="I149" s="83" t="s">
        <v>896</v>
      </c>
      <c r="J149" s="96" t="s">
        <v>592</v>
      </c>
      <c r="K149" s="96" t="s">
        <v>24</v>
      </c>
      <c r="L149" s="96" t="s">
        <v>605</v>
      </c>
      <c r="M149" s="33">
        <v>37742</v>
      </c>
      <c r="N149" s="33"/>
      <c r="O149" s="34" t="s">
        <v>65</v>
      </c>
      <c r="P149" s="35" t="s">
        <v>67</v>
      </c>
      <c r="Q149" s="37" t="s">
        <v>18</v>
      </c>
      <c r="R149" s="72" t="s">
        <v>810</v>
      </c>
      <c r="S149" s="96" t="s">
        <v>19</v>
      </c>
      <c r="T149" s="72" t="s">
        <v>964</v>
      </c>
      <c r="U149" s="72" t="s">
        <v>769</v>
      </c>
      <c r="V149" s="92" t="s">
        <v>60</v>
      </c>
      <c r="W149" s="90">
        <v>45382</v>
      </c>
      <c r="X149" s="73"/>
      <c r="Y149" s="92" t="s">
        <v>764</v>
      </c>
    </row>
    <row r="150" spans="1:25" ht="27.65" customHeight="1" x14ac:dyDescent="0.4">
      <c r="A150" s="88"/>
      <c r="B150" s="88"/>
      <c r="C150" s="88"/>
      <c r="D150" s="84" t="s">
        <v>82</v>
      </c>
      <c r="E150" s="84" t="s">
        <v>82</v>
      </c>
      <c r="F150" s="84" t="s">
        <v>606</v>
      </c>
      <c r="G150" s="84" t="s">
        <v>607</v>
      </c>
      <c r="H150" s="84" t="s">
        <v>608</v>
      </c>
      <c r="I150" s="84"/>
      <c r="J150" s="97" t="s">
        <v>592</v>
      </c>
      <c r="K150" s="97" t="s">
        <v>24</v>
      </c>
      <c r="L150" s="97" t="s">
        <v>605</v>
      </c>
      <c r="M150" s="33">
        <v>37622</v>
      </c>
      <c r="N150" s="33">
        <v>37712</v>
      </c>
      <c r="O150" s="34" t="s">
        <v>65</v>
      </c>
      <c r="P150" s="34" t="s">
        <v>171</v>
      </c>
      <c r="Q150" s="37" t="s">
        <v>18</v>
      </c>
      <c r="R150" s="72" t="s">
        <v>810</v>
      </c>
      <c r="S150" s="97" t="s">
        <v>19</v>
      </c>
      <c r="T150" s="72"/>
      <c r="U150" s="72" t="s">
        <v>769</v>
      </c>
      <c r="V150" s="92" t="s">
        <v>60</v>
      </c>
      <c r="W150" s="88"/>
      <c r="X150" s="73"/>
      <c r="Y150" s="92" t="s">
        <v>764</v>
      </c>
    </row>
    <row r="151" spans="1:25" ht="27.65" customHeight="1" x14ac:dyDescent="0.4">
      <c r="A151" s="88"/>
      <c r="B151" s="88"/>
      <c r="C151" s="88"/>
      <c r="D151" s="85" t="s">
        <v>82</v>
      </c>
      <c r="E151" s="85" t="s">
        <v>82</v>
      </c>
      <c r="F151" s="85" t="s">
        <v>606</v>
      </c>
      <c r="G151" s="85" t="s">
        <v>607</v>
      </c>
      <c r="H151" s="85" t="s">
        <v>608</v>
      </c>
      <c r="I151" s="85"/>
      <c r="J151" s="98" t="s">
        <v>592</v>
      </c>
      <c r="K151" s="98" t="s">
        <v>24</v>
      </c>
      <c r="L151" s="98" t="s">
        <v>605</v>
      </c>
      <c r="M151" s="33">
        <v>34881</v>
      </c>
      <c r="N151" s="33">
        <v>34943</v>
      </c>
      <c r="O151" s="34" t="s">
        <v>172</v>
      </c>
      <c r="P151" s="34" t="s">
        <v>171</v>
      </c>
      <c r="Q151" s="37" t="s">
        <v>18</v>
      </c>
      <c r="R151" s="72" t="s">
        <v>810</v>
      </c>
      <c r="S151" s="98" t="s">
        <v>19</v>
      </c>
      <c r="T151" s="72"/>
      <c r="U151" s="72" t="s">
        <v>769</v>
      </c>
      <c r="V151" s="92" t="s">
        <v>60</v>
      </c>
      <c r="W151" s="88"/>
      <c r="X151" s="73"/>
      <c r="Y151" s="92" t="s">
        <v>764</v>
      </c>
    </row>
    <row r="152" spans="1:25" ht="27.65" customHeight="1" x14ac:dyDescent="0.4">
      <c r="A152" s="88">
        <v>2024</v>
      </c>
      <c r="B152" s="90">
        <v>45292</v>
      </c>
      <c r="C152" s="90">
        <v>45382</v>
      </c>
      <c r="D152" s="83" t="s">
        <v>159</v>
      </c>
      <c r="E152" s="83" t="s">
        <v>159</v>
      </c>
      <c r="F152" s="83" t="s">
        <v>609</v>
      </c>
      <c r="G152" s="83" t="s">
        <v>610</v>
      </c>
      <c r="H152" s="83" t="s">
        <v>317</v>
      </c>
      <c r="I152" s="83" t="s">
        <v>896</v>
      </c>
      <c r="J152" s="96" t="s">
        <v>592</v>
      </c>
      <c r="K152" s="96" t="s">
        <v>24</v>
      </c>
      <c r="L152" s="96" t="s">
        <v>18</v>
      </c>
      <c r="M152" s="33">
        <v>44682</v>
      </c>
      <c r="N152" s="33"/>
      <c r="O152" s="34" t="s">
        <v>43</v>
      </c>
      <c r="P152" s="35" t="s">
        <v>159</v>
      </c>
      <c r="Q152" s="37" t="s">
        <v>18</v>
      </c>
      <c r="R152" s="72" t="s">
        <v>811</v>
      </c>
      <c r="S152" s="96" t="s">
        <v>19</v>
      </c>
      <c r="T152" s="72" t="s">
        <v>964</v>
      </c>
      <c r="U152" s="72" t="s">
        <v>774</v>
      </c>
      <c r="V152" s="92" t="s">
        <v>60</v>
      </c>
      <c r="W152" s="90">
        <v>45382</v>
      </c>
      <c r="X152" s="73"/>
      <c r="Y152" s="92" t="s">
        <v>764</v>
      </c>
    </row>
    <row r="153" spans="1:25" ht="27.65" customHeight="1" x14ac:dyDescent="0.4">
      <c r="A153" s="88"/>
      <c r="B153" s="88"/>
      <c r="C153" s="88"/>
      <c r="D153" s="84" t="s">
        <v>159</v>
      </c>
      <c r="E153" s="84" t="s">
        <v>159</v>
      </c>
      <c r="F153" s="84" t="s">
        <v>609</v>
      </c>
      <c r="G153" s="84" t="s">
        <v>610</v>
      </c>
      <c r="H153" s="84" t="s">
        <v>317</v>
      </c>
      <c r="I153" s="84"/>
      <c r="J153" s="97" t="s">
        <v>592</v>
      </c>
      <c r="K153" s="97" t="s">
        <v>24</v>
      </c>
      <c r="L153" s="97" t="s">
        <v>18</v>
      </c>
      <c r="M153" s="33">
        <v>42522</v>
      </c>
      <c r="N153" s="33">
        <v>44681</v>
      </c>
      <c r="O153" s="34" t="s">
        <v>57</v>
      </c>
      <c r="P153" s="35" t="s">
        <v>164</v>
      </c>
      <c r="Q153" s="37" t="s">
        <v>18</v>
      </c>
      <c r="R153" s="72" t="s">
        <v>811</v>
      </c>
      <c r="S153" s="97" t="s">
        <v>19</v>
      </c>
      <c r="T153" s="72"/>
      <c r="U153" s="72" t="s">
        <v>774</v>
      </c>
      <c r="V153" s="92" t="s">
        <v>60</v>
      </c>
      <c r="W153" s="88"/>
      <c r="X153" s="73"/>
      <c r="Y153" s="92" t="s">
        <v>764</v>
      </c>
    </row>
    <row r="154" spans="1:25" ht="27.65" customHeight="1" x14ac:dyDescent="0.4">
      <c r="A154" s="88"/>
      <c r="B154" s="88"/>
      <c r="C154" s="88"/>
      <c r="D154" s="85" t="s">
        <v>159</v>
      </c>
      <c r="E154" s="85" t="s">
        <v>159</v>
      </c>
      <c r="F154" s="85" t="s">
        <v>609</v>
      </c>
      <c r="G154" s="85" t="s">
        <v>610</v>
      </c>
      <c r="H154" s="85" t="s">
        <v>317</v>
      </c>
      <c r="I154" s="85"/>
      <c r="J154" s="98" t="s">
        <v>592</v>
      </c>
      <c r="K154" s="98" t="s">
        <v>24</v>
      </c>
      <c r="L154" s="98" t="s">
        <v>18</v>
      </c>
      <c r="M154" s="33">
        <v>39479</v>
      </c>
      <c r="N154" s="33">
        <v>42551</v>
      </c>
      <c r="O154" s="34" t="s">
        <v>57</v>
      </c>
      <c r="P154" s="35" t="s">
        <v>89</v>
      </c>
      <c r="Q154" s="37" t="s">
        <v>18</v>
      </c>
      <c r="R154" s="72" t="s">
        <v>811</v>
      </c>
      <c r="S154" s="98" t="s">
        <v>19</v>
      </c>
      <c r="T154" s="72"/>
      <c r="U154" s="72" t="s">
        <v>774</v>
      </c>
      <c r="V154" s="92" t="s">
        <v>60</v>
      </c>
      <c r="W154" s="88"/>
      <c r="X154" s="73"/>
      <c r="Y154" s="92" t="s">
        <v>764</v>
      </c>
    </row>
    <row r="155" spans="1:25" ht="27.65" customHeight="1" x14ac:dyDescent="0.4">
      <c r="A155" s="88">
        <v>2024</v>
      </c>
      <c r="B155" s="90">
        <v>45292</v>
      </c>
      <c r="C155" s="90">
        <v>45382</v>
      </c>
      <c r="D155" s="83" t="s">
        <v>129</v>
      </c>
      <c r="E155" s="83" t="s">
        <v>129</v>
      </c>
      <c r="F155" s="83" t="s">
        <v>611</v>
      </c>
      <c r="G155" s="83" t="s">
        <v>334</v>
      </c>
      <c r="H155" s="83" t="s">
        <v>612</v>
      </c>
      <c r="I155" s="83" t="s">
        <v>896</v>
      </c>
      <c r="J155" s="96" t="s">
        <v>613</v>
      </c>
      <c r="K155" s="96" t="s">
        <v>23</v>
      </c>
      <c r="L155" s="96" t="s">
        <v>18</v>
      </c>
      <c r="M155" s="33">
        <v>44159</v>
      </c>
      <c r="N155" s="33"/>
      <c r="O155" s="34" t="s">
        <v>43</v>
      </c>
      <c r="P155" s="35" t="s">
        <v>86</v>
      </c>
      <c r="Q155" s="37" t="s">
        <v>18</v>
      </c>
      <c r="R155" s="72" t="s">
        <v>812</v>
      </c>
      <c r="S155" s="96" t="s">
        <v>19</v>
      </c>
      <c r="T155" s="72" t="s">
        <v>964</v>
      </c>
      <c r="U155" s="72" t="s">
        <v>776</v>
      </c>
      <c r="V155" s="92" t="s">
        <v>60</v>
      </c>
      <c r="W155" s="90">
        <v>45382</v>
      </c>
      <c r="X155" s="73"/>
      <c r="Y155" s="92" t="s">
        <v>764</v>
      </c>
    </row>
    <row r="156" spans="1:25" ht="15" customHeight="1" x14ac:dyDescent="0.4">
      <c r="A156" s="88"/>
      <c r="B156" s="88"/>
      <c r="C156" s="88"/>
      <c r="D156" s="84" t="s">
        <v>129</v>
      </c>
      <c r="E156" s="84" t="s">
        <v>129</v>
      </c>
      <c r="F156" s="84" t="s">
        <v>611</v>
      </c>
      <c r="G156" s="84" t="s">
        <v>334</v>
      </c>
      <c r="H156" s="84" t="s">
        <v>612</v>
      </c>
      <c r="I156" s="84"/>
      <c r="J156" s="97" t="s">
        <v>613</v>
      </c>
      <c r="K156" s="97" t="s">
        <v>23</v>
      </c>
      <c r="L156" s="97" t="s">
        <v>18</v>
      </c>
      <c r="M156" s="33">
        <v>40575</v>
      </c>
      <c r="N156" s="33">
        <v>44158</v>
      </c>
      <c r="O156" s="34" t="s">
        <v>66</v>
      </c>
      <c r="P156" s="35" t="s">
        <v>31</v>
      </c>
      <c r="Q156" s="37" t="s">
        <v>18</v>
      </c>
      <c r="R156" s="72" t="s">
        <v>812</v>
      </c>
      <c r="S156" s="97" t="s">
        <v>19</v>
      </c>
      <c r="T156" s="72"/>
      <c r="U156" s="72" t="s">
        <v>776</v>
      </c>
      <c r="V156" s="92" t="s">
        <v>60</v>
      </c>
      <c r="W156" s="88"/>
      <c r="X156" s="73"/>
      <c r="Y156" s="92" t="s">
        <v>764</v>
      </c>
    </row>
    <row r="157" spans="1:25" ht="15" customHeight="1" x14ac:dyDescent="0.4">
      <c r="A157" s="88"/>
      <c r="B157" s="88"/>
      <c r="C157" s="88"/>
      <c r="D157" s="85" t="s">
        <v>129</v>
      </c>
      <c r="E157" s="85" t="s">
        <v>129</v>
      </c>
      <c r="F157" s="85" t="s">
        <v>611</v>
      </c>
      <c r="G157" s="85" t="s">
        <v>334</v>
      </c>
      <c r="H157" s="85" t="s">
        <v>612</v>
      </c>
      <c r="I157" s="85"/>
      <c r="J157" s="98" t="s">
        <v>613</v>
      </c>
      <c r="K157" s="98" t="s">
        <v>23</v>
      </c>
      <c r="L157" s="98" t="s">
        <v>18</v>
      </c>
      <c r="M157" s="33">
        <v>38718</v>
      </c>
      <c r="N157" s="33">
        <v>40574</v>
      </c>
      <c r="O157" s="34" t="s">
        <v>66</v>
      </c>
      <c r="P157" s="35" t="s">
        <v>173</v>
      </c>
      <c r="Q157" s="37" t="s">
        <v>18</v>
      </c>
      <c r="R157" s="72" t="s">
        <v>812</v>
      </c>
      <c r="S157" s="98" t="s">
        <v>19</v>
      </c>
      <c r="T157" s="72"/>
      <c r="U157" s="72" t="s">
        <v>776</v>
      </c>
      <c r="V157" s="92" t="s">
        <v>60</v>
      </c>
      <c r="W157" s="88"/>
      <c r="X157" s="73"/>
      <c r="Y157" s="92" t="s">
        <v>764</v>
      </c>
    </row>
    <row r="158" spans="1:25" ht="27.65" customHeight="1" x14ac:dyDescent="0.4">
      <c r="A158" s="88">
        <v>2024</v>
      </c>
      <c r="B158" s="90">
        <v>45292</v>
      </c>
      <c r="C158" s="90">
        <v>45382</v>
      </c>
      <c r="D158" s="83" t="s">
        <v>82</v>
      </c>
      <c r="E158" s="83" t="s">
        <v>82</v>
      </c>
      <c r="F158" s="83" t="s">
        <v>614</v>
      </c>
      <c r="G158" s="83" t="s">
        <v>334</v>
      </c>
      <c r="H158" s="83" t="s">
        <v>615</v>
      </c>
      <c r="I158" s="83" t="s">
        <v>896</v>
      </c>
      <c r="J158" s="96" t="s">
        <v>613</v>
      </c>
      <c r="K158" s="96" t="s">
        <v>24</v>
      </c>
      <c r="L158" s="96" t="s">
        <v>18</v>
      </c>
      <c r="M158" s="33">
        <v>42705</v>
      </c>
      <c r="N158" s="33"/>
      <c r="O158" s="34" t="s">
        <v>65</v>
      </c>
      <c r="P158" s="34" t="s">
        <v>67</v>
      </c>
      <c r="Q158" s="37" t="s">
        <v>18</v>
      </c>
      <c r="R158" s="72" t="s">
        <v>813</v>
      </c>
      <c r="S158" s="96" t="s">
        <v>19</v>
      </c>
      <c r="T158" s="72" t="s">
        <v>964</v>
      </c>
      <c r="U158" s="72" t="s">
        <v>769</v>
      </c>
      <c r="V158" s="92" t="s">
        <v>60</v>
      </c>
      <c r="W158" s="90">
        <v>45382</v>
      </c>
      <c r="X158" s="73"/>
      <c r="Y158" s="92" t="s">
        <v>764</v>
      </c>
    </row>
    <row r="159" spans="1:25" ht="15" customHeight="1" x14ac:dyDescent="0.4">
      <c r="A159" s="88"/>
      <c r="B159" s="88"/>
      <c r="C159" s="88"/>
      <c r="D159" s="84" t="s">
        <v>82</v>
      </c>
      <c r="E159" s="84" t="s">
        <v>82</v>
      </c>
      <c r="F159" s="84" t="s">
        <v>614</v>
      </c>
      <c r="G159" s="84" t="s">
        <v>334</v>
      </c>
      <c r="H159" s="84" t="s">
        <v>615</v>
      </c>
      <c r="I159" s="84"/>
      <c r="J159" s="97" t="s">
        <v>613</v>
      </c>
      <c r="K159" s="97" t="s">
        <v>24</v>
      </c>
      <c r="L159" s="97" t="s">
        <v>18</v>
      </c>
      <c r="M159" s="33">
        <v>41518</v>
      </c>
      <c r="N159" s="33">
        <v>42675</v>
      </c>
      <c r="O159" s="34" t="s">
        <v>66</v>
      </c>
      <c r="P159" s="34" t="s">
        <v>174</v>
      </c>
      <c r="Q159" s="37" t="s">
        <v>18</v>
      </c>
      <c r="R159" s="72" t="s">
        <v>813</v>
      </c>
      <c r="S159" s="97" t="s">
        <v>19</v>
      </c>
      <c r="T159" s="72"/>
      <c r="U159" s="72" t="s">
        <v>769</v>
      </c>
      <c r="V159" s="92" t="s">
        <v>60</v>
      </c>
      <c r="W159" s="88"/>
      <c r="X159" s="73"/>
      <c r="Y159" s="92" t="s">
        <v>764</v>
      </c>
    </row>
    <row r="160" spans="1:25" ht="27.65" customHeight="1" x14ac:dyDescent="0.4">
      <c r="A160" s="88"/>
      <c r="B160" s="88"/>
      <c r="C160" s="88"/>
      <c r="D160" s="85" t="s">
        <v>82</v>
      </c>
      <c r="E160" s="85" t="s">
        <v>82</v>
      </c>
      <c r="F160" s="85" t="s">
        <v>614</v>
      </c>
      <c r="G160" s="85" t="s">
        <v>334</v>
      </c>
      <c r="H160" s="85" t="s">
        <v>615</v>
      </c>
      <c r="I160" s="85"/>
      <c r="J160" s="98" t="s">
        <v>613</v>
      </c>
      <c r="K160" s="98" t="s">
        <v>24</v>
      </c>
      <c r="L160" s="98" t="s">
        <v>18</v>
      </c>
      <c r="M160" s="33"/>
      <c r="N160" s="33"/>
      <c r="O160" s="35" t="s">
        <v>98</v>
      </c>
      <c r="P160" s="35" t="s">
        <v>98</v>
      </c>
      <c r="Q160" s="37" t="s">
        <v>18</v>
      </c>
      <c r="R160" s="72" t="s">
        <v>813</v>
      </c>
      <c r="S160" s="98" t="s">
        <v>19</v>
      </c>
      <c r="T160" s="72"/>
      <c r="U160" s="72" t="s">
        <v>769</v>
      </c>
      <c r="V160" s="92" t="s">
        <v>60</v>
      </c>
      <c r="W160" s="88"/>
      <c r="X160" s="73"/>
      <c r="Y160" s="92" t="s">
        <v>764</v>
      </c>
    </row>
    <row r="161" spans="1:25" ht="27.65" customHeight="1" x14ac:dyDescent="0.4">
      <c r="A161" s="88">
        <v>2024</v>
      </c>
      <c r="B161" s="90">
        <v>45292</v>
      </c>
      <c r="C161" s="90">
        <v>45382</v>
      </c>
      <c r="D161" s="83" t="s">
        <v>93</v>
      </c>
      <c r="E161" s="83" t="s">
        <v>93</v>
      </c>
      <c r="F161" s="83" t="s">
        <v>616</v>
      </c>
      <c r="G161" s="83" t="s">
        <v>617</v>
      </c>
      <c r="H161" s="83" t="s">
        <v>618</v>
      </c>
      <c r="I161" s="83" t="s">
        <v>888</v>
      </c>
      <c r="J161" s="96" t="s">
        <v>613</v>
      </c>
      <c r="K161" s="96" t="s">
        <v>24</v>
      </c>
      <c r="L161" s="96" t="s">
        <v>18</v>
      </c>
      <c r="M161" s="33">
        <v>42887</v>
      </c>
      <c r="N161" s="33"/>
      <c r="O161" s="34" t="s">
        <v>65</v>
      </c>
      <c r="P161" s="35" t="s">
        <v>105</v>
      </c>
      <c r="Q161" s="37" t="s">
        <v>18</v>
      </c>
      <c r="R161" s="72" t="s">
        <v>814</v>
      </c>
      <c r="S161" s="96" t="s">
        <v>19</v>
      </c>
      <c r="T161" s="72" t="s">
        <v>964</v>
      </c>
      <c r="U161" s="72" t="s">
        <v>774</v>
      </c>
      <c r="V161" s="92" t="s">
        <v>60</v>
      </c>
      <c r="W161" s="90">
        <v>45382</v>
      </c>
      <c r="X161" s="73"/>
      <c r="Y161" s="92" t="s">
        <v>764</v>
      </c>
    </row>
    <row r="162" spans="1:25" ht="27.65" customHeight="1" x14ac:dyDescent="0.4">
      <c r="A162" s="88"/>
      <c r="B162" s="88"/>
      <c r="C162" s="88"/>
      <c r="D162" s="84" t="s">
        <v>93</v>
      </c>
      <c r="E162" s="84" t="s">
        <v>93</v>
      </c>
      <c r="F162" s="84" t="s">
        <v>616</v>
      </c>
      <c r="G162" s="84" t="s">
        <v>617</v>
      </c>
      <c r="H162" s="84" t="s">
        <v>618</v>
      </c>
      <c r="I162" s="84"/>
      <c r="J162" s="97" t="s">
        <v>613</v>
      </c>
      <c r="K162" s="97" t="s">
        <v>24</v>
      </c>
      <c r="L162" s="97" t="s">
        <v>18</v>
      </c>
      <c r="M162" s="33">
        <v>41030</v>
      </c>
      <c r="N162" s="33">
        <v>42856</v>
      </c>
      <c r="O162" s="34" t="s">
        <v>65</v>
      </c>
      <c r="P162" s="35" t="s">
        <v>84</v>
      </c>
      <c r="Q162" s="37" t="s">
        <v>18</v>
      </c>
      <c r="R162" s="72" t="s">
        <v>814</v>
      </c>
      <c r="S162" s="97" t="s">
        <v>19</v>
      </c>
      <c r="T162" s="72"/>
      <c r="U162" s="72" t="s">
        <v>774</v>
      </c>
      <c r="V162" s="92" t="s">
        <v>60</v>
      </c>
      <c r="W162" s="88"/>
      <c r="X162" s="73"/>
      <c r="Y162" s="92" t="s">
        <v>764</v>
      </c>
    </row>
    <row r="163" spans="1:25" ht="15" customHeight="1" x14ac:dyDescent="0.4">
      <c r="A163" s="88"/>
      <c r="B163" s="88"/>
      <c r="C163" s="88"/>
      <c r="D163" s="85" t="s">
        <v>93</v>
      </c>
      <c r="E163" s="85" t="s">
        <v>93</v>
      </c>
      <c r="F163" s="85" t="s">
        <v>616</v>
      </c>
      <c r="G163" s="85" t="s">
        <v>617</v>
      </c>
      <c r="H163" s="85" t="s">
        <v>618</v>
      </c>
      <c r="I163" s="85"/>
      <c r="J163" s="98" t="s">
        <v>613</v>
      </c>
      <c r="K163" s="98" t="s">
        <v>24</v>
      </c>
      <c r="L163" s="98" t="s">
        <v>18</v>
      </c>
      <c r="M163" s="33">
        <v>39142</v>
      </c>
      <c r="N163" s="33">
        <v>41030</v>
      </c>
      <c r="O163" s="34" t="s">
        <v>66</v>
      </c>
      <c r="P163" s="35" t="s">
        <v>175</v>
      </c>
      <c r="Q163" s="37" t="s">
        <v>18</v>
      </c>
      <c r="R163" s="72" t="s">
        <v>814</v>
      </c>
      <c r="S163" s="98" t="s">
        <v>19</v>
      </c>
      <c r="T163" s="72"/>
      <c r="U163" s="72" t="s">
        <v>774</v>
      </c>
      <c r="V163" s="92" t="s">
        <v>60</v>
      </c>
      <c r="W163" s="88"/>
      <c r="X163" s="73"/>
      <c r="Y163" s="92" t="s">
        <v>764</v>
      </c>
    </row>
    <row r="164" spans="1:25" ht="27.65" customHeight="1" x14ac:dyDescent="0.4">
      <c r="A164" s="88">
        <v>2024</v>
      </c>
      <c r="B164" s="90">
        <v>45292</v>
      </c>
      <c r="C164" s="90">
        <v>45382</v>
      </c>
      <c r="D164" s="83" t="s">
        <v>82</v>
      </c>
      <c r="E164" s="83" t="s">
        <v>82</v>
      </c>
      <c r="F164" s="83" t="s">
        <v>619</v>
      </c>
      <c r="G164" s="83" t="s">
        <v>620</v>
      </c>
      <c r="H164" s="83" t="s">
        <v>621</v>
      </c>
      <c r="I164" s="83" t="s">
        <v>896</v>
      </c>
      <c r="J164" s="96" t="s">
        <v>613</v>
      </c>
      <c r="K164" s="96" t="s">
        <v>361</v>
      </c>
      <c r="L164" s="96" t="s">
        <v>605</v>
      </c>
      <c r="M164" s="33">
        <v>36861</v>
      </c>
      <c r="N164" s="33"/>
      <c r="O164" s="34" t="s">
        <v>65</v>
      </c>
      <c r="P164" s="35" t="s">
        <v>67</v>
      </c>
      <c r="Q164" s="37" t="s">
        <v>18</v>
      </c>
      <c r="R164" s="72" t="s">
        <v>815</v>
      </c>
      <c r="S164" s="96" t="s">
        <v>19</v>
      </c>
      <c r="T164" s="72" t="s">
        <v>964</v>
      </c>
      <c r="U164" s="72" t="s">
        <v>769</v>
      </c>
      <c r="V164" s="92" t="s">
        <v>60</v>
      </c>
      <c r="W164" s="90">
        <v>45382</v>
      </c>
      <c r="X164" s="73"/>
      <c r="Y164" s="92" t="s">
        <v>764</v>
      </c>
    </row>
    <row r="165" spans="1:25" ht="27.65" customHeight="1" x14ac:dyDescent="0.4">
      <c r="A165" s="88"/>
      <c r="B165" s="88"/>
      <c r="C165" s="88"/>
      <c r="D165" s="84" t="s">
        <v>82</v>
      </c>
      <c r="E165" s="84" t="s">
        <v>82</v>
      </c>
      <c r="F165" s="84" t="s">
        <v>619</v>
      </c>
      <c r="G165" s="84" t="s">
        <v>620</v>
      </c>
      <c r="H165" s="84" t="s">
        <v>621</v>
      </c>
      <c r="I165" s="84"/>
      <c r="J165" s="97" t="s">
        <v>613</v>
      </c>
      <c r="K165" s="97" t="s">
        <v>361</v>
      </c>
      <c r="L165" s="97" t="s">
        <v>605</v>
      </c>
      <c r="M165" s="33">
        <v>34608</v>
      </c>
      <c r="N165" s="33">
        <v>36526</v>
      </c>
      <c r="O165" s="34" t="s">
        <v>176</v>
      </c>
      <c r="P165" s="34" t="s">
        <v>177</v>
      </c>
      <c r="Q165" s="37" t="s">
        <v>18</v>
      </c>
      <c r="R165" s="72" t="s">
        <v>815</v>
      </c>
      <c r="S165" s="97" t="s">
        <v>19</v>
      </c>
      <c r="T165" s="72"/>
      <c r="U165" s="72" t="s">
        <v>769</v>
      </c>
      <c r="V165" s="92" t="s">
        <v>60</v>
      </c>
      <c r="W165" s="88"/>
      <c r="X165" s="73"/>
      <c r="Y165" s="92" t="s">
        <v>764</v>
      </c>
    </row>
    <row r="166" spans="1:25" ht="27.65" customHeight="1" x14ac:dyDescent="0.4">
      <c r="A166" s="88"/>
      <c r="B166" s="88"/>
      <c r="C166" s="88"/>
      <c r="D166" s="85" t="s">
        <v>82</v>
      </c>
      <c r="E166" s="85" t="s">
        <v>82</v>
      </c>
      <c r="F166" s="85" t="s">
        <v>619</v>
      </c>
      <c r="G166" s="85" t="s">
        <v>620</v>
      </c>
      <c r="H166" s="85" t="s">
        <v>621</v>
      </c>
      <c r="I166" s="85"/>
      <c r="J166" s="98" t="s">
        <v>613</v>
      </c>
      <c r="K166" s="98" t="s">
        <v>361</v>
      </c>
      <c r="L166" s="98" t="s">
        <v>605</v>
      </c>
      <c r="M166" s="33"/>
      <c r="N166" s="33"/>
      <c r="O166" s="35" t="s">
        <v>98</v>
      </c>
      <c r="P166" s="35" t="s">
        <v>98</v>
      </c>
      <c r="Q166" s="37" t="s">
        <v>18</v>
      </c>
      <c r="R166" s="72" t="s">
        <v>815</v>
      </c>
      <c r="S166" s="98" t="s">
        <v>19</v>
      </c>
      <c r="T166" s="72"/>
      <c r="U166" s="72" t="s">
        <v>769</v>
      </c>
      <c r="V166" s="92" t="s">
        <v>60</v>
      </c>
      <c r="W166" s="88"/>
      <c r="X166" s="73"/>
      <c r="Y166" s="92" t="s">
        <v>764</v>
      </c>
    </row>
    <row r="167" spans="1:25" ht="27.65" customHeight="1" x14ac:dyDescent="0.4">
      <c r="A167" s="88">
        <v>2024</v>
      </c>
      <c r="B167" s="90">
        <v>45292</v>
      </c>
      <c r="C167" s="90">
        <v>45382</v>
      </c>
      <c r="D167" s="83" t="s">
        <v>82</v>
      </c>
      <c r="E167" s="83" t="s">
        <v>82</v>
      </c>
      <c r="F167" s="83" t="s">
        <v>622</v>
      </c>
      <c r="G167" s="83" t="s">
        <v>623</v>
      </c>
      <c r="H167" s="83" t="s">
        <v>624</v>
      </c>
      <c r="I167" s="83" t="s">
        <v>896</v>
      </c>
      <c r="J167" s="96" t="s">
        <v>613</v>
      </c>
      <c r="K167" s="96" t="s">
        <v>24</v>
      </c>
      <c r="L167" s="96" t="s">
        <v>18</v>
      </c>
      <c r="M167" s="33">
        <v>42370</v>
      </c>
      <c r="N167" s="33"/>
      <c r="O167" s="34" t="s">
        <v>65</v>
      </c>
      <c r="P167" s="34" t="s">
        <v>128</v>
      </c>
      <c r="Q167" s="37" t="s">
        <v>18</v>
      </c>
      <c r="R167" s="72" t="s">
        <v>816</v>
      </c>
      <c r="S167" s="96" t="s">
        <v>19</v>
      </c>
      <c r="T167" s="72" t="s">
        <v>964</v>
      </c>
      <c r="U167" s="72" t="s">
        <v>774</v>
      </c>
      <c r="V167" s="92" t="s">
        <v>60</v>
      </c>
      <c r="W167" s="90">
        <v>45382</v>
      </c>
      <c r="X167" s="73"/>
      <c r="Y167" s="92" t="s">
        <v>764</v>
      </c>
    </row>
    <row r="168" spans="1:25" ht="27.65" customHeight="1" x14ac:dyDescent="0.4">
      <c r="A168" s="88"/>
      <c r="B168" s="88"/>
      <c r="C168" s="88"/>
      <c r="D168" s="84" t="s">
        <v>82</v>
      </c>
      <c r="E168" s="84" t="s">
        <v>82</v>
      </c>
      <c r="F168" s="84" t="s">
        <v>622</v>
      </c>
      <c r="G168" s="84" t="s">
        <v>623</v>
      </c>
      <c r="H168" s="84" t="s">
        <v>624</v>
      </c>
      <c r="I168" s="84"/>
      <c r="J168" s="97" t="s">
        <v>613</v>
      </c>
      <c r="K168" s="97" t="s">
        <v>24</v>
      </c>
      <c r="L168" s="97" t="s">
        <v>18</v>
      </c>
      <c r="M168" s="33">
        <v>41699</v>
      </c>
      <c r="N168" s="33">
        <v>42370</v>
      </c>
      <c r="O168" s="34" t="s">
        <v>65</v>
      </c>
      <c r="P168" s="34" t="s">
        <v>84</v>
      </c>
      <c r="Q168" s="37" t="s">
        <v>18</v>
      </c>
      <c r="R168" s="72" t="s">
        <v>816</v>
      </c>
      <c r="S168" s="97" t="s">
        <v>19</v>
      </c>
      <c r="T168" s="72"/>
      <c r="U168" s="72" t="s">
        <v>774</v>
      </c>
      <c r="V168" s="92" t="s">
        <v>60</v>
      </c>
      <c r="W168" s="88"/>
      <c r="X168" s="73"/>
      <c r="Y168" s="92" t="s">
        <v>764</v>
      </c>
    </row>
    <row r="169" spans="1:25" ht="15" customHeight="1" x14ac:dyDescent="0.4">
      <c r="A169" s="88"/>
      <c r="B169" s="88"/>
      <c r="C169" s="88"/>
      <c r="D169" s="85" t="s">
        <v>82</v>
      </c>
      <c r="E169" s="85" t="s">
        <v>82</v>
      </c>
      <c r="F169" s="85" t="s">
        <v>622</v>
      </c>
      <c r="G169" s="85" t="s">
        <v>623</v>
      </c>
      <c r="H169" s="85" t="s">
        <v>624</v>
      </c>
      <c r="I169" s="85"/>
      <c r="J169" s="98" t="s">
        <v>613</v>
      </c>
      <c r="K169" s="98" t="s">
        <v>24</v>
      </c>
      <c r="L169" s="98" t="s">
        <v>18</v>
      </c>
      <c r="M169" s="33">
        <v>41306</v>
      </c>
      <c r="N169" s="33">
        <v>41699</v>
      </c>
      <c r="O169" s="34" t="s">
        <v>66</v>
      </c>
      <c r="P169" s="34" t="s">
        <v>118</v>
      </c>
      <c r="Q169" s="37" t="s">
        <v>18</v>
      </c>
      <c r="R169" s="72" t="s">
        <v>816</v>
      </c>
      <c r="S169" s="98" t="s">
        <v>19</v>
      </c>
      <c r="T169" s="72"/>
      <c r="U169" s="72" t="s">
        <v>774</v>
      </c>
      <c r="V169" s="92" t="s">
        <v>60</v>
      </c>
      <c r="W169" s="88"/>
      <c r="X169" s="73"/>
      <c r="Y169" s="92" t="s">
        <v>764</v>
      </c>
    </row>
    <row r="170" spans="1:25" ht="27.65" customHeight="1" x14ac:dyDescent="0.4">
      <c r="A170" s="88">
        <v>2024</v>
      </c>
      <c r="B170" s="90">
        <v>45292</v>
      </c>
      <c r="C170" s="90">
        <v>45382</v>
      </c>
      <c r="D170" s="83" t="s">
        <v>93</v>
      </c>
      <c r="E170" s="83" t="s">
        <v>93</v>
      </c>
      <c r="F170" s="83" t="s">
        <v>625</v>
      </c>
      <c r="G170" s="83" t="s">
        <v>596</v>
      </c>
      <c r="H170" s="83" t="s">
        <v>626</v>
      </c>
      <c r="I170" s="83" t="s">
        <v>888</v>
      </c>
      <c r="J170" s="96" t="s">
        <v>613</v>
      </c>
      <c r="K170" s="96" t="s">
        <v>24</v>
      </c>
      <c r="L170" s="96" t="s">
        <v>18</v>
      </c>
      <c r="M170" s="33">
        <v>42430</v>
      </c>
      <c r="N170" s="33"/>
      <c r="O170" s="34" t="s">
        <v>65</v>
      </c>
      <c r="P170" s="34" t="s">
        <v>67</v>
      </c>
      <c r="Q170" s="37" t="s">
        <v>18</v>
      </c>
      <c r="R170" s="72" t="s">
        <v>817</v>
      </c>
      <c r="S170" s="96" t="s">
        <v>19</v>
      </c>
      <c r="T170" s="72" t="s">
        <v>964</v>
      </c>
      <c r="U170" s="72" t="s">
        <v>769</v>
      </c>
      <c r="V170" s="92" t="s">
        <v>60</v>
      </c>
      <c r="W170" s="90">
        <v>45382</v>
      </c>
      <c r="X170" s="73"/>
      <c r="Y170" s="92" t="s">
        <v>764</v>
      </c>
    </row>
    <row r="171" spans="1:25" ht="27.65" customHeight="1" x14ac:dyDescent="0.4">
      <c r="A171" s="88"/>
      <c r="B171" s="88"/>
      <c r="C171" s="88"/>
      <c r="D171" s="84" t="s">
        <v>93</v>
      </c>
      <c r="E171" s="84" t="s">
        <v>93</v>
      </c>
      <c r="F171" s="84" t="s">
        <v>625</v>
      </c>
      <c r="G171" s="84" t="s">
        <v>596</v>
      </c>
      <c r="H171" s="84" t="s">
        <v>626</v>
      </c>
      <c r="I171" s="84"/>
      <c r="J171" s="97" t="s">
        <v>613</v>
      </c>
      <c r="K171" s="97" t="s">
        <v>24</v>
      </c>
      <c r="L171" s="97" t="s">
        <v>18</v>
      </c>
      <c r="M171" s="33">
        <v>39845</v>
      </c>
      <c r="N171" s="33">
        <v>42430</v>
      </c>
      <c r="O171" s="34" t="s">
        <v>65</v>
      </c>
      <c r="P171" s="34" t="s">
        <v>128</v>
      </c>
      <c r="Q171" s="37" t="s">
        <v>18</v>
      </c>
      <c r="R171" s="72" t="s">
        <v>817</v>
      </c>
      <c r="S171" s="97" t="s">
        <v>19</v>
      </c>
      <c r="T171" s="72"/>
      <c r="U171" s="72" t="s">
        <v>769</v>
      </c>
      <c r="V171" s="92" t="s">
        <v>60</v>
      </c>
      <c r="W171" s="88"/>
      <c r="X171" s="73"/>
      <c r="Y171" s="92" t="s">
        <v>764</v>
      </c>
    </row>
    <row r="172" spans="1:25" ht="27.65" customHeight="1" x14ac:dyDescent="0.4">
      <c r="A172" s="88"/>
      <c r="B172" s="88"/>
      <c r="C172" s="88"/>
      <c r="D172" s="85" t="s">
        <v>93</v>
      </c>
      <c r="E172" s="85" t="s">
        <v>93</v>
      </c>
      <c r="F172" s="85" t="s">
        <v>625</v>
      </c>
      <c r="G172" s="85" t="s">
        <v>596</v>
      </c>
      <c r="H172" s="85" t="s">
        <v>626</v>
      </c>
      <c r="I172" s="85"/>
      <c r="J172" s="98" t="s">
        <v>613</v>
      </c>
      <c r="K172" s="98" t="s">
        <v>24</v>
      </c>
      <c r="L172" s="98" t="s">
        <v>18</v>
      </c>
      <c r="M172" s="33">
        <v>38384</v>
      </c>
      <c r="N172" s="33">
        <v>39814</v>
      </c>
      <c r="O172" s="34" t="s">
        <v>65</v>
      </c>
      <c r="P172" s="34" t="s">
        <v>84</v>
      </c>
      <c r="Q172" s="37" t="s">
        <v>18</v>
      </c>
      <c r="R172" s="72" t="s">
        <v>817</v>
      </c>
      <c r="S172" s="98" t="s">
        <v>19</v>
      </c>
      <c r="T172" s="72"/>
      <c r="U172" s="72" t="s">
        <v>769</v>
      </c>
      <c r="V172" s="92" t="s">
        <v>60</v>
      </c>
      <c r="W172" s="88"/>
      <c r="X172" s="73"/>
      <c r="Y172" s="92" t="s">
        <v>764</v>
      </c>
    </row>
    <row r="173" spans="1:25" ht="27.65" customHeight="1" x14ac:dyDescent="0.4">
      <c r="A173" s="88">
        <v>2024</v>
      </c>
      <c r="B173" s="90">
        <v>45292</v>
      </c>
      <c r="C173" s="90">
        <v>45382</v>
      </c>
      <c r="D173" s="83" t="s">
        <v>82</v>
      </c>
      <c r="E173" s="83" t="s">
        <v>82</v>
      </c>
      <c r="F173" s="83" t="s">
        <v>627</v>
      </c>
      <c r="G173" s="83" t="s">
        <v>596</v>
      </c>
      <c r="H173" s="83" t="s">
        <v>628</v>
      </c>
      <c r="I173" s="83" t="s">
        <v>896</v>
      </c>
      <c r="J173" s="96" t="s">
        <v>613</v>
      </c>
      <c r="K173" s="96" t="s">
        <v>24</v>
      </c>
      <c r="L173" s="96" t="s">
        <v>28</v>
      </c>
      <c r="M173" s="33">
        <v>40210</v>
      </c>
      <c r="N173" s="33"/>
      <c r="O173" s="34" t="s">
        <v>65</v>
      </c>
      <c r="P173" s="34" t="s">
        <v>67</v>
      </c>
      <c r="Q173" s="37" t="s">
        <v>28</v>
      </c>
      <c r="R173" s="72" t="s">
        <v>818</v>
      </c>
      <c r="S173" s="96" t="s">
        <v>19</v>
      </c>
      <c r="T173" s="72" t="s">
        <v>964</v>
      </c>
      <c r="U173" s="72" t="s">
        <v>769</v>
      </c>
      <c r="V173" s="92" t="s">
        <v>60</v>
      </c>
      <c r="W173" s="90">
        <v>45382</v>
      </c>
      <c r="X173" s="73"/>
      <c r="Y173" s="92" t="s">
        <v>764</v>
      </c>
    </row>
    <row r="174" spans="1:25" ht="27.65" customHeight="1" x14ac:dyDescent="0.4">
      <c r="A174" s="88"/>
      <c r="B174" s="88"/>
      <c r="C174" s="88"/>
      <c r="D174" s="84" t="s">
        <v>82</v>
      </c>
      <c r="E174" s="84" t="s">
        <v>82</v>
      </c>
      <c r="F174" s="84" t="s">
        <v>627</v>
      </c>
      <c r="G174" s="84" t="s">
        <v>596</v>
      </c>
      <c r="H174" s="84" t="s">
        <v>628</v>
      </c>
      <c r="I174" s="84"/>
      <c r="J174" s="97" t="s">
        <v>613</v>
      </c>
      <c r="K174" s="97" t="s">
        <v>24</v>
      </c>
      <c r="L174" s="97" t="s">
        <v>28</v>
      </c>
      <c r="M174" s="33">
        <v>39722</v>
      </c>
      <c r="N174" s="33">
        <v>40210</v>
      </c>
      <c r="O174" s="34" t="s">
        <v>65</v>
      </c>
      <c r="P174" s="34" t="s">
        <v>128</v>
      </c>
      <c r="Q174" s="37" t="s">
        <v>28</v>
      </c>
      <c r="R174" s="72" t="s">
        <v>818</v>
      </c>
      <c r="S174" s="97" t="s">
        <v>19</v>
      </c>
      <c r="T174" s="72"/>
      <c r="U174" s="72" t="s">
        <v>769</v>
      </c>
      <c r="V174" s="92" t="s">
        <v>60</v>
      </c>
      <c r="W174" s="88"/>
      <c r="X174" s="73"/>
      <c r="Y174" s="92" t="s">
        <v>764</v>
      </c>
    </row>
    <row r="175" spans="1:25" ht="27.65" customHeight="1" x14ac:dyDescent="0.4">
      <c r="A175" s="88"/>
      <c r="B175" s="88"/>
      <c r="C175" s="88"/>
      <c r="D175" s="85" t="s">
        <v>82</v>
      </c>
      <c r="E175" s="85" t="s">
        <v>82</v>
      </c>
      <c r="F175" s="85" t="s">
        <v>627</v>
      </c>
      <c r="G175" s="85" t="s">
        <v>596</v>
      </c>
      <c r="H175" s="85" t="s">
        <v>628</v>
      </c>
      <c r="I175" s="85"/>
      <c r="J175" s="98" t="s">
        <v>613</v>
      </c>
      <c r="K175" s="98" t="s">
        <v>24</v>
      </c>
      <c r="L175" s="98" t="s">
        <v>28</v>
      </c>
      <c r="M175" s="33">
        <v>39692</v>
      </c>
      <c r="N175" s="33">
        <v>39722</v>
      </c>
      <c r="O175" s="34" t="s">
        <v>65</v>
      </c>
      <c r="P175" s="34" t="s">
        <v>84</v>
      </c>
      <c r="Q175" s="37" t="s">
        <v>28</v>
      </c>
      <c r="R175" s="72" t="s">
        <v>818</v>
      </c>
      <c r="S175" s="98" t="s">
        <v>19</v>
      </c>
      <c r="T175" s="72"/>
      <c r="U175" s="72" t="s">
        <v>769</v>
      </c>
      <c r="V175" s="92" t="s">
        <v>60</v>
      </c>
      <c r="W175" s="88"/>
      <c r="X175" s="73"/>
      <c r="Y175" s="92" t="s">
        <v>764</v>
      </c>
    </row>
    <row r="176" spans="1:25" ht="27.65" customHeight="1" x14ac:dyDescent="0.4">
      <c r="A176" s="88">
        <v>2024</v>
      </c>
      <c r="B176" s="90">
        <v>45292</v>
      </c>
      <c r="C176" s="90">
        <v>45382</v>
      </c>
      <c r="D176" s="96" t="s">
        <v>105</v>
      </c>
      <c r="E176" s="96" t="s">
        <v>105</v>
      </c>
      <c r="F176" s="96" t="s">
        <v>907</v>
      </c>
      <c r="G176" s="96" t="s">
        <v>908</v>
      </c>
      <c r="H176" s="96" t="s">
        <v>617</v>
      </c>
      <c r="I176" s="96" t="s">
        <v>888</v>
      </c>
      <c r="J176" s="96" t="s">
        <v>613</v>
      </c>
      <c r="K176" s="96" t="s">
        <v>24</v>
      </c>
      <c r="L176" s="96" t="s">
        <v>18</v>
      </c>
      <c r="M176" s="33">
        <v>45032</v>
      </c>
      <c r="N176" s="33"/>
      <c r="O176" s="34" t="s">
        <v>43</v>
      </c>
      <c r="P176" s="34" t="s">
        <v>475</v>
      </c>
      <c r="Q176" s="37" t="s">
        <v>18</v>
      </c>
      <c r="R176" s="72" t="s">
        <v>973</v>
      </c>
      <c r="S176" s="96" t="s">
        <v>19</v>
      </c>
      <c r="T176" s="72" t="s">
        <v>964</v>
      </c>
      <c r="U176" s="72" t="s">
        <v>774</v>
      </c>
      <c r="V176" s="92" t="s">
        <v>60</v>
      </c>
      <c r="W176" s="90">
        <v>45382</v>
      </c>
      <c r="X176" s="73"/>
      <c r="Y176" s="92" t="s">
        <v>764</v>
      </c>
    </row>
    <row r="177" spans="1:25" ht="27.65" customHeight="1" x14ac:dyDescent="0.4">
      <c r="A177" s="88"/>
      <c r="B177" s="88"/>
      <c r="C177" s="88"/>
      <c r="D177" s="97" t="s">
        <v>105</v>
      </c>
      <c r="E177" s="97" t="s">
        <v>105</v>
      </c>
      <c r="F177" s="97" t="s">
        <v>629</v>
      </c>
      <c r="G177" s="97" t="s">
        <v>630</v>
      </c>
      <c r="H177" s="97" t="s">
        <v>631</v>
      </c>
      <c r="I177" s="97"/>
      <c r="J177" s="97" t="s">
        <v>613</v>
      </c>
      <c r="K177" s="97" t="s">
        <v>24</v>
      </c>
      <c r="L177" s="97" t="s">
        <v>18</v>
      </c>
      <c r="M177" s="33">
        <v>44455</v>
      </c>
      <c r="N177" s="33">
        <v>45031</v>
      </c>
      <c r="O177" s="34" t="s">
        <v>43</v>
      </c>
      <c r="P177" s="34" t="s">
        <v>178</v>
      </c>
      <c r="Q177" s="37" t="s">
        <v>18</v>
      </c>
      <c r="R177" s="72" t="s">
        <v>819</v>
      </c>
      <c r="S177" s="97" t="s">
        <v>19</v>
      </c>
      <c r="T177" s="72"/>
      <c r="U177" s="72" t="s">
        <v>774</v>
      </c>
      <c r="V177" s="92" t="s">
        <v>60</v>
      </c>
      <c r="W177" s="88"/>
      <c r="X177" s="73"/>
      <c r="Y177" s="92" t="s">
        <v>764</v>
      </c>
    </row>
    <row r="178" spans="1:25" ht="27.65" customHeight="1" x14ac:dyDescent="0.4">
      <c r="A178" s="88"/>
      <c r="B178" s="88"/>
      <c r="C178" s="88"/>
      <c r="D178" s="98" t="s">
        <v>105</v>
      </c>
      <c r="E178" s="98" t="s">
        <v>105</v>
      </c>
      <c r="F178" s="98" t="s">
        <v>629</v>
      </c>
      <c r="G178" s="98" t="s">
        <v>630</v>
      </c>
      <c r="H178" s="98" t="s">
        <v>631</v>
      </c>
      <c r="I178" s="98"/>
      <c r="J178" s="98" t="s">
        <v>613</v>
      </c>
      <c r="K178" s="98" t="s">
        <v>24</v>
      </c>
      <c r="L178" s="98" t="s">
        <v>18</v>
      </c>
      <c r="M178" s="33">
        <v>43601</v>
      </c>
      <c r="N178" s="33">
        <v>44454</v>
      </c>
      <c r="O178" s="34" t="s">
        <v>43</v>
      </c>
      <c r="P178" s="34" t="s">
        <v>179</v>
      </c>
      <c r="Q178" s="37" t="s">
        <v>18</v>
      </c>
      <c r="R178" s="72" t="s">
        <v>819</v>
      </c>
      <c r="S178" s="98" t="s">
        <v>19</v>
      </c>
      <c r="T178" s="72"/>
      <c r="U178" s="72" t="s">
        <v>774</v>
      </c>
      <c r="V178" s="92" t="s">
        <v>60</v>
      </c>
      <c r="W178" s="88"/>
      <c r="X178" s="73"/>
      <c r="Y178" s="92" t="s">
        <v>764</v>
      </c>
    </row>
    <row r="179" spans="1:25" ht="27.65" customHeight="1" x14ac:dyDescent="0.4">
      <c r="A179" s="88">
        <v>2024</v>
      </c>
      <c r="B179" s="90">
        <v>45292</v>
      </c>
      <c r="C179" s="90">
        <v>45382</v>
      </c>
      <c r="D179" s="83" t="s">
        <v>401</v>
      </c>
      <c r="E179" s="83" t="s">
        <v>180</v>
      </c>
      <c r="F179" s="83" t="s">
        <v>633</v>
      </c>
      <c r="G179" s="83" t="s">
        <v>634</v>
      </c>
      <c r="H179" s="83" t="s">
        <v>349</v>
      </c>
      <c r="I179" s="83" t="s">
        <v>896</v>
      </c>
      <c r="J179" s="96" t="s">
        <v>401</v>
      </c>
      <c r="K179" s="96" t="s">
        <v>24</v>
      </c>
      <c r="L179" s="96" t="s">
        <v>18</v>
      </c>
      <c r="M179" s="33">
        <v>45007</v>
      </c>
      <c r="N179" s="33"/>
      <c r="O179" s="34" t="s">
        <v>43</v>
      </c>
      <c r="P179" s="35" t="s">
        <v>180</v>
      </c>
      <c r="Q179" s="37" t="s">
        <v>18</v>
      </c>
      <c r="R179" s="72" t="s">
        <v>974</v>
      </c>
      <c r="S179" s="96" t="s">
        <v>19</v>
      </c>
      <c r="T179" s="72" t="s">
        <v>964</v>
      </c>
      <c r="U179" s="72" t="s">
        <v>821</v>
      </c>
      <c r="V179" s="92" t="s">
        <v>60</v>
      </c>
      <c r="W179" s="90">
        <v>45382</v>
      </c>
      <c r="X179" s="73"/>
      <c r="Y179" s="92" t="s">
        <v>764</v>
      </c>
    </row>
    <row r="180" spans="1:25" ht="27.65" customHeight="1" x14ac:dyDescent="0.4">
      <c r="A180" s="88"/>
      <c r="B180" s="88"/>
      <c r="C180" s="88"/>
      <c r="D180" s="84" t="s">
        <v>632</v>
      </c>
      <c r="E180" s="84" t="s">
        <v>180</v>
      </c>
      <c r="F180" s="84" t="s">
        <v>633</v>
      </c>
      <c r="G180" s="84" t="s">
        <v>634</v>
      </c>
      <c r="H180" s="84" t="s">
        <v>349</v>
      </c>
      <c r="I180" s="84"/>
      <c r="J180" s="97" t="s">
        <v>401</v>
      </c>
      <c r="K180" s="97" t="s">
        <v>24</v>
      </c>
      <c r="L180" s="97" t="s">
        <v>18</v>
      </c>
      <c r="M180" s="33">
        <v>42248</v>
      </c>
      <c r="N180" s="33">
        <v>45006</v>
      </c>
      <c r="O180" s="34" t="s">
        <v>65</v>
      </c>
      <c r="P180" s="34" t="s">
        <v>181</v>
      </c>
      <c r="Q180" s="37" t="s">
        <v>18</v>
      </c>
      <c r="R180" s="72" t="s">
        <v>820</v>
      </c>
      <c r="S180" s="97" t="s">
        <v>19</v>
      </c>
      <c r="T180" s="72"/>
      <c r="U180" s="72" t="s">
        <v>821</v>
      </c>
      <c r="V180" s="92" t="s">
        <v>60</v>
      </c>
      <c r="W180" s="88"/>
      <c r="X180" s="73"/>
      <c r="Y180" s="92" t="s">
        <v>764</v>
      </c>
    </row>
    <row r="181" spans="1:25" ht="27.65" customHeight="1" x14ac:dyDescent="0.4">
      <c r="A181" s="88"/>
      <c r="B181" s="88"/>
      <c r="C181" s="88"/>
      <c r="D181" s="85" t="s">
        <v>632</v>
      </c>
      <c r="E181" s="85" t="s">
        <v>180</v>
      </c>
      <c r="F181" s="85" t="s">
        <v>633</v>
      </c>
      <c r="G181" s="85" t="s">
        <v>634</v>
      </c>
      <c r="H181" s="85" t="s">
        <v>349</v>
      </c>
      <c r="I181" s="85"/>
      <c r="J181" s="98" t="s">
        <v>401</v>
      </c>
      <c r="K181" s="98" t="s">
        <v>24</v>
      </c>
      <c r="L181" s="98" t="s">
        <v>18</v>
      </c>
      <c r="M181" s="33">
        <v>41487</v>
      </c>
      <c r="N181" s="33">
        <v>42217</v>
      </c>
      <c r="O181" s="34" t="s">
        <v>65</v>
      </c>
      <c r="P181" s="34" t="s">
        <v>49</v>
      </c>
      <c r="Q181" s="37" t="s">
        <v>18</v>
      </c>
      <c r="R181" s="72" t="s">
        <v>820</v>
      </c>
      <c r="S181" s="98" t="s">
        <v>19</v>
      </c>
      <c r="T181" s="72"/>
      <c r="U181" s="72" t="s">
        <v>821</v>
      </c>
      <c r="V181" s="92" t="s">
        <v>60</v>
      </c>
      <c r="W181" s="88"/>
      <c r="X181" s="73"/>
      <c r="Y181" s="92" t="s">
        <v>764</v>
      </c>
    </row>
    <row r="182" spans="1:25" ht="27.65" customHeight="1" x14ac:dyDescent="0.4">
      <c r="A182" s="88">
        <v>2024</v>
      </c>
      <c r="B182" s="90">
        <v>45292</v>
      </c>
      <c r="C182" s="90">
        <v>45382</v>
      </c>
      <c r="D182" s="83" t="s">
        <v>82</v>
      </c>
      <c r="E182" s="83" t="s">
        <v>82</v>
      </c>
      <c r="F182" s="83" t="s">
        <v>635</v>
      </c>
      <c r="G182" s="83" t="s">
        <v>636</v>
      </c>
      <c r="H182" s="83" t="s">
        <v>325</v>
      </c>
      <c r="I182" s="83" t="s">
        <v>896</v>
      </c>
      <c r="J182" s="96" t="s">
        <v>401</v>
      </c>
      <c r="K182" s="96" t="s">
        <v>24</v>
      </c>
      <c r="L182" s="96" t="s">
        <v>18</v>
      </c>
      <c r="M182" s="33">
        <v>42826</v>
      </c>
      <c r="N182" s="33"/>
      <c r="O182" s="34" t="s">
        <v>65</v>
      </c>
      <c r="P182" s="35" t="s">
        <v>67</v>
      </c>
      <c r="Q182" s="37" t="s">
        <v>18</v>
      </c>
      <c r="R182" s="72" t="s">
        <v>822</v>
      </c>
      <c r="S182" s="96" t="s">
        <v>19</v>
      </c>
      <c r="T182" s="72" t="s">
        <v>964</v>
      </c>
      <c r="U182" s="72" t="s">
        <v>769</v>
      </c>
      <c r="V182" s="92" t="s">
        <v>60</v>
      </c>
      <c r="W182" s="90">
        <v>45382</v>
      </c>
      <c r="X182" s="73"/>
      <c r="Y182" s="92" t="s">
        <v>764</v>
      </c>
    </row>
    <row r="183" spans="1:25" ht="15" customHeight="1" x14ac:dyDescent="0.4">
      <c r="A183" s="88"/>
      <c r="B183" s="88"/>
      <c r="C183" s="88"/>
      <c r="D183" s="84" t="s">
        <v>82</v>
      </c>
      <c r="E183" s="84" t="s">
        <v>82</v>
      </c>
      <c r="F183" s="84" t="s">
        <v>635</v>
      </c>
      <c r="G183" s="84" t="s">
        <v>636</v>
      </c>
      <c r="H183" s="84" t="s">
        <v>325</v>
      </c>
      <c r="I183" s="84"/>
      <c r="J183" s="97" t="s">
        <v>401</v>
      </c>
      <c r="K183" s="97" t="s">
        <v>24</v>
      </c>
      <c r="L183" s="97" t="s">
        <v>18</v>
      </c>
      <c r="M183" s="33">
        <v>41030</v>
      </c>
      <c r="N183" s="33">
        <v>42826</v>
      </c>
      <c r="O183" s="34" t="s">
        <v>66</v>
      </c>
      <c r="P183" s="35" t="s">
        <v>182</v>
      </c>
      <c r="Q183" s="37" t="s">
        <v>18</v>
      </c>
      <c r="R183" s="72" t="s">
        <v>822</v>
      </c>
      <c r="S183" s="97" t="s">
        <v>19</v>
      </c>
      <c r="T183" s="72"/>
      <c r="U183" s="72" t="s">
        <v>769</v>
      </c>
      <c r="V183" s="92" t="s">
        <v>60</v>
      </c>
      <c r="W183" s="88"/>
      <c r="X183" s="73"/>
      <c r="Y183" s="92" t="s">
        <v>764</v>
      </c>
    </row>
    <row r="184" spans="1:25" ht="15" customHeight="1" x14ac:dyDescent="0.4">
      <c r="A184" s="88"/>
      <c r="B184" s="88"/>
      <c r="C184" s="88"/>
      <c r="D184" s="85" t="s">
        <v>82</v>
      </c>
      <c r="E184" s="85" t="s">
        <v>82</v>
      </c>
      <c r="F184" s="85" t="s">
        <v>635</v>
      </c>
      <c r="G184" s="85" t="s">
        <v>636</v>
      </c>
      <c r="H184" s="85" t="s">
        <v>325</v>
      </c>
      <c r="I184" s="85"/>
      <c r="J184" s="98" t="s">
        <v>401</v>
      </c>
      <c r="K184" s="98" t="s">
        <v>24</v>
      </c>
      <c r="L184" s="98" t="s">
        <v>18</v>
      </c>
      <c r="M184" s="33">
        <v>40391</v>
      </c>
      <c r="N184" s="33">
        <v>41030</v>
      </c>
      <c r="O184" s="34" t="s">
        <v>66</v>
      </c>
      <c r="P184" s="35" t="s">
        <v>175</v>
      </c>
      <c r="Q184" s="37" t="s">
        <v>18</v>
      </c>
      <c r="R184" s="72" t="s">
        <v>822</v>
      </c>
      <c r="S184" s="98" t="s">
        <v>19</v>
      </c>
      <c r="T184" s="72"/>
      <c r="U184" s="72" t="s">
        <v>769</v>
      </c>
      <c r="V184" s="92" t="s">
        <v>60</v>
      </c>
      <c r="W184" s="88"/>
      <c r="X184" s="73"/>
      <c r="Y184" s="92" t="s">
        <v>764</v>
      </c>
    </row>
    <row r="185" spans="1:25" ht="27.65" customHeight="1" x14ac:dyDescent="0.4">
      <c r="A185" s="88">
        <v>2024</v>
      </c>
      <c r="B185" s="90">
        <v>45292</v>
      </c>
      <c r="C185" s="90">
        <v>45382</v>
      </c>
      <c r="D185" s="83" t="s">
        <v>67</v>
      </c>
      <c r="E185" s="83" t="s">
        <v>67</v>
      </c>
      <c r="F185" s="83" t="s">
        <v>909</v>
      </c>
      <c r="G185" s="83" t="s">
        <v>588</v>
      </c>
      <c r="H185" s="83" t="s">
        <v>910</v>
      </c>
      <c r="I185" s="83" t="s">
        <v>888</v>
      </c>
      <c r="J185" s="96" t="s">
        <v>401</v>
      </c>
      <c r="K185" s="96" t="s">
        <v>361</v>
      </c>
      <c r="L185" s="96" t="s">
        <v>18</v>
      </c>
      <c r="M185" s="33">
        <v>45062</v>
      </c>
      <c r="N185" s="33"/>
      <c r="O185" s="34" t="s">
        <v>43</v>
      </c>
      <c r="P185" s="34" t="s">
        <v>67</v>
      </c>
      <c r="Q185" s="37" t="s">
        <v>18</v>
      </c>
      <c r="R185" s="87" t="s">
        <v>975</v>
      </c>
      <c r="S185" s="96" t="s">
        <v>19</v>
      </c>
      <c r="T185" s="72" t="s">
        <v>964</v>
      </c>
      <c r="U185" s="72" t="s">
        <v>769</v>
      </c>
      <c r="V185" s="92" t="s">
        <v>60</v>
      </c>
      <c r="W185" s="90">
        <v>45382</v>
      </c>
      <c r="X185" s="73"/>
      <c r="Y185" s="92" t="s">
        <v>764</v>
      </c>
    </row>
    <row r="186" spans="1:25" ht="27.65" customHeight="1" x14ac:dyDescent="0.4">
      <c r="A186" s="88"/>
      <c r="B186" s="88"/>
      <c r="C186" s="88"/>
      <c r="D186" s="84" t="s">
        <v>93</v>
      </c>
      <c r="E186" s="84" t="s">
        <v>93</v>
      </c>
      <c r="F186" s="84"/>
      <c r="G186" s="84"/>
      <c r="H186" s="84"/>
      <c r="I186" s="84"/>
      <c r="J186" s="97" t="s">
        <v>401</v>
      </c>
      <c r="K186" s="97"/>
      <c r="L186" s="97" t="s">
        <v>18</v>
      </c>
      <c r="M186" s="33">
        <v>44973</v>
      </c>
      <c r="N186" s="33">
        <v>45000</v>
      </c>
      <c r="O186" s="34" t="s">
        <v>57</v>
      </c>
      <c r="P186" s="34" t="s">
        <v>71</v>
      </c>
      <c r="Q186" s="37" t="s">
        <v>18</v>
      </c>
      <c r="R186" s="87"/>
      <c r="S186" s="97" t="s">
        <v>19</v>
      </c>
      <c r="T186" s="72"/>
      <c r="U186" s="72" t="s">
        <v>769</v>
      </c>
      <c r="V186" s="92" t="s">
        <v>60</v>
      </c>
      <c r="W186" s="88"/>
      <c r="X186" s="73"/>
      <c r="Y186" s="92" t="s">
        <v>764</v>
      </c>
    </row>
    <row r="187" spans="1:25" ht="27.65" customHeight="1" x14ac:dyDescent="0.4">
      <c r="A187" s="88"/>
      <c r="B187" s="88"/>
      <c r="C187" s="88"/>
      <c r="D187" s="85" t="s">
        <v>93</v>
      </c>
      <c r="E187" s="85" t="s">
        <v>93</v>
      </c>
      <c r="F187" s="85"/>
      <c r="G187" s="85"/>
      <c r="H187" s="85"/>
      <c r="I187" s="85"/>
      <c r="J187" s="98" t="s">
        <v>401</v>
      </c>
      <c r="K187" s="98"/>
      <c r="L187" s="98" t="s">
        <v>18</v>
      </c>
      <c r="M187" s="33">
        <v>44935</v>
      </c>
      <c r="N187" s="33">
        <v>44972</v>
      </c>
      <c r="O187" s="34" t="s">
        <v>911</v>
      </c>
      <c r="P187" s="34" t="s">
        <v>912</v>
      </c>
      <c r="Q187" s="37" t="s">
        <v>18</v>
      </c>
      <c r="R187" s="87"/>
      <c r="S187" s="98" t="s">
        <v>19</v>
      </c>
      <c r="T187" s="72"/>
      <c r="U187" s="72" t="s">
        <v>769</v>
      </c>
      <c r="V187" s="92" t="s">
        <v>60</v>
      </c>
      <c r="W187" s="88"/>
      <c r="X187" s="73"/>
      <c r="Y187" s="92" t="s">
        <v>764</v>
      </c>
    </row>
    <row r="188" spans="1:25" ht="27.65" customHeight="1" x14ac:dyDescent="0.4">
      <c r="A188" s="88">
        <v>2024</v>
      </c>
      <c r="B188" s="90">
        <v>45292</v>
      </c>
      <c r="C188" s="90">
        <v>45382</v>
      </c>
      <c r="D188" s="83" t="s">
        <v>93</v>
      </c>
      <c r="E188" s="83" t="s">
        <v>93</v>
      </c>
      <c r="F188" s="83" t="s">
        <v>639</v>
      </c>
      <c r="G188" s="83" t="s">
        <v>640</v>
      </c>
      <c r="H188" s="83" t="s">
        <v>641</v>
      </c>
      <c r="I188" s="83" t="s">
        <v>888</v>
      </c>
      <c r="J188" s="96" t="s">
        <v>401</v>
      </c>
      <c r="K188" s="96" t="s">
        <v>24</v>
      </c>
      <c r="L188" s="96" t="s">
        <v>18</v>
      </c>
      <c r="M188" s="33">
        <v>38596</v>
      </c>
      <c r="N188" s="33"/>
      <c r="O188" s="34" t="s">
        <v>65</v>
      </c>
      <c r="P188" s="34" t="s">
        <v>67</v>
      </c>
      <c r="Q188" s="37" t="s">
        <v>18</v>
      </c>
      <c r="R188" s="72" t="s">
        <v>823</v>
      </c>
      <c r="S188" s="96" t="s">
        <v>19</v>
      </c>
      <c r="T188" s="72" t="s">
        <v>964</v>
      </c>
      <c r="U188" s="72" t="s">
        <v>769</v>
      </c>
      <c r="V188" s="92" t="s">
        <v>60</v>
      </c>
      <c r="W188" s="90">
        <v>45382</v>
      </c>
      <c r="X188" s="73"/>
      <c r="Y188" s="92" t="s">
        <v>764</v>
      </c>
    </row>
    <row r="189" spans="1:25" ht="27.65" customHeight="1" x14ac:dyDescent="0.4">
      <c r="A189" s="88"/>
      <c r="B189" s="88"/>
      <c r="C189" s="88"/>
      <c r="D189" s="84" t="s">
        <v>93</v>
      </c>
      <c r="E189" s="84" t="s">
        <v>93</v>
      </c>
      <c r="F189" s="84" t="s">
        <v>639</v>
      </c>
      <c r="G189" s="84" t="s">
        <v>640</v>
      </c>
      <c r="H189" s="84" t="s">
        <v>641</v>
      </c>
      <c r="I189" s="84"/>
      <c r="J189" s="97" t="s">
        <v>401</v>
      </c>
      <c r="K189" s="97" t="s">
        <v>24</v>
      </c>
      <c r="L189" s="97" t="s">
        <v>18</v>
      </c>
      <c r="M189" s="33">
        <v>35674</v>
      </c>
      <c r="N189" s="33">
        <v>38596</v>
      </c>
      <c r="O189" s="34" t="s">
        <v>65</v>
      </c>
      <c r="P189" s="34" t="s">
        <v>175</v>
      </c>
      <c r="Q189" s="37" t="s">
        <v>18</v>
      </c>
      <c r="R189" s="72" t="s">
        <v>823</v>
      </c>
      <c r="S189" s="97" t="s">
        <v>19</v>
      </c>
      <c r="T189" s="72"/>
      <c r="U189" s="72" t="s">
        <v>769</v>
      </c>
      <c r="V189" s="92" t="s">
        <v>60</v>
      </c>
      <c r="W189" s="88"/>
      <c r="X189" s="73"/>
      <c r="Y189" s="92" t="s">
        <v>764</v>
      </c>
    </row>
    <row r="190" spans="1:25" ht="14.4" customHeight="1" x14ac:dyDescent="0.4">
      <c r="A190" s="88"/>
      <c r="B190" s="88"/>
      <c r="C190" s="88"/>
      <c r="D190" s="85" t="s">
        <v>93</v>
      </c>
      <c r="E190" s="85" t="s">
        <v>93</v>
      </c>
      <c r="F190" s="85" t="s">
        <v>639</v>
      </c>
      <c r="G190" s="85" t="s">
        <v>640</v>
      </c>
      <c r="H190" s="85" t="s">
        <v>641</v>
      </c>
      <c r="I190" s="85"/>
      <c r="J190" s="98" t="s">
        <v>401</v>
      </c>
      <c r="K190" s="98" t="s">
        <v>24</v>
      </c>
      <c r="L190" s="98" t="s">
        <v>18</v>
      </c>
      <c r="M190" s="33">
        <v>34608</v>
      </c>
      <c r="N190" s="33">
        <v>34759</v>
      </c>
      <c r="O190" s="34" t="s">
        <v>185</v>
      </c>
      <c r="P190" s="34" t="s">
        <v>186</v>
      </c>
      <c r="Q190" s="37" t="s">
        <v>18</v>
      </c>
      <c r="R190" s="72" t="s">
        <v>823</v>
      </c>
      <c r="S190" s="98" t="s">
        <v>19</v>
      </c>
      <c r="T190" s="72"/>
      <c r="U190" s="72" t="s">
        <v>769</v>
      </c>
      <c r="V190" s="92" t="s">
        <v>60</v>
      </c>
      <c r="W190" s="88"/>
      <c r="X190" s="73"/>
      <c r="Y190" s="92" t="s">
        <v>764</v>
      </c>
    </row>
    <row r="191" spans="1:25" ht="27.65" customHeight="1" x14ac:dyDescent="0.4">
      <c r="A191" s="88">
        <v>2024</v>
      </c>
      <c r="B191" s="90">
        <v>45292</v>
      </c>
      <c r="C191" s="90">
        <v>45382</v>
      </c>
      <c r="D191" s="83" t="s">
        <v>187</v>
      </c>
      <c r="E191" s="83" t="s">
        <v>187</v>
      </c>
      <c r="F191" s="83" t="s">
        <v>642</v>
      </c>
      <c r="G191" s="83" t="s">
        <v>643</v>
      </c>
      <c r="H191" s="83" t="s">
        <v>644</v>
      </c>
      <c r="I191" s="83" t="s">
        <v>888</v>
      </c>
      <c r="J191" s="96" t="s">
        <v>401</v>
      </c>
      <c r="K191" s="96" t="s">
        <v>361</v>
      </c>
      <c r="L191" s="96" t="s">
        <v>18</v>
      </c>
      <c r="M191" s="33">
        <v>38596</v>
      </c>
      <c r="N191" s="33"/>
      <c r="O191" s="34" t="s">
        <v>65</v>
      </c>
      <c r="P191" s="35" t="s">
        <v>187</v>
      </c>
      <c r="Q191" s="37" t="s">
        <v>18</v>
      </c>
      <c r="R191" s="72" t="s">
        <v>824</v>
      </c>
      <c r="S191" s="96" t="s">
        <v>19</v>
      </c>
      <c r="T191" s="72" t="s">
        <v>964</v>
      </c>
      <c r="U191" s="72" t="s">
        <v>825</v>
      </c>
      <c r="V191" s="92" t="s">
        <v>60</v>
      </c>
      <c r="W191" s="90">
        <v>45382</v>
      </c>
      <c r="X191" s="73"/>
      <c r="Y191" s="92" t="s">
        <v>764</v>
      </c>
    </row>
    <row r="192" spans="1:25" ht="27.65" customHeight="1" x14ac:dyDescent="0.4">
      <c r="A192" s="88"/>
      <c r="B192" s="88"/>
      <c r="C192" s="88"/>
      <c r="D192" s="84" t="s">
        <v>187</v>
      </c>
      <c r="E192" s="84" t="s">
        <v>187</v>
      </c>
      <c r="F192" s="84" t="s">
        <v>642</v>
      </c>
      <c r="G192" s="84" t="s">
        <v>643</v>
      </c>
      <c r="H192" s="84" t="s">
        <v>644</v>
      </c>
      <c r="I192" s="84"/>
      <c r="J192" s="97" t="s">
        <v>401</v>
      </c>
      <c r="K192" s="97" t="s">
        <v>24</v>
      </c>
      <c r="L192" s="97" t="s">
        <v>18</v>
      </c>
      <c r="M192" s="33">
        <v>37742</v>
      </c>
      <c r="N192" s="33">
        <v>38596</v>
      </c>
      <c r="O192" s="34" t="s">
        <v>65</v>
      </c>
      <c r="P192" s="34" t="s">
        <v>188</v>
      </c>
      <c r="Q192" s="37" t="s">
        <v>18</v>
      </c>
      <c r="R192" s="72" t="s">
        <v>824</v>
      </c>
      <c r="S192" s="97" t="s">
        <v>19</v>
      </c>
      <c r="T192" s="72"/>
      <c r="U192" s="72" t="s">
        <v>825</v>
      </c>
      <c r="V192" s="92" t="s">
        <v>60</v>
      </c>
      <c r="W192" s="88"/>
      <c r="X192" s="73"/>
      <c r="Y192" s="92" t="s">
        <v>764</v>
      </c>
    </row>
    <row r="193" spans="1:25" ht="15" customHeight="1" x14ac:dyDescent="0.4">
      <c r="A193" s="88"/>
      <c r="B193" s="88"/>
      <c r="C193" s="88"/>
      <c r="D193" s="85" t="s">
        <v>187</v>
      </c>
      <c r="E193" s="85" t="s">
        <v>187</v>
      </c>
      <c r="F193" s="85" t="s">
        <v>642</v>
      </c>
      <c r="G193" s="85" t="s">
        <v>643</v>
      </c>
      <c r="H193" s="85" t="s">
        <v>644</v>
      </c>
      <c r="I193" s="85"/>
      <c r="J193" s="98" t="s">
        <v>401</v>
      </c>
      <c r="K193" s="98" t="s">
        <v>24</v>
      </c>
      <c r="L193" s="98" t="s">
        <v>18</v>
      </c>
      <c r="M193" s="33">
        <v>36281</v>
      </c>
      <c r="N193" s="33">
        <v>37742</v>
      </c>
      <c r="O193" s="34" t="s">
        <v>66</v>
      </c>
      <c r="P193" s="34" t="s">
        <v>189</v>
      </c>
      <c r="Q193" s="37" t="s">
        <v>18</v>
      </c>
      <c r="R193" s="72" t="s">
        <v>824</v>
      </c>
      <c r="S193" s="98" t="s">
        <v>19</v>
      </c>
      <c r="T193" s="72"/>
      <c r="U193" s="72" t="s">
        <v>825</v>
      </c>
      <c r="V193" s="92" t="s">
        <v>60</v>
      </c>
      <c r="W193" s="88"/>
      <c r="X193" s="73"/>
      <c r="Y193" s="92" t="s">
        <v>764</v>
      </c>
    </row>
    <row r="194" spans="1:25" ht="27.65" customHeight="1" x14ac:dyDescent="0.4">
      <c r="A194" s="88">
        <v>2024</v>
      </c>
      <c r="B194" s="90">
        <v>45292</v>
      </c>
      <c r="C194" s="90">
        <v>45382</v>
      </c>
      <c r="D194" s="83" t="s">
        <v>50</v>
      </c>
      <c r="E194" s="83" t="s">
        <v>50</v>
      </c>
      <c r="F194" s="83" t="s">
        <v>645</v>
      </c>
      <c r="G194" s="83" t="s">
        <v>360</v>
      </c>
      <c r="H194" s="83" t="s">
        <v>559</v>
      </c>
      <c r="I194" s="83" t="s">
        <v>896</v>
      </c>
      <c r="J194" s="96" t="s">
        <v>401</v>
      </c>
      <c r="K194" s="96" t="s">
        <v>24</v>
      </c>
      <c r="L194" s="96" t="s">
        <v>18</v>
      </c>
      <c r="M194" s="33">
        <v>43709</v>
      </c>
      <c r="N194" s="33"/>
      <c r="O194" s="34" t="s">
        <v>43</v>
      </c>
      <c r="P194" s="34" t="s">
        <v>49</v>
      </c>
      <c r="Q194" s="37" t="s">
        <v>18</v>
      </c>
      <c r="R194" s="72" t="s">
        <v>826</v>
      </c>
      <c r="S194" s="96" t="s">
        <v>19</v>
      </c>
      <c r="T194" s="72" t="s">
        <v>964</v>
      </c>
      <c r="U194" s="72" t="s">
        <v>827</v>
      </c>
      <c r="V194" s="92" t="s">
        <v>60</v>
      </c>
      <c r="W194" s="90">
        <v>45382</v>
      </c>
      <c r="X194" s="73"/>
      <c r="Y194" s="92" t="s">
        <v>764</v>
      </c>
    </row>
    <row r="195" spans="1:25" ht="27.65" customHeight="1" x14ac:dyDescent="0.4">
      <c r="A195" s="88"/>
      <c r="B195" s="88"/>
      <c r="C195" s="88"/>
      <c r="D195" s="84" t="s">
        <v>50</v>
      </c>
      <c r="E195" s="84" t="s">
        <v>50</v>
      </c>
      <c r="F195" s="84" t="s">
        <v>645</v>
      </c>
      <c r="G195" s="84" t="s">
        <v>360</v>
      </c>
      <c r="H195" s="84" t="s">
        <v>559</v>
      </c>
      <c r="I195" s="84"/>
      <c r="J195" s="97" t="s">
        <v>401</v>
      </c>
      <c r="K195" s="97" t="s">
        <v>24</v>
      </c>
      <c r="L195" s="97" t="s">
        <v>18</v>
      </c>
      <c r="M195" s="33">
        <v>40283</v>
      </c>
      <c r="N195" s="33">
        <v>43708</v>
      </c>
      <c r="O195" s="34" t="s">
        <v>66</v>
      </c>
      <c r="P195" s="34" t="s">
        <v>190</v>
      </c>
      <c r="Q195" s="37" t="s">
        <v>18</v>
      </c>
      <c r="R195" s="72" t="s">
        <v>826</v>
      </c>
      <c r="S195" s="97" t="s">
        <v>19</v>
      </c>
      <c r="T195" s="72"/>
      <c r="U195" s="72" t="s">
        <v>827</v>
      </c>
      <c r="V195" s="92" t="s">
        <v>60</v>
      </c>
      <c r="W195" s="88"/>
      <c r="X195" s="73"/>
      <c r="Y195" s="92" t="s">
        <v>764</v>
      </c>
    </row>
    <row r="196" spans="1:25" ht="15" customHeight="1" x14ac:dyDescent="0.4">
      <c r="A196" s="88"/>
      <c r="B196" s="88"/>
      <c r="C196" s="88"/>
      <c r="D196" s="85" t="s">
        <v>50</v>
      </c>
      <c r="E196" s="85" t="s">
        <v>50</v>
      </c>
      <c r="F196" s="85" t="s">
        <v>645</v>
      </c>
      <c r="G196" s="85" t="s">
        <v>360</v>
      </c>
      <c r="H196" s="85" t="s">
        <v>559</v>
      </c>
      <c r="I196" s="85"/>
      <c r="J196" s="98" t="s">
        <v>401</v>
      </c>
      <c r="K196" s="98" t="s">
        <v>24</v>
      </c>
      <c r="L196" s="98" t="s">
        <v>18</v>
      </c>
      <c r="M196" s="33">
        <v>36039</v>
      </c>
      <c r="N196" s="33">
        <v>39448</v>
      </c>
      <c r="O196" s="34" t="s">
        <v>66</v>
      </c>
      <c r="P196" s="34" t="s">
        <v>191</v>
      </c>
      <c r="Q196" s="37" t="s">
        <v>18</v>
      </c>
      <c r="R196" s="72" t="s">
        <v>826</v>
      </c>
      <c r="S196" s="98" t="s">
        <v>19</v>
      </c>
      <c r="T196" s="72"/>
      <c r="U196" s="72" t="s">
        <v>827</v>
      </c>
      <c r="V196" s="92" t="s">
        <v>60</v>
      </c>
      <c r="W196" s="88"/>
      <c r="X196" s="73"/>
      <c r="Y196" s="92" t="s">
        <v>764</v>
      </c>
    </row>
    <row r="197" spans="1:25" ht="27.65" customHeight="1" x14ac:dyDescent="0.4">
      <c r="A197" s="88">
        <v>2024</v>
      </c>
      <c r="B197" s="90">
        <v>45292</v>
      </c>
      <c r="C197" s="90">
        <v>45382</v>
      </c>
      <c r="D197" s="83" t="s">
        <v>475</v>
      </c>
      <c r="E197" s="83" t="s">
        <v>475</v>
      </c>
      <c r="F197" s="83" t="s">
        <v>956</v>
      </c>
      <c r="G197" s="83" t="s">
        <v>956</v>
      </c>
      <c r="H197" s="83" t="s">
        <v>956</v>
      </c>
      <c r="I197" s="83"/>
      <c r="J197" s="96" t="s">
        <v>401</v>
      </c>
      <c r="K197" s="96"/>
      <c r="L197" s="96"/>
      <c r="M197" s="33"/>
      <c r="N197" s="33"/>
      <c r="O197" s="34"/>
      <c r="P197" s="34"/>
      <c r="Q197" s="37"/>
      <c r="R197" s="72"/>
      <c r="S197" s="96" t="s">
        <v>19</v>
      </c>
      <c r="T197" s="72" t="s">
        <v>964</v>
      </c>
      <c r="U197" s="72" t="s">
        <v>774</v>
      </c>
      <c r="V197" s="92" t="s">
        <v>60</v>
      </c>
      <c r="W197" s="90">
        <v>45382</v>
      </c>
      <c r="X197" s="73"/>
      <c r="Y197" s="92" t="s">
        <v>766</v>
      </c>
    </row>
    <row r="198" spans="1:25" ht="27.65" customHeight="1" x14ac:dyDescent="0.4">
      <c r="A198" s="88"/>
      <c r="B198" s="88"/>
      <c r="C198" s="88"/>
      <c r="D198" s="84" t="s">
        <v>475</v>
      </c>
      <c r="E198" s="84" t="s">
        <v>475</v>
      </c>
      <c r="F198" s="84"/>
      <c r="G198" s="84"/>
      <c r="H198" s="84"/>
      <c r="I198" s="84"/>
      <c r="J198" s="97" t="s">
        <v>401</v>
      </c>
      <c r="K198" s="97"/>
      <c r="L198" s="97"/>
      <c r="M198" s="33"/>
      <c r="N198" s="33"/>
      <c r="O198" s="34"/>
      <c r="P198" s="34"/>
      <c r="Q198" s="37"/>
      <c r="R198" s="72"/>
      <c r="S198" s="97" t="s">
        <v>19</v>
      </c>
      <c r="T198" s="72"/>
      <c r="U198" s="72" t="s">
        <v>774</v>
      </c>
      <c r="V198" s="92" t="s">
        <v>60</v>
      </c>
      <c r="W198" s="88"/>
      <c r="X198" s="73"/>
      <c r="Y198" s="92" t="s">
        <v>764</v>
      </c>
    </row>
    <row r="199" spans="1:25" ht="14.4" customHeight="1" x14ac:dyDescent="0.4">
      <c r="A199" s="88"/>
      <c r="B199" s="88"/>
      <c r="C199" s="88"/>
      <c r="D199" s="85" t="s">
        <v>475</v>
      </c>
      <c r="E199" s="85" t="s">
        <v>475</v>
      </c>
      <c r="F199" s="85"/>
      <c r="G199" s="85"/>
      <c r="H199" s="85"/>
      <c r="I199" s="85"/>
      <c r="J199" s="98" t="s">
        <v>401</v>
      </c>
      <c r="K199" s="98"/>
      <c r="L199" s="98"/>
      <c r="M199" s="33"/>
      <c r="N199" s="33"/>
      <c r="O199" s="34"/>
      <c r="P199" s="34"/>
      <c r="Q199" s="37"/>
      <c r="R199" s="72"/>
      <c r="S199" s="98" t="s">
        <v>19</v>
      </c>
      <c r="T199" s="72"/>
      <c r="U199" s="72" t="s">
        <v>774</v>
      </c>
      <c r="V199" s="92" t="s">
        <v>60</v>
      </c>
      <c r="W199" s="88"/>
      <c r="X199" s="73"/>
      <c r="Y199" s="92" t="s">
        <v>764</v>
      </c>
    </row>
    <row r="200" spans="1:25" ht="27.65" customHeight="1" x14ac:dyDescent="0.4">
      <c r="A200" s="88">
        <v>2024</v>
      </c>
      <c r="B200" s="90">
        <v>45292</v>
      </c>
      <c r="C200" s="90">
        <v>45382</v>
      </c>
      <c r="D200" s="83" t="s">
        <v>496</v>
      </c>
      <c r="E200" s="83" t="s">
        <v>496</v>
      </c>
      <c r="F200" s="83" t="s">
        <v>646</v>
      </c>
      <c r="G200" s="83" t="s">
        <v>647</v>
      </c>
      <c r="H200" s="83" t="s">
        <v>648</v>
      </c>
      <c r="I200" s="83" t="s">
        <v>896</v>
      </c>
      <c r="J200" s="96" t="s">
        <v>401</v>
      </c>
      <c r="K200" s="96" t="s">
        <v>24</v>
      </c>
      <c r="L200" s="96" t="s">
        <v>18</v>
      </c>
      <c r="M200" s="33">
        <v>43906</v>
      </c>
      <c r="N200" s="33"/>
      <c r="O200" s="34" t="s">
        <v>43</v>
      </c>
      <c r="P200" s="34" t="s">
        <v>193</v>
      </c>
      <c r="Q200" s="37" t="s">
        <v>18</v>
      </c>
      <c r="R200" s="72" t="s">
        <v>828</v>
      </c>
      <c r="S200" s="96" t="s">
        <v>19</v>
      </c>
      <c r="T200" s="72" t="s">
        <v>964</v>
      </c>
      <c r="U200" s="72" t="s">
        <v>829</v>
      </c>
      <c r="V200" s="92" t="s">
        <v>60</v>
      </c>
      <c r="W200" s="90">
        <v>45382</v>
      </c>
      <c r="X200" s="73"/>
      <c r="Y200" s="92" t="s">
        <v>764</v>
      </c>
    </row>
    <row r="201" spans="1:25" ht="27.65" customHeight="1" x14ac:dyDescent="0.4">
      <c r="A201" s="88"/>
      <c r="B201" s="88"/>
      <c r="C201" s="88"/>
      <c r="D201" s="84" t="s">
        <v>496</v>
      </c>
      <c r="E201" s="84" t="s">
        <v>496</v>
      </c>
      <c r="F201" s="84" t="s">
        <v>646</v>
      </c>
      <c r="G201" s="84" t="s">
        <v>647</v>
      </c>
      <c r="H201" s="84" t="s">
        <v>648</v>
      </c>
      <c r="I201" s="84"/>
      <c r="J201" s="97" t="s">
        <v>401</v>
      </c>
      <c r="K201" s="97" t="s">
        <v>24</v>
      </c>
      <c r="L201" s="97" t="s">
        <v>18</v>
      </c>
      <c r="M201" s="33">
        <v>43206</v>
      </c>
      <c r="N201" s="33">
        <v>43905</v>
      </c>
      <c r="O201" s="34" t="s">
        <v>43</v>
      </c>
      <c r="P201" s="34" t="s">
        <v>183</v>
      </c>
      <c r="Q201" s="37" t="s">
        <v>18</v>
      </c>
      <c r="R201" s="72" t="s">
        <v>828</v>
      </c>
      <c r="S201" s="97" t="s">
        <v>19</v>
      </c>
      <c r="T201" s="72"/>
      <c r="U201" s="72" t="s">
        <v>829</v>
      </c>
      <c r="V201" s="92" t="s">
        <v>60</v>
      </c>
      <c r="W201" s="88"/>
      <c r="X201" s="73"/>
      <c r="Y201" s="92" t="s">
        <v>764</v>
      </c>
    </row>
    <row r="202" spans="1:25" ht="27.65" customHeight="1" x14ac:dyDescent="0.4">
      <c r="A202" s="88"/>
      <c r="B202" s="88"/>
      <c r="C202" s="88"/>
      <c r="D202" s="85" t="s">
        <v>496</v>
      </c>
      <c r="E202" s="85" t="s">
        <v>496</v>
      </c>
      <c r="F202" s="85" t="s">
        <v>646</v>
      </c>
      <c r="G202" s="85" t="s">
        <v>647</v>
      </c>
      <c r="H202" s="85" t="s">
        <v>648</v>
      </c>
      <c r="I202" s="85"/>
      <c r="J202" s="98" t="s">
        <v>401</v>
      </c>
      <c r="K202" s="98" t="s">
        <v>24</v>
      </c>
      <c r="L202" s="98" t="s">
        <v>18</v>
      </c>
      <c r="M202" s="33">
        <v>41334</v>
      </c>
      <c r="N202" s="33">
        <v>43205</v>
      </c>
      <c r="O202" s="34" t="s">
        <v>43</v>
      </c>
      <c r="P202" s="35" t="s">
        <v>193</v>
      </c>
      <c r="Q202" s="37" t="s">
        <v>18</v>
      </c>
      <c r="R202" s="72" t="s">
        <v>828</v>
      </c>
      <c r="S202" s="98" t="s">
        <v>19</v>
      </c>
      <c r="T202" s="72"/>
      <c r="U202" s="72" t="s">
        <v>829</v>
      </c>
      <c r="V202" s="92" t="s">
        <v>60</v>
      </c>
      <c r="W202" s="88"/>
      <c r="X202" s="73"/>
      <c r="Y202" s="92" t="s">
        <v>764</v>
      </c>
    </row>
    <row r="203" spans="1:25" ht="27.65" customHeight="1" x14ac:dyDescent="0.4">
      <c r="A203" s="88">
        <v>2024</v>
      </c>
      <c r="B203" s="90">
        <v>45292</v>
      </c>
      <c r="C203" s="90">
        <v>45382</v>
      </c>
      <c r="D203" s="83" t="s">
        <v>496</v>
      </c>
      <c r="E203" s="83" t="s">
        <v>496</v>
      </c>
      <c r="F203" s="83" t="s">
        <v>649</v>
      </c>
      <c r="G203" s="83" t="s">
        <v>650</v>
      </c>
      <c r="H203" s="83" t="s">
        <v>651</v>
      </c>
      <c r="I203" s="83" t="s">
        <v>896</v>
      </c>
      <c r="J203" s="96" t="s">
        <v>401</v>
      </c>
      <c r="K203" s="96" t="s">
        <v>24</v>
      </c>
      <c r="L203" s="96" t="s">
        <v>18</v>
      </c>
      <c r="M203" s="33">
        <v>41502</v>
      </c>
      <c r="N203" s="33">
        <v>43205</v>
      </c>
      <c r="O203" s="34" t="s">
        <v>65</v>
      </c>
      <c r="P203" s="34" t="s">
        <v>183</v>
      </c>
      <c r="Q203" s="35" t="s">
        <v>18</v>
      </c>
      <c r="R203" s="72" t="s">
        <v>830</v>
      </c>
      <c r="S203" s="96" t="s">
        <v>19</v>
      </c>
      <c r="T203" s="72" t="s">
        <v>964</v>
      </c>
      <c r="U203" s="72" t="s">
        <v>829</v>
      </c>
      <c r="V203" s="92" t="s">
        <v>60</v>
      </c>
      <c r="W203" s="90">
        <v>45382</v>
      </c>
      <c r="X203" s="73"/>
      <c r="Y203" s="92" t="s">
        <v>764</v>
      </c>
    </row>
    <row r="204" spans="1:25" ht="15" customHeight="1" x14ac:dyDescent="0.4">
      <c r="A204" s="88"/>
      <c r="B204" s="88"/>
      <c r="C204" s="88"/>
      <c r="D204" s="84" t="s">
        <v>496</v>
      </c>
      <c r="E204" s="84" t="s">
        <v>496</v>
      </c>
      <c r="F204" s="84" t="s">
        <v>649</v>
      </c>
      <c r="G204" s="84" t="s">
        <v>650</v>
      </c>
      <c r="H204" s="84" t="s">
        <v>651</v>
      </c>
      <c r="I204" s="84"/>
      <c r="J204" s="97" t="s">
        <v>401</v>
      </c>
      <c r="K204" s="97" t="s">
        <v>24</v>
      </c>
      <c r="L204" s="97" t="s">
        <v>18</v>
      </c>
      <c r="M204" s="38">
        <v>2013</v>
      </c>
      <c r="N204" s="33">
        <v>41501</v>
      </c>
      <c r="O204" s="34" t="s">
        <v>66</v>
      </c>
      <c r="P204" s="34" t="s">
        <v>194</v>
      </c>
      <c r="Q204" s="35" t="s">
        <v>18</v>
      </c>
      <c r="R204" s="72" t="s">
        <v>830</v>
      </c>
      <c r="S204" s="97" t="s">
        <v>19</v>
      </c>
      <c r="T204" s="72"/>
      <c r="U204" s="72" t="s">
        <v>829</v>
      </c>
      <c r="V204" s="92" t="s">
        <v>60</v>
      </c>
      <c r="W204" s="88"/>
      <c r="X204" s="73"/>
      <c r="Y204" s="92" t="s">
        <v>764</v>
      </c>
    </row>
    <row r="205" spans="1:25" ht="15" customHeight="1" x14ac:dyDescent="0.4">
      <c r="A205" s="88"/>
      <c r="B205" s="88"/>
      <c r="C205" s="88"/>
      <c r="D205" s="85" t="s">
        <v>496</v>
      </c>
      <c r="E205" s="85" t="s">
        <v>496</v>
      </c>
      <c r="F205" s="85" t="s">
        <v>649</v>
      </c>
      <c r="G205" s="85" t="s">
        <v>650</v>
      </c>
      <c r="H205" s="85" t="s">
        <v>651</v>
      </c>
      <c r="I205" s="85"/>
      <c r="J205" s="98" t="s">
        <v>401</v>
      </c>
      <c r="K205" s="98" t="s">
        <v>24</v>
      </c>
      <c r="L205" s="98" t="s">
        <v>18</v>
      </c>
      <c r="M205" s="38">
        <v>2011</v>
      </c>
      <c r="N205" s="38">
        <v>2013</v>
      </c>
      <c r="O205" s="34" t="s">
        <v>66</v>
      </c>
      <c r="P205" s="34" t="s">
        <v>175</v>
      </c>
      <c r="Q205" s="35" t="s">
        <v>18</v>
      </c>
      <c r="R205" s="72" t="s">
        <v>830</v>
      </c>
      <c r="S205" s="98" t="s">
        <v>19</v>
      </c>
      <c r="T205" s="72"/>
      <c r="U205" s="72" t="s">
        <v>829</v>
      </c>
      <c r="V205" s="92" t="s">
        <v>60</v>
      </c>
      <c r="W205" s="88"/>
      <c r="X205" s="73"/>
      <c r="Y205" s="92" t="s">
        <v>764</v>
      </c>
    </row>
    <row r="206" spans="1:25" ht="27.65" customHeight="1" x14ac:dyDescent="0.4">
      <c r="A206" s="88">
        <v>2024</v>
      </c>
      <c r="B206" s="90">
        <v>45292</v>
      </c>
      <c r="C206" s="90">
        <v>45382</v>
      </c>
      <c r="D206" s="83" t="s">
        <v>318</v>
      </c>
      <c r="E206" s="83" t="s">
        <v>652</v>
      </c>
      <c r="F206" s="83" t="s">
        <v>653</v>
      </c>
      <c r="G206" s="83" t="s">
        <v>617</v>
      </c>
      <c r="H206" s="83" t="s">
        <v>654</v>
      </c>
      <c r="I206" s="83" t="s">
        <v>888</v>
      </c>
      <c r="J206" s="96" t="s">
        <v>655</v>
      </c>
      <c r="K206" s="96" t="s">
        <v>24</v>
      </c>
      <c r="L206" s="96" t="s">
        <v>18</v>
      </c>
      <c r="M206" s="33">
        <v>43586</v>
      </c>
      <c r="N206" s="33"/>
      <c r="O206" s="34" t="s">
        <v>43</v>
      </c>
      <c r="P206" s="34" t="s">
        <v>195</v>
      </c>
      <c r="Q206" s="37" t="s">
        <v>18</v>
      </c>
      <c r="R206" s="72" t="s">
        <v>831</v>
      </c>
      <c r="S206" s="96" t="s">
        <v>19</v>
      </c>
      <c r="T206" s="72" t="s">
        <v>964</v>
      </c>
      <c r="U206" s="72" t="s">
        <v>765</v>
      </c>
      <c r="V206" s="92" t="s">
        <v>60</v>
      </c>
      <c r="W206" s="90">
        <v>45382</v>
      </c>
      <c r="X206" s="73"/>
      <c r="Y206" s="92" t="s">
        <v>764</v>
      </c>
    </row>
    <row r="207" spans="1:25" ht="27.65" customHeight="1" x14ac:dyDescent="0.4">
      <c r="A207" s="88"/>
      <c r="B207" s="88"/>
      <c r="C207" s="88"/>
      <c r="D207" s="84" t="s">
        <v>318</v>
      </c>
      <c r="E207" s="84" t="s">
        <v>652</v>
      </c>
      <c r="F207" s="84" t="s">
        <v>653</v>
      </c>
      <c r="G207" s="84" t="s">
        <v>617</v>
      </c>
      <c r="H207" s="84" t="s">
        <v>654</v>
      </c>
      <c r="I207" s="84"/>
      <c r="J207" s="97" t="s">
        <v>655</v>
      </c>
      <c r="K207" s="97" t="s">
        <v>24</v>
      </c>
      <c r="L207" s="97" t="s">
        <v>18</v>
      </c>
      <c r="M207" s="33">
        <v>42856</v>
      </c>
      <c r="N207" s="33">
        <v>43465</v>
      </c>
      <c r="O207" s="34" t="s">
        <v>196</v>
      </c>
      <c r="P207" s="34" t="s">
        <v>197</v>
      </c>
      <c r="Q207" s="37" t="s">
        <v>18</v>
      </c>
      <c r="R207" s="72" t="s">
        <v>831</v>
      </c>
      <c r="S207" s="97" t="s">
        <v>19</v>
      </c>
      <c r="T207" s="72"/>
      <c r="U207" s="72" t="s">
        <v>765</v>
      </c>
      <c r="V207" s="92" t="s">
        <v>60</v>
      </c>
      <c r="W207" s="88"/>
      <c r="X207" s="73"/>
      <c r="Y207" s="92" t="s">
        <v>764</v>
      </c>
    </row>
    <row r="208" spans="1:25" ht="27.65" customHeight="1" x14ac:dyDescent="0.4">
      <c r="A208" s="88"/>
      <c r="B208" s="88"/>
      <c r="C208" s="88"/>
      <c r="D208" s="85" t="s">
        <v>318</v>
      </c>
      <c r="E208" s="85" t="s">
        <v>652</v>
      </c>
      <c r="F208" s="85" t="s">
        <v>653</v>
      </c>
      <c r="G208" s="85" t="s">
        <v>617</v>
      </c>
      <c r="H208" s="85" t="s">
        <v>654</v>
      </c>
      <c r="I208" s="85"/>
      <c r="J208" s="98" t="s">
        <v>655</v>
      </c>
      <c r="K208" s="98" t="s">
        <v>24</v>
      </c>
      <c r="L208" s="98" t="s">
        <v>18</v>
      </c>
      <c r="M208" s="33">
        <v>41426</v>
      </c>
      <c r="N208" s="33">
        <v>42825</v>
      </c>
      <c r="O208" s="34" t="s">
        <v>198</v>
      </c>
      <c r="P208" s="34" t="s">
        <v>199</v>
      </c>
      <c r="Q208" s="37" t="s">
        <v>18</v>
      </c>
      <c r="R208" s="72" t="s">
        <v>831</v>
      </c>
      <c r="S208" s="98" t="s">
        <v>19</v>
      </c>
      <c r="T208" s="72"/>
      <c r="U208" s="72" t="s">
        <v>765</v>
      </c>
      <c r="V208" s="92" t="s">
        <v>60</v>
      </c>
      <c r="W208" s="88"/>
      <c r="X208" s="73"/>
      <c r="Y208" s="92" t="s">
        <v>764</v>
      </c>
    </row>
    <row r="209" spans="1:25" ht="27.65" customHeight="1" x14ac:dyDescent="0.4">
      <c r="A209" s="88">
        <v>2024</v>
      </c>
      <c r="B209" s="90">
        <v>45292</v>
      </c>
      <c r="C209" s="90">
        <v>45382</v>
      </c>
      <c r="D209" s="83" t="s">
        <v>656</v>
      </c>
      <c r="E209" s="83" t="s">
        <v>656</v>
      </c>
      <c r="F209" s="83" t="s">
        <v>657</v>
      </c>
      <c r="G209" s="83" t="s">
        <v>615</v>
      </c>
      <c r="H209" s="83" t="s">
        <v>317</v>
      </c>
      <c r="I209" s="83" t="s">
        <v>896</v>
      </c>
      <c r="J209" s="96" t="s">
        <v>655</v>
      </c>
      <c r="K209" s="96" t="s">
        <v>24</v>
      </c>
      <c r="L209" s="96" t="s">
        <v>28</v>
      </c>
      <c r="M209" s="33">
        <v>42036</v>
      </c>
      <c r="N209" s="33"/>
      <c r="O209" s="34" t="s">
        <v>65</v>
      </c>
      <c r="P209" s="35" t="s">
        <v>187</v>
      </c>
      <c r="Q209" s="37" t="s">
        <v>28</v>
      </c>
      <c r="R209" s="72" t="s">
        <v>832</v>
      </c>
      <c r="S209" s="96" t="s">
        <v>19</v>
      </c>
      <c r="T209" s="72" t="s">
        <v>964</v>
      </c>
      <c r="U209" s="72" t="s">
        <v>825</v>
      </c>
      <c r="V209" s="92" t="s">
        <v>60</v>
      </c>
      <c r="W209" s="90">
        <v>45382</v>
      </c>
      <c r="X209" s="73"/>
      <c r="Y209" s="92" t="s">
        <v>764</v>
      </c>
    </row>
    <row r="210" spans="1:25" ht="15" customHeight="1" x14ac:dyDescent="0.4">
      <c r="A210" s="88"/>
      <c r="B210" s="88"/>
      <c r="C210" s="88"/>
      <c r="D210" s="84" t="s">
        <v>656</v>
      </c>
      <c r="E210" s="84" t="s">
        <v>656</v>
      </c>
      <c r="F210" s="84" t="s">
        <v>657</v>
      </c>
      <c r="G210" s="84" t="s">
        <v>615</v>
      </c>
      <c r="H210" s="84" t="s">
        <v>317</v>
      </c>
      <c r="I210" s="84"/>
      <c r="J210" s="97" t="s">
        <v>655</v>
      </c>
      <c r="K210" s="97" t="s">
        <v>24</v>
      </c>
      <c r="L210" s="97" t="s">
        <v>28</v>
      </c>
      <c r="M210" s="33">
        <v>41426</v>
      </c>
      <c r="N210" s="33">
        <v>42036</v>
      </c>
      <c r="O210" s="34" t="s">
        <v>66</v>
      </c>
      <c r="P210" s="34" t="s">
        <v>26</v>
      </c>
      <c r="Q210" s="37" t="s">
        <v>28</v>
      </c>
      <c r="R210" s="72" t="s">
        <v>832</v>
      </c>
      <c r="S210" s="97" t="s">
        <v>19</v>
      </c>
      <c r="T210" s="72"/>
      <c r="U210" s="72" t="s">
        <v>825</v>
      </c>
      <c r="V210" s="92" t="s">
        <v>60</v>
      </c>
      <c r="W210" s="88"/>
      <c r="X210" s="73"/>
      <c r="Y210" s="92" t="s">
        <v>764</v>
      </c>
    </row>
    <row r="211" spans="1:25" ht="27.65" customHeight="1" x14ac:dyDescent="0.4">
      <c r="A211" s="88"/>
      <c r="B211" s="88"/>
      <c r="C211" s="88"/>
      <c r="D211" s="85" t="s">
        <v>656</v>
      </c>
      <c r="E211" s="85" t="s">
        <v>656</v>
      </c>
      <c r="F211" s="85" t="s">
        <v>657</v>
      </c>
      <c r="G211" s="85" t="s">
        <v>615</v>
      </c>
      <c r="H211" s="85" t="s">
        <v>317</v>
      </c>
      <c r="I211" s="85"/>
      <c r="J211" s="98" t="s">
        <v>655</v>
      </c>
      <c r="K211" s="98" t="s">
        <v>24</v>
      </c>
      <c r="L211" s="98" t="s">
        <v>28</v>
      </c>
      <c r="M211" s="33">
        <v>38384</v>
      </c>
      <c r="N211" s="33">
        <v>39569</v>
      </c>
      <c r="O211" s="34" t="s">
        <v>65</v>
      </c>
      <c r="P211" s="34" t="s">
        <v>200</v>
      </c>
      <c r="Q211" s="37" t="s">
        <v>28</v>
      </c>
      <c r="R211" s="72" t="s">
        <v>832</v>
      </c>
      <c r="S211" s="98" t="s">
        <v>19</v>
      </c>
      <c r="T211" s="72"/>
      <c r="U211" s="72" t="s">
        <v>825</v>
      </c>
      <c r="V211" s="92" t="s">
        <v>60</v>
      </c>
      <c r="W211" s="88"/>
      <c r="X211" s="73"/>
      <c r="Y211" s="92" t="s">
        <v>764</v>
      </c>
    </row>
    <row r="212" spans="1:25" ht="27.65" customHeight="1" x14ac:dyDescent="0.4">
      <c r="A212" s="88">
        <v>2024</v>
      </c>
      <c r="B212" s="90">
        <v>45292</v>
      </c>
      <c r="C212" s="90">
        <v>45382</v>
      </c>
      <c r="D212" s="83" t="s">
        <v>187</v>
      </c>
      <c r="E212" s="83" t="s">
        <v>187</v>
      </c>
      <c r="F212" s="83" t="s">
        <v>556</v>
      </c>
      <c r="G212" s="83" t="s">
        <v>658</v>
      </c>
      <c r="H212" s="83" t="s">
        <v>659</v>
      </c>
      <c r="I212" s="83" t="s">
        <v>888</v>
      </c>
      <c r="J212" s="96" t="s">
        <v>655</v>
      </c>
      <c r="K212" s="96" t="s">
        <v>24</v>
      </c>
      <c r="L212" s="96" t="s">
        <v>18</v>
      </c>
      <c r="M212" s="33">
        <v>43586</v>
      </c>
      <c r="N212" s="33"/>
      <c r="O212" s="34" t="s">
        <v>43</v>
      </c>
      <c r="P212" s="34" t="s">
        <v>187</v>
      </c>
      <c r="Q212" s="37" t="s">
        <v>18</v>
      </c>
      <c r="R212" s="72" t="s">
        <v>833</v>
      </c>
      <c r="S212" s="96" t="s">
        <v>19</v>
      </c>
      <c r="T212" s="72" t="s">
        <v>964</v>
      </c>
      <c r="U212" s="72" t="s">
        <v>825</v>
      </c>
      <c r="V212" s="92" t="s">
        <v>60</v>
      </c>
      <c r="W212" s="90">
        <v>45382</v>
      </c>
      <c r="X212" s="73"/>
      <c r="Y212" s="92" t="s">
        <v>764</v>
      </c>
    </row>
    <row r="213" spans="1:25" ht="27.65" customHeight="1" x14ac:dyDescent="0.4">
      <c r="A213" s="88"/>
      <c r="B213" s="88"/>
      <c r="C213" s="88"/>
      <c r="D213" s="84" t="s">
        <v>187</v>
      </c>
      <c r="E213" s="84" t="s">
        <v>187</v>
      </c>
      <c r="F213" s="84" t="s">
        <v>556</v>
      </c>
      <c r="G213" s="84" t="s">
        <v>658</v>
      </c>
      <c r="H213" s="84" t="s">
        <v>659</v>
      </c>
      <c r="I213" s="84"/>
      <c r="J213" s="97" t="s">
        <v>655</v>
      </c>
      <c r="K213" s="97" t="s">
        <v>24</v>
      </c>
      <c r="L213" s="97" t="s">
        <v>18</v>
      </c>
      <c r="M213" s="33">
        <v>43497</v>
      </c>
      <c r="N213" s="33">
        <v>43585</v>
      </c>
      <c r="O213" s="34" t="s">
        <v>43</v>
      </c>
      <c r="P213" s="34" t="s">
        <v>195</v>
      </c>
      <c r="Q213" s="37" t="s">
        <v>18</v>
      </c>
      <c r="R213" s="72" t="s">
        <v>833</v>
      </c>
      <c r="S213" s="97" t="s">
        <v>19</v>
      </c>
      <c r="T213" s="72"/>
      <c r="U213" s="72" t="s">
        <v>825</v>
      </c>
      <c r="V213" s="92" t="s">
        <v>60</v>
      </c>
      <c r="W213" s="88"/>
      <c r="X213" s="73"/>
      <c r="Y213" s="92" t="s">
        <v>764</v>
      </c>
    </row>
    <row r="214" spans="1:25" ht="27.65" customHeight="1" x14ac:dyDescent="0.4">
      <c r="A214" s="88"/>
      <c r="B214" s="88"/>
      <c r="C214" s="88"/>
      <c r="D214" s="85" t="s">
        <v>187</v>
      </c>
      <c r="E214" s="85" t="s">
        <v>187</v>
      </c>
      <c r="F214" s="85" t="s">
        <v>556</v>
      </c>
      <c r="G214" s="85" t="s">
        <v>658</v>
      </c>
      <c r="H214" s="85" t="s">
        <v>659</v>
      </c>
      <c r="I214" s="85"/>
      <c r="J214" s="98" t="s">
        <v>655</v>
      </c>
      <c r="K214" s="98" t="s">
        <v>24</v>
      </c>
      <c r="L214" s="98" t="s">
        <v>18</v>
      </c>
      <c r="M214" s="33">
        <v>39630</v>
      </c>
      <c r="N214" s="33">
        <v>43496</v>
      </c>
      <c r="O214" s="34" t="s">
        <v>43</v>
      </c>
      <c r="P214" s="34" t="s">
        <v>187</v>
      </c>
      <c r="Q214" s="37" t="s">
        <v>18</v>
      </c>
      <c r="R214" s="72" t="s">
        <v>833</v>
      </c>
      <c r="S214" s="98" t="s">
        <v>19</v>
      </c>
      <c r="T214" s="72"/>
      <c r="U214" s="72" t="s">
        <v>825</v>
      </c>
      <c r="V214" s="92" t="s">
        <v>60</v>
      </c>
      <c r="W214" s="88"/>
      <c r="X214" s="73"/>
      <c r="Y214" s="92" t="s">
        <v>764</v>
      </c>
    </row>
    <row r="215" spans="1:25" ht="27.65" customHeight="1" x14ac:dyDescent="0.4">
      <c r="A215" s="88">
        <v>2024</v>
      </c>
      <c r="B215" s="90">
        <v>45292</v>
      </c>
      <c r="C215" s="90">
        <v>45382</v>
      </c>
      <c r="D215" s="96" t="s">
        <v>319</v>
      </c>
      <c r="E215" s="96" t="s">
        <v>660</v>
      </c>
      <c r="F215" s="96" t="s">
        <v>957</v>
      </c>
      <c r="G215" s="96" t="s">
        <v>935</v>
      </c>
      <c r="H215" s="96" t="s">
        <v>958</v>
      </c>
      <c r="I215" s="96" t="s">
        <v>896</v>
      </c>
      <c r="J215" s="96" t="s">
        <v>660</v>
      </c>
      <c r="K215" s="96" t="s">
        <v>361</v>
      </c>
      <c r="L215" s="96" t="s">
        <v>18</v>
      </c>
      <c r="M215" s="33">
        <v>45204</v>
      </c>
      <c r="N215" s="33"/>
      <c r="O215" s="34" t="s">
        <v>43</v>
      </c>
      <c r="P215" s="35" t="s">
        <v>928</v>
      </c>
      <c r="Q215" s="37" t="s">
        <v>18</v>
      </c>
      <c r="R215" s="87" t="s">
        <v>963</v>
      </c>
      <c r="S215" s="96" t="s">
        <v>19</v>
      </c>
      <c r="T215" s="72" t="s">
        <v>964</v>
      </c>
      <c r="U215" s="72" t="s">
        <v>765</v>
      </c>
      <c r="V215" s="92" t="s">
        <v>60</v>
      </c>
      <c r="W215" s="90">
        <v>45382</v>
      </c>
      <c r="X215" s="73"/>
      <c r="Y215" s="92" t="s">
        <v>764</v>
      </c>
    </row>
    <row r="216" spans="1:25" ht="15" customHeight="1" x14ac:dyDescent="0.4">
      <c r="A216" s="88"/>
      <c r="B216" s="88"/>
      <c r="C216" s="88"/>
      <c r="D216" s="97" t="s">
        <v>319</v>
      </c>
      <c r="E216" s="97" t="s">
        <v>660</v>
      </c>
      <c r="F216" s="97"/>
      <c r="G216" s="97"/>
      <c r="H216" s="97"/>
      <c r="I216" s="97"/>
      <c r="J216" s="97" t="s">
        <v>660</v>
      </c>
      <c r="K216" s="97" t="s">
        <v>24</v>
      </c>
      <c r="L216" s="97" t="s">
        <v>18</v>
      </c>
      <c r="M216" s="33">
        <v>45047</v>
      </c>
      <c r="N216" s="33">
        <v>45203</v>
      </c>
      <c r="O216" s="34" t="s">
        <v>959</v>
      </c>
      <c r="P216" s="34" t="s">
        <v>960</v>
      </c>
      <c r="Q216" s="37" t="s">
        <v>18</v>
      </c>
      <c r="R216" s="87"/>
      <c r="S216" s="97" t="s">
        <v>19</v>
      </c>
      <c r="T216" s="72"/>
      <c r="U216" s="72" t="s">
        <v>765</v>
      </c>
      <c r="V216" s="92" t="s">
        <v>60</v>
      </c>
      <c r="W216" s="88"/>
      <c r="X216" s="73"/>
      <c r="Y216" s="92" t="s">
        <v>764</v>
      </c>
    </row>
    <row r="217" spans="1:25" ht="15" customHeight="1" x14ac:dyDescent="0.4">
      <c r="A217" s="88"/>
      <c r="B217" s="88"/>
      <c r="C217" s="88"/>
      <c r="D217" s="98" t="s">
        <v>319</v>
      </c>
      <c r="E217" s="98" t="s">
        <v>660</v>
      </c>
      <c r="F217" s="98"/>
      <c r="G217" s="98"/>
      <c r="H217" s="98"/>
      <c r="I217" s="98"/>
      <c r="J217" s="98" t="s">
        <v>660</v>
      </c>
      <c r="K217" s="98" t="s">
        <v>24</v>
      </c>
      <c r="L217" s="98" t="s">
        <v>18</v>
      </c>
      <c r="M217" s="40" t="s">
        <v>961</v>
      </c>
      <c r="N217" s="33">
        <v>44926</v>
      </c>
      <c r="O217" s="34" t="s">
        <v>962</v>
      </c>
      <c r="P217" s="34" t="s">
        <v>201</v>
      </c>
      <c r="Q217" s="37" t="s">
        <v>18</v>
      </c>
      <c r="R217" s="87"/>
      <c r="S217" s="98" t="s">
        <v>19</v>
      </c>
      <c r="T217" s="72"/>
      <c r="U217" s="72" t="s">
        <v>765</v>
      </c>
      <c r="V217" s="92" t="s">
        <v>60</v>
      </c>
      <c r="W217" s="88"/>
      <c r="X217" s="73"/>
      <c r="Y217" s="92" t="s">
        <v>764</v>
      </c>
    </row>
    <row r="218" spans="1:25" ht="27.65" customHeight="1" x14ac:dyDescent="0.4">
      <c r="A218" s="88">
        <v>2024</v>
      </c>
      <c r="B218" s="90">
        <v>45292</v>
      </c>
      <c r="C218" s="90">
        <v>45382</v>
      </c>
      <c r="D218" s="83" t="s">
        <v>82</v>
      </c>
      <c r="E218" s="83" t="s">
        <v>82</v>
      </c>
      <c r="F218" s="83" t="s">
        <v>661</v>
      </c>
      <c r="G218" s="83" t="s">
        <v>662</v>
      </c>
      <c r="H218" s="83" t="s">
        <v>615</v>
      </c>
      <c r="I218" s="83" t="s">
        <v>896</v>
      </c>
      <c r="J218" s="96" t="s">
        <v>660</v>
      </c>
      <c r="K218" s="96" t="s">
        <v>24</v>
      </c>
      <c r="L218" s="96" t="s">
        <v>18</v>
      </c>
      <c r="M218" s="33">
        <v>38261</v>
      </c>
      <c r="N218" s="33"/>
      <c r="O218" s="34" t="s">
        <v>65</v>
      </c>
      <c r="P218" s="39" t="s">
        <v>67</v>
      </c>
      <c r="Q218" s="37" t="s">
        <v>18</v>
      </c>
      <c r="R218" s="72" t="s">
        <v>834</v>
      </c>
      <c r="S218" s="96" t="s">
        <v>19</v>
      </c>
      <c r="T218" s="72" t="s">
        <v>964</v>
      </c>
      <c r="U218" s="72" t="s">
        <v>769</v>
      </c>
      <c r="V218" s="92" t="s">
        <v>60</v>
      </c>
      <c r="W218" s="90">
        <v>45382</v>
      </c>
      <c r="X218" s="73"/>
      <c r="Y218" s="92" t="s">
        <v>764</v>
      </c>
    </row>
    <row r="219" spans="1:25" ht="14.4" customHeight="1" x14ac:dyDescent="0.4">
      <c r="A219" s="88"/>
      <c r="B219" s="88"/>
      <c r="C219" s="88"/>
      <c r="D219" s="84" t="s">
        <v>82</v>
      </c>
      <c r="E219" s="84" t="s">
        <v>82</v>
      </c>
      <c r="F219" s="84" t="s">
        <v>661</v>
      </c>
      <c r="G219" s="84" t="s">
        <v>662</v>
      </c>
      <c r="H219" s="84" t="s">
        <v>615</v>
      </c>
      <c r="I219" s="84"/>
      <c r="J219" s="97" t="s">
        <v>660</v>
      </c>
      <c r="K219" s="97" t="s">
        <v>24</v>
      </c>
      <c r="L219" s="97" t="s">
        <v>18</v>
      </c>
      <c r="M219" s="33">
        <v>33451</v>
      </c>
      <c r="N219" s="33">
        <v>33573</v>
      </c>
      <c r="O219" s="34" t="s">
        <v>202</v>
      </c>
      <c r="P219" s="34" t="s">
        <v>203</v>
      </c>
      <c r="Q219" s="37" t="s">
        <v>18</v>
      </c>
      <c r="R219" s="72" t="s">
        <v>834</v>
      </c>
      <c r="S219" s="97" t="s">
        <v>19</v>
      </c>
      <c r="T219" s="72"/>
      <c r="U219" s="72" t="s">
        <v>769</v>
      </c>
      <c r="V219" s="92" t="s">
        <v>60</v>
      </c>
      <c r="W219" s="88"/>
      <c r="X219" s="73"/>
      <c r="Y219" s="92" t="s">
        <v>764</v>
      </c>
    </row>
    <row r="220" spans="1:25" ht="15" customHeight="1" x14ac:dyDescent="0.4">
      <c r="A220" s="88"/>
      <c r="B220" s="88"/>
      <c r="C220" s="88"/>
      <c r="D220" s="85" t="s">
        <v>82</v>
      </c>
      <c r="E220" s="85" t="s">
        <v>82</v>
      </c>
      <c r="F220" s="85" t="s">
        <v>661</v>
      </c>
      <c r="G220" s="85" t="s">
        <v>662</v>
      </c>
      <c r="H220" s="85" t="s">
        <v>615</v>
      </c>
      <c r="I220" s="85"/>
      <c r="J220" s="98" t="s">
        <v>660</v>
      </c>
      <c r="K220" s="98" t="s">
        <v>24</v>
      </c>
      <c r="L220" s="98" t="s">
        <v>18</v>
      </c>
      <c r="M220" s="33">
        <v>33664</v>
      </c>
      <c r="N220" s="33">
        <v>35186</v>
      </c>
      <c r="O220" s="34" t="s">
        <v>204</v>
      </c>
      <c r="P220" s="34" t="s">
        <v>89</v>
      </c>
      <c r="Q220" s="37" t="s">
        <v>18</v>
      </c>
      <c r="R220" s="72" t="s">
        <v>834</v>
      </c>
      <c r="S220" s="98" t="s">
        <v>19</v>
      </c>
      <c r="T220" s="72"/>
      <c r="U220" s="72" t="s">
        <v>769</v>
      </c>
      <c r="V220" s="92" t="s">
        <v>60</v>
      </c>
      <c r="W220" s="88"/>
      <c r="X220" s="73"/>
      <c r="Y220" s="92" t="s">
        <v>764</v>
      </c>
    </row>
    <row r="221" spans="1:25" ht="27.65" customHeight="1" x14ac:dyDescent="0.4">
      <c r="A221" s="88">
        <v>2024</v>
      </c>
      <c r="B221" s="90">
        <v>45292</v>
      </c>
      <c r="C221" s="90">
        <v>45382</v>
      </c>
      <c r="D221" s="83" t="s">
        <v>82</v>
      </c>
      <c r="E221" s="83" t="s">
        <v>82</v>
      </c>
      <c r="F221" s="83" t="s">
        <v>663</v>
      </c>
      <c r="G221" s="83" t="s">
        <v>618</v>
      </c>
      <c r="H221" s="83" t="s">
        <v>664</v>
      </c>
      <c r="I221" s="83" t="s">
        <v>896</v>
      </c>
      <c r="J221" s="96" t="s">
        <v>660</v>
      </c>
      <c r="K221" s="96" t="s">
        <v>24</v>
      </c>
      <c r="L221" s="96" t="s">
        <v>18</v>
      </c>
      <c r="M221" s="33">
        <v>43877</v>
      </c>
      <c r="N221" s="33"/>
      <c r="O221" s="34" t="s">
        <v>43</v>
      </c>
      <c r="P221" s="35" t="s">
        <v>205</v>
      </c>
      <c r="Q221" s="37" t="s">
        <v>18</v>
      </c>
      <c r="R221" s="72" t="s">
        <v>835</v>
      </c>
      <c r="S221" s="96" t="s">
        <v>19</v>
      </c>
      <c r="T221" s="72" t="s">
        <v>964</v>
      </c>
      <c r="U221" s="72" t="s">
        <v>774</v>
      </c>
      <c r="V221" s="92" t="s">
        <v>60</v>
      </c>
      <c r="W221" s="90">
        <v>45382</v>
      </c>
      <c r="X221" s="73"/>
      <c r="Y221" s="92" t="s">
        <v>764</v>
      </c>
    </row>
    <row r="222" spans="1:25" ht="27.65" customHeight="1" x14ac:dyDescent="0.4">
      <c r="A222" s="88"/>
      <c r="B222" s="88"/>
      <c r="C222" s="88"/>
      <c r="D222" s="84" t="s">
        <v>82</v>
      </c>
      <c r="E222" s="84" t="s">
        <v>82</v>
      </c>
      <c r="F222" s="84" t="s">
        <v>663</v>
      </c>
      <c r="G222" s="84" t="s">
        <v>618</v>
      </c>
      <c r="H222" s="84" t="s">
        <v>664</v>
      </c>
      <c r="I222" s="84"/>
      <c r="J222" s="97" t="s">
        <v>660</v>
      </c>
      <c r="K222" s="97" t="s">
        <v>24</v>
      </c>
      <c r="L222" s="97" t="s">
        <v>18</v>
      </c>
      <c r="M222" s="33">
        <v>41518</v>
      </c>
      <c r="N222" s="33">
        <v>43876</v>
      </c>
      <c r="O222" s="34" t="s">
        <v>43</v>
      </c>
      <c r="P222" s="35" t="s">
        <v>41</v>
      </c>
      <c r="Q222" s="37" t="s">
        <v>18</v>
      </c>
      <c r="R222" s="72" t="s">
        <v>835</v>
      </c>
      <c r="S222" s="97" t="s">
        <v>19</v>
      </c>
      <c r="T222" s="72"/>
      <c r="U222" s="72" t="s">
        <v>774</v>
      </c>
      <c r="V222" s="92" t="s">
        <v>60</v>
      </c>
      <c r="W222" s="88"/>
      <c r="X222" s="73"/>
      <c r="Y222" s="92" t="s">
        <v>764</v>
      </c>
    </row>
    <row r="223" spans="1:25" ht="27.65" customHeight="1" x14ac:dyDescent="0.4">
      <c r="A223" s="88"/>
      <c r="B223" s="88"/>
      <c r="C223" s="88"/>
      <c r="D223" s="85" t="s">
        <v>82</v>
      </c>
      <c r="E223" s="85" t="s">
        <v>82</v>
      </c>
      <c r="F223" s="85" t="s">
        <v>663</v>
      </c>
      <c r="G223" s="85" t="s">
        <v>618</v>
      </c>
      <c r="H223" s="85" t="s">
        <v>664</v>
      </c>
      <c r="I223" s="85"/>
      <c r="J223" s="98" t="s">
        <v>660</v>
      </c>
      <c r="K223" s="98" t="s">
        <v>24</v>
      </c>
      <c r="L223" s="98" t="s">
        <v>18</v>
      </c>
      <c r="M223" s="33">
        <v>41365</v>
      </c>
      <c r="N223" s="33">
        <v>41487</v>
      </c>
      <c r="O223" s="34" t="s">
        <v>151</v>
      </c>
      <c r="P223" s="34" t="s">
        <v>206</v>
      </c>
      <c r="Q223" s="37" t="s">
        <v>18</v>
      </c>
      <c r="R223" s="72" t="s">
        <v>835</v>
      </c>
      <c r="S223" s="98" t="s">
        <v>19</v>
      </c>
      <c r="T223" s="72"/>
      <c r="U223" s="72" t="s">
        <v>774</v>
      </c>
      <c r="V223" s="92" t="s">
        <v>60</v>
      </c>
      <c r="W223" s="88"/>
      <c r="X223" s="73"/>
      <c r="Y223" s="92" t="s">
        <v>764</v>
      </c>
    </row>
    <row r="224" spans="1:25" ht="27.65" customHeight="1" x14ac:dyDescent="0.4">
      <c r="A224" s="88">
        <v>2024</v>
      </c>
      <c r="B224" s="90">
        <v>45292</v>
      </c>
      <c r="C224" s="90">
        <v>45382</v>
      </c>
      <c r="D224" s="83" t="s">
        <v>487</v>
      </c>
      <c r="E224" s="83" t="s">
        <v>487</v>
      </c>
      <c r="F224" s="83" t="s">
        <v>665</v>
      </c>
      <c r="G224" s="83" t="s">
        <v>666</v>
      </c>
      <c r="H224" s="83" t="s">
        <v>667</v>
      </c>
      <c r="I224" s="83" t="s">
        <v>896</v>
      </c>
      <c r="J224" s="96" t="s">
        <v>660</v>
      </c>
      <c r="K224" s="96" t="s">
        <v>24</v>
      </c>
      <c r="L224" s="96" t="s">
        <v>18</v>
      </c>
      <c r="M224" s="33">
        <v>43877</v>
      </c>
      <c r="N224" s="33"/>
      <c r="O224" s="34" t="s">
        <v>43</v>
      </c>
      <c r="P224" s="35" t="s">
        <v>41</v>
      </c>
      <c r="Q224" s="37" t="s">
        <v>18</v>
      </c>
      <c r="R224" s="72" t="s">
        <v>836</v>
      </c>
      <c r="S224" s="96" t="s">
        <v>19</v>
      </c>
      <c r="T224" s="72" t="s">
        <v>964</v>
      </c>
      <c r="U224" s="72" t="s">
        <v>837</v>
      </c>
      <c r="V224" s="92" t="s">
        <v>60</v>
      </c>
      <c r="W224" s="90">
        <v>45382</v>
      </c>
      <c r="X224" s="73"/>
      <c r="Y224" s="92" t="s">
        <v>764</v>
      </c>
    </row>
    <row r="225" spans="1:25" ht="27.65" customHeight="1" x14ac:dyDescent="0.4">
      <c r="A225" s="88"/>
      <c r="B225" s="88"/>
      <c r="C225" s="88"/>
      <c r="D225" s="84" t="s">
        <v>487</v>
      </c>
      <c r="E225" s="84" t="s">
        <v>487</v>
      </c>
      <c r="F225" s="84" t="s">
        <v>665</v>
      </c>
      <c r="G225" s="84" t="s">
        <v>666</v>
      </c>
      <c r="H225" s="84" t="s">
        <v>667</v>
      </c>
      <c r="I225" s="84"/>
      <c r="J225" s="97" t="s">
        <v>660</v>
      </c>
      <c r="K225" s="97" t="s">
        <v>24</v>
      </c>
      <c r="L225" s="97" t="s">
        <v>18</v>
      </c>
      <c r="M225" s="33">
        <v>42171</v>
      </c>
      <c r="N225" s="33">
        <v>43876</v>
      </c>
      <c r="O225" s="34" t="s">
        <v>65</v>
      </c>
      <c r="P225" s="34" t="s">
        <v>175</v>
      </c>
      <c r="Q225" s="37" t="s">
        <v>18</v>
      </c>
      <c r="R225" s="72" t="s">
        <v>836</v>
      </c>
      <c r="S225" s="97" t="s">
        <v>19</v>
      </c>
      <c r="T225" s="72"/>
      <c r="U225" s="72" t="s">
        <v>837</v>
      </c>
      <c r="V225" s="92" t="s">
        <v>60</v>
      </c>
      <c r="W225" s="88"/>
      <c r="X225" s="73"/>
      <c r="Y225" s="92" t="s">
        <v>764</v>
      </c>
    </row>
    <row r="226" spans="1:25" ht="27.65" customHeight="1" x14ac:dyDescent="0.4">
      <c r="A226" s="88"/>
      <c r="B226" s="88"/>
      <c r="C226" s="88"/>
      <c r="D226" s="85" t="s">
        <v>487</v>
      </c>
      <c r="E226" s="85" t="s">
        <v>487</v>
      </c>
      <c r="F226" s="85" t="s">
        <v>665</v>
      </c>
      <c r="G226" s="85" t="s">
        <v>666</v>
      </c>
      <c r="H226" s="85" t="s">
        <v>667</v>
      </c>
      <c r="I226" s="85"/>
      <c r="J226" s="98" t="s">
        <v>660</v>
      </c>
      <c r="K226" s="98" t="s">
        <v>24</v>
      </c>
      <c r="L226" s="98" t="s">
        <v>18</v>
      </c>
      <c r="M226" s="33"/>
      <c r="N226" s="33"/>
      <c r="O226" s="34" t="s">
        <v>98</v>
      </c>
      <c r="P226" s="34"/>
      <c r="Q226" s="37"/>
      <c r="R226" s="72" t="s">
        <v>836</v>
      </c>
      <c r="S226" s="98" t="s">
        <v>19</v>
      </c>
      <c r="T226" s="72"/>
      <c r="U226" s="72" t="s">
        <v>837</v>
      </c>
      <c r="V226" s="92" t="s">
        <v>60</v>
      </c>
      <c r="W226" s="88"/>
      <c r="X226" s="73"/>
      <c r="Y226" s="92" t="s">
        <v>764</v>
      </c>
    </row>
    <row r="227" spans="1:25" ht="14.4" customHeight="1" x14ac:dyDescent="0.4">
      <c r="A227" s="88">
        <v>2024</v>
      </c>
      <c r="B227" s="90">
        <v>45292</v>
      </c>
      <c r="C227" s="90">
        <v>45382</v>
      </c>
      <c r="D227" s="83" t="s">
        <v>668</v>
      </c>
      <c r="E227" s="83" t="s">
        <v>398</v>
      </c>
      <c r="F227" s="83" t="s">
        <v>691</v>
      </c>
      <c r="G227" s="83" t="s">
        <v>945</v>
      </c>
      <c r="H227" s="83" t="s">
        <v>891</v>
      </c>
      <c r="I227" s="83" t="s">
        <v>888</v>
      </c>
      <c r="J227" s="96" t="s">
        <v>670</v>
      </c>
      <c r="K227" s="96" t="s">
        <v>24</v>
      </c>
      <c r="L227" s="96" t="s">
        <v>18</v>
      </c>
      <c r="M227" s="33">
        <v>45128</v>
      </c>
      <c r="N227" s="33"/>
      <c r="O227" s="34" t="s">
        <v>43</v>
      </c>
      <c r="P227" s="35" t="s">
        <v>946</v>
      </c>
      <c r="Q227" s="36" t="s">
        <v>18</v>
      </c>
      <c r="R227" s="87" t="s">
        <v>976</v>
      </c>
      <c r="S227" s="96" t="s">
        <v>19</v>
      </c>
      <c r="T227" s="72" t="s">
        <v>964</v>
      </c>
      <c r="U227" s="72" t="s">
        <v>838</v>
      </c>
      <c r="V227" s="92" t="s">
        <v>60</v>
      </c>
      <c r="W227" s="90">
        <v>45382</v>
      </c>
      <c r="X227" s="73"/>
      <c r="Y227" s="92" t="s">
        <v>764</v>
      </c>
    </row>
    <row r="228" spans="1:25" ht="14.4" customHeight="1" x14ac:dyDescent="0.4">
      <c r="A228" s="88"/>
      <c r="B228" s="88"/>
      <c r="C228" s="88"/>
      <c r="D228" s="84" t="s">
        <v>668</v>
      </c>
      <c r="E228" s="84" t="s">
        <v>668</v>
      </c>
      <c r="F228" s="84" t="s">
        <v>669</v>
      </c>
      <c r="G228" s="84" t="s">
        <v>669</v>
      </c>
      <c r="H228" s="84" t="s">
        <v>669</v>
      </c>
      <c r="I228" s="84"/>
      <c r="J228" s="97" t="s">
        <v>670</v>
      </c>
      <c r="K228" s="97"/>
      <c r="L228" s="97"/>
      <c r="M228" s="33">
        <v>44593</v>
      </c>
      <c r="N228" s="40" t="s">
        <v>947</v>
      </c>
      <c r="O228" s="34" t="s">
        <v>948</v>
      </c>
      <c r="P228" s="34" t="s">
        <v>949</v>
      </c>
      <c r="Q228" s="36" t="s">
        <v>18</v>
      </c>
      <c r="R228" s="87"/>
      <c r="S228" s="97" t="s">
        <v>19</v>
      </c>
      <c r="T228" s="72"/>
      <c r="U228" s="72" t="s">
        <v>838</v>
      </c>
      <c r="V228" s="92" t="s">
        <v>60</v>
      </c>
      <c r="W228" s="88"/>
      <c r="X228" s="73"/>
      <c r="Y228" s="92" t="s">
        <v>764</v>
      </c>
    </row>
    <row r="229" spans="1:25" ht="14.4" customHeight="1" x14ac:dyDescent="0.4">
      <c r="A229" s="88"/>
      <c r="B229" s="88"/>
      <c r="C229" s="88"/>
      <c r="D229" s="85" t="s">
        <v>668</v>
      </c>
      <c r="E229" s="85" t="s">
        <v>668</v>
      </c>
      <c r="F229" s="85" t="s">
        <v>669</v>
      </c>
      <c r="G229" s="85" t="s">
        <v>669</v>
      </c>
      <c r="H229" s="85" t="s">
        <v>669</v>
      </c>
      <c r="I229" s="85"/>
      <c r="J229" s="98" t="s">
        <v>670</v>
      </c>
      <c r="K229" s="98"/>
      <c r="L229" s="98"/>
      <c r="M229" s="33">
        <v>43617</v>
      </c>
      <c r="N229" s="33">
        <v>44592</v>
      </c>
      <c r="O229" s="34" t="s">
        <v>948</v>
      </c>
      <c r="P229" s="34" t="s">
        <v>950</v>
      </c>
      <c r="Q229" s="36" t="s">
        <v>18</v>
      </c>
      <c r="R229" s="87"/>
      <c r="S229" s="98" t="s">
        <v>19</v>
      </c>
      <c r="T229" s="72"/>
      <c r="U229" s="72" t="s">
        <v>838</v>
      </c>
      <c r="V229" s="92" t="s">
        <v>60</v>
      </c>
      <c r="W229" s="88"/>
      <c r="X229" s="73"/>
      <c r="Y229" s="92" t="s">
        <v>764</v>
      </c>
    </row>
    <row r="230" spans="1:25" ht="27.65" customHeight="1" x14ac:dyDescent="0.4">
      <c r="A230" s="88">
        <v>2024</v>
      </c>
      <c r="B230" s="90">
        <v>45292</v>
      </c>
      <c r="C230" s="90">
        <v>45382</v>
      </c>
      <c r="D230" s="83" t="s">
        <v>207</v>
      </c>
      <c r="E230" s="83" t="s">
        <v>420</v>
      </c>
      <c r="F230" s="83" t="s">
        <v>565</v>
      </c>
      <c r="G230" s="83" t="s">
        <v>671</v>
      </c>
      <c r="H230" s="83" t="s">
        <v>672</v>
      </c>
      <c r="I230" s="83" t="s">
        <v>888</v>
      </c>
      <c r="J230" s="96" t="s">
        <v>670</v>
      </c>
      <c r="K230" s="96" t="s">
        <v>24</v>
      </c>
      <c r="L230" s="96" t="s">
        <v>18</v>
      </c>
      <c r="M230" s="33">
        <v>44743</v>
      </c>
      <c r="N230" s="33"/>
      <c r="O230" s="34" t="s">
        <v>43</v>
      </c>
      <c r="P230" s="35" t="s">
        <v>207</v>
      </c>
      <c r="Q230" s="36" t="s">
        <v>18</v>
      </c>
      <c r="R230" s="72" t="s">
        <v>839</v>
      </c>
      <c r="S230" s="96" t="s">
        <v>19</v>
      </c>
      <c r="T230" s="72" t="s">
        <v>964</v>
      </c>
      <c r="U230" s="72" t="s">
        <v>840</v>
      </c>
      <c r="V230" s="92" t="s">
        <v>60</v>
      </c>
      <c r="W230" s="90">
        <v>45382</v>
      </c>
      <c r="X230" s="73"/>
      <c r="Y230" s="92" t="s">
        <v>764</v>
      </c>
    </row>
    <row r="231" spans="1:25" ht="27.65" customHeight="1" x14ac:dyDescent="0.4">
      <c r="A231" s="88"/>
      <c r="B231" s="88"/>
      <c r="C231" s="88"/>
      <c r="D231" s="84" t="s">
        <v>207</v>
      </c>
      <c r="E231" s="84" t="s">
        <v>420</v>
      </c>
      <c r="F231" s="84" t="s">
        <v>565</v>
      </c>
      <c r="G231" s="84" t="s">
        <v>671</v>
      </c>
      <c r="H231" s="84" t="s">
        <v>672</v>
      </c>
      <c r="I231" s="84"/>
      <c r="J231" s="97" t="s">
        <v>670</v>
      </c>
      <c r="K231" s="97" t="s">
        <v>24</v>
      </c>
      <c r="L231" s="97" t="s">
        <v>18</v>
      </c>
      <c r="M231" s="33">
        <v>44256</v>
      </c>
      <c r="N231" s="33" t="s">
        <v>208</v>
      </c>
      <c r="O231" s="34" t="s">
        <v>43</v>
      </c>
      <c r="P231" s="35" t="s">
        <v>128</v>
      </c>
      <c r="Q231" s="36" t="s">
        <v>18</v>
      </c>
      <c r="R231" s="72" t="s">
        <v>839</v>
      </c>
      <c r="S231" s="97" t="s">
        <v>19</v>
      </c>
      <c r="T231" s="72"/>
      <c r="U231" s="72" t="s">
        <v>840</v>
      </c>
      <c r="V231" s="92" t="s">
        <v>60</v>
      </c>
      <c r="W231" s="88"/>
      <c r="X231" s="73"/>
      <c r="Y231" s="92" t="s">
        <v>764</v>
      </c>
    </row>
    <row r="232" spans="1:25" ht="27.65" customHeight="1" x14ac:dyDescent="0.4">
      <c r="A232" s="88"/>
      <c r="B232" s="88"/>
      <c r="C232" s="88"/>
      <c r="D232" s="85" t="s">
        <v>207</v>
      </c>
      <c r="E232" s="85" t="s">
        <v>420</v>
      </c>
      <c r="F232" s="85" t="s">
        <v>565</v>
      </c>
      <c r="G232" s="85" t="s">
        <v>671</v>
      </c>
      <c r="H232" s="85" t="s">
        <v>672</v>
      </c>
      <c r="I232" s="85"/>
      <c r="J232" s="98" t="s">
        <v>670</v>
      </c>
      <c r="K232" s="98" t="s">
        <v>24</v>
      </c>
      <c r="L232" s="98" t="s">
        <v>18</v>
      </c>
      <c r="M232" s="33">
        <v>43252</v>
      </c>
      <c r="N232" s="33">
        <v>44255</v>
      </c>
      <c r="O232" s="34" t="s">
        <v>209</v>
      </c>
      <c r="P232" s="35" t="s">
        <v>210</v>
      </c>
      <c r="Q232" s="36" t="s">
        <v>18</v>
      </c>
      <c r="R232" s="72" t="s">
        <v>839</v>
      </c>
      <c r="S232" s="98" t="s">
        <v>19</v>
      </c>
      <c r="T232" s="72"/>
      <c r="U232" s="72" t="s">
        <v>840</v>
      </c>
      <c r="V232" s="92" t="s">
        <v>60</v>
      </c>
      <c r="W232" s="88"/>
      <c r="X232" s="73"/>
      <c r="Y232" s="92" t="s">
        <v>764</v>
      </c>
    </row>
    <row r="233" spans="1:25" ht="27.65" customHeight="1" x14ac:dyDescent="0.4">
      <c r="A233" s="88">
        <v>2024</v>
      </c>
      <c r="B233" s="90">
        <v>45292</v>
      </c>
      <c r="C233" s="90">
        <v>45382</v>
      </c>
      <c r="D233" s="83" t="s">
        <v>207</v>
      </c>
      <c r="E233" s="83" t="s">
        <v>211</v>
      </c>
      <c r="F233" s="83" t="s">
        <v>951</v>
      </c>
      <c r="G233" s="83" t="s">
        <v>951</v>
      </c>
      <c r="H233" s="83" t="s">
        <v>951</v>
      </c>
      <c r="I233" s="83"/>
      <c r="J233" s="96" t="s">
        <v>670</v>
      </c>
      <c r="K233" s="96"/>
      <c r="L233" s="96"/>
      <c r="M233" s="41"/>
      <c r="N233" s="33"/>
      <c r="O233" s="34"/>
      <c r="P233" s="35"/>
      <c r="Q233" s="36"/>
      <c r="R233" s="72" t="s">
        <v>964</v>
      </c>
      <c r="S233" s="96"/>
      <c r="T233" s="72" t="s">
        <v>964</v>
      </c>
      <c r="U233" s="72" t="s">
        <v>840</v>
      </c>
      <c r="V233" s="92" t="s">
        <v>60</v>
      </c>
      <c r="W233" s="90">
        <v>45382</v>
      </c>
      <c r="X233" s="73"/>
      <c r="Y233" s="92" t="s">
        <v>766</v>
      </c>
    </row>
    <row r="234" spans="1:25" ht="27.65" customHeight="1" x14ac:dyDescent="0.4">
      <c r="A234" s="88"/>
      <c r="B234" s="88"/>
      <c r="C234" s="88"/>
      <c r="D234" s="84" t="s">
        <v>207</v>
      </c>
      <c r="E234" s="84" t="s">
        <v>211</v>
      </c>
      <c r="F234" s="84"/>
      <c r="G234" s="84"/>
      <c r="H234" s="84"/>
      <c r="I234" s="84"/>
      <c r="J234" s="97" t="s">
        <v>670</v>
      </c>
      <c r="K234" s="97"/>
      <c r="L234" s="97"/>
      <c r="M234" s="41"/>
      <c r="N234" s="33"/>
      <c r="O234" s="34"/>
      <c r="P234" s="34"/>
      <c r="Q234" s="36"/>
      <c r="R234" s="72" t="s">
        <v>58</v>
      </c>
      <c r="S234" s="97" t="s">
        <v>19</v>
      </c>
      <c r="T234" s="72"/>
      <c r="U234" s="72" t="s">
        <v>840</v>
      </c>
      <c r="V234" s="92" t="s">
        <v>60</v>
      </c>
      <c r="W234" s="88"/>
      <c r="X234" s="73"/>
      <c r="Y234" s="92"/>
    </row>
    <row r="235" spans="1:25" ht="27.65" customHeight="1" x14ac:dyDescent="0.4">
      <c r="A235" s="88"/>
      <c r="B235" s="88"/>
      <c r="C235" s="88"/>
      <c r="D235" s="85" t="s">
        <v>207</v>
      </c>
      <c r="E235" s="85" t="s">
        <v>211</v>
      </c>
      <c r="F235" s="85"/>
      <c r="G235" s="85"/>
      <c r="H235" s="85"/>
      <c r="I235" s="85"/>
      <c r="J235" s="98" t="s">
        <v>670</v>
      </c>
      <c r="K235" s="98"/>
      <c r="L235" s="98"/>
      <c r="M235" s="41"/>
      <c r="N235" s="33"/>
      <c r="O235" s="34"/>
      <c r="P235" s="34"/>
      <c r="Q235" s="36"/>
      <c r="R235" s="72" t="s">
        <v>58</v>
      </c>
      <c r="S235" s="98" t="s">
        <v>19</v>
      </c>
      <c r="T235" s="72"/>
      <c r="U235" s="72" t="s">
        <v>840</v>
      </c>
      <c r="V235" s="92" t="s">
        <v>60</v>
      </c>
      <c r="W235" s="88"/>
      <c r="X235" s="73"/>
      <c r="Y235" s="92"/>
    </row>
    <row r="236" spans="1:25" ht="27.65" customHeight="1" x14ac:dyDescent="0.4">
      <c r="A236" s="88">
        <v>2024</v>
      </c>
      <c r="B236" s="90">
        <v>45292</v>
      </c>
      <c r="C236" s="90">
        <v>45382</v>
      </c>
      <c r="D236" s="83" t="s">
        <v>207</v>
      </c>
      <c r="E236" s="83" t="s">
        <v>212</v>
      </c>
      <c r="F236" s="83" t="s">
        <v>673</v>
      </c>
      <c r="G236" s="83" t="s">
        <v>322</v>
      </c>
      <c r="H236" s="83" t="s">
        <v>674</v>
      </c>
      <c r="I236" s="83" t="s">
        <v>888</v>
      </c>
      <c r="J236" s="96" t="s">
        <v>670</v>
      </c>
      <c r="K236" s="96" t="s">
        <v>24</v>
      </c>
      <c r="L236" s="96" t="s">
        <v>18</v>
      </c>
      <c r="M236" s="33">
        <v>44028</v>
      </c>
      <c r="N236" s="33"/>
      <c r="O236" s="34" t="s">
        <v>43</v>
      </c>
      <c r="P236" s="34" t="s">
        <v>212</v>
      </c>
      <c r="Q236" s="36" t="s">
        <v>18</v>
      </c>
      <c r="R236" s="72" t="s">
        <v>841</v>
      </c>
      <c r="S236" s="96" t="s">
        <v>19</v>
      </c>
      <c r="T236" s="72" t="s">
        <v>964</v>
      </c>
      <c r="U236" s="72" t="s">
        <v>840</v>
      </c>
      <c r="V236" s="92" t="s">
        <v>60</v>
      </c>
      <c r="W236" s="90">
        <v>45382</v>
      </c>
      <c r="X236" s="73"/>
      <c r="Y236" s="92" t="s">
        <v>764</v>
      </c>
    </row>
    <row r="237" spans="1:25" ht="27.65" customHeight="1" x14ac:dyDescent="0.4">
      <c r="A237" s="88"/>
      <c r="B237" s="88"/>
      <c r="C237" s="88"/>
      <c r="D237" s="84" t="s">
        <v>207</v>
      </c>
      <c r="E237" s="84" t="s">
        <v>212</v>
      </c>
      <c r="F237" s="84" t="s">
        <v>673</v>
      </c>
      <c r="G237" s="84" t="s">
        <v>322</v>
      </c>
      <c r="H237" s="84" t="s">
        <v>674</v>
      </c>
      <c r="I237" s="84"/>
      <c r="J237" s="97" t="s">
        <v>670</v>
      </c>
      <c r="K237" s="97" t="s">
        <v>24</v>
      </c>
      <c r="L237" s="97" t="s">
        <v>18</v>
      </c>
      <c r="M237" s="33">
        <v>43754</v>
      </c>
      <c r="N237" s="33">
        <v>44027</v>
      </c>
      <c r="O237" s="34" t="s">
        <v>43</v>
      </c>
      <c r="P237" s="34" t="s">
        <v>213</v>
      </c>
      <c r="Q237" s="36" t="s">
        <v>18</v>
      </c>
      <c r="R237" s="72" t="s">
        <v>841</v>
      </c>
      <c r="S237" s="97" t="s">
        <v>19</v>
      </c>
      <c r="T237" s="72"/>
      <c r="U237" s="72" t="s">
        <v>840</v>
      </c>
      <c r="V237" s="92" t="s">
        <v>60</v>
      </c>
      <c r="W237" s="88"/>
      <c r="X237" s="73"/>
      <c r="Y237" s="92" t="s">
        <v>764</v>
      </c>
    </row>
    <row r="238" spans="1:25" ht="14.4" customHeight="1" x14ac:dyDescent="0.4">
      <c r="A238" s="88"/>
      <c r="B238" s="88"/>
      <c r="C238" s="88"/>
      <c r="D238" s="85" t="s">
        <v>207</v>
      </c>
      <c r="E238" s="85" t="s">
        <v>212</v>
      </c>
      <c r="F238" s="85" t="s">
        <v>673</v>
      </c>
      <c r="G238" s="85" t="s">
        <v>322</v>
      </c>
      <c r="H238" s="85" t="s">
        <v>674</v>
      </c>
      <c r="I238" s="85"/>
      <c r="J238" s="98" t="s">
        <v>670</v>
      </c>
      <c r="K238" s="98" t="s">
        <v>24</v>
      </c>
      <c r="L238" s="98" t="s">
        <v>18</v>
      </c>
      <c r="M238" s="33">
        <v>43662</v>
      </c>
      <c r="N238" s="33">
        <v>43753</v>
      </c>
      <c r="O238" s="34" t="s">
        <v>214</v>
      </c>
      <c r="P238" s="35" t="s">
        <v>215</v>
      </c>
      <c r="Q238" s="36" t="s">
        <v>18</v>
      </c>
      <c r="R238" s="72" t="s">
        <v>841</v>
      </c>
      <c r="S238" s="98" t="s">
        <v>19</v>
      </c>
      <c r="T238" s="72"/>
      <c r="U238" s="72" t="s">
        <v>840</v>
      </c>
      <c r="V238" s="92" t="s">
        <v>60</v>
      </c>
      <c r="W238" s="88"/>
      <c r="X238" s="73"/>
      <c r="Y238" s="92" t="s">
        <v>764</v>
      </c>
    </row>
    <row r="239" spans="1:25" ht="27.65" customHeight="1" x14ac:dyDescent="0.4">
      <c r="A239" s="88">
        <v>2024</v>
      </c>
      <c r="B239" s="90">
        <v>45292</v>
      </c>
      <c r="C239" s="90">
        <v>45382</v>
      </c>
      <c r="D239" s="83" t="s">
        <v>460</v>
      </c>
      <c r="E239" s="83" t="s">
        <v>467</v>
      </c>
      <c r="F239" s="83" t="s">
        <v>675</v>
      </c>
      <c r="G239" s="83" t="s">
        <v>676</v>
      </c>
      <c r="H239" s="83" t="s">
        <v>677</v>
      </c>
      <c r="I239" s="83" t="s">
        <v>896</v>
      </c>
      <c r="J239" s="96" t="s">
        <v>670</v>
      </c>
      <c r="K239" s="96" t="s">
        <v>24</v>
      </c>
      <c r="L239" s="96" t="s">
        <v>18</v>
      </c>
      <c r="M239" s="33">
        <v>44044</v>
      </c>
      <c r="N239" s="33"/>
      <c r="O239" s="34" t="s">
        <v>43</v>
      </c>
      <c r="P239" s="35" t="s">
        <v>213</v>
      </c>
      <c r="Q239" s="36" t="s">
        <v>18</v>
      </c>
      <c r="R239" s="72" t="s">
        <v>842</v>
      </c>
      <c r="S239" s="96" t="s">
        <v>19</v>
      </c>
      <c r="T239" s="72" t="s">
        <v>964</v>
      </c>
      <c r="U239" s="72" t="s">
        <v>843</v>
      </c>
      <c r="V239" s="92" t="s">
        <v>60</v>
      </c>
      <c r="W239" s="90">
        <v>45382</v>
      </c>
      <c r="X239" s="73"/>
      <c r="Y239" s="92" t="s">
        <v>764</v>
      </c>
    </row>
    <row r="240" spans="1:25" ht="27.65" customHeight="1" x14ac:dyDescent="0.4">
      <c r="A240" s="88"/>
      <c r="B240" s="88"/>
      <c r="C240" s="88"/>
      <c r="D240" s="84" t="s">
        <v>460</v>
      </c>
      <c r="E240" s="84" t="s">
        <v>467</v>
      </c>
      <c r="F240" s="84" t="s">
        <v>675</v>
      </c>
      <c r="G240" s="84" t="s">
        <v>676</v>
      </c>
      <c r="H240" s="84" t="s">
        <v>677</v>
      </c>
      <c r="I240" s="84"/>
      <c r="J240" s="97" t="s">
        <v>670</v>
      </c>
      <c r="K240" s="97" t="s">
        <v>24</v>
      </c>
      <c r="L240" s="97" t="s">
        <v>18</v>
      </c>
      <c r="M240" s="33">
        <v>41168</v>
      </c>
      <c r="N240" s="33">
        <v>44043</v>
      </c>
      <c r="O240" s="34" t="s">
        <v>65</v>
      </c>
      <c r="P240" s="34" t="s">
        <v>216</v>
      </c>
      <c r="Q240" s="37" t="s">
        <v>18</v>
      </c>
      <c r="R240" s="72" t="s">
        <v>842</v>
      </c>
      <c r="S240" s="97" t="s">
        <v>19</v>
      </c>
      <c r="T240" s="72"/>
      <c r="U240" s="72" t="s">
        <v>843</v>
      </c>
      <c r="V240" s="92" t="s">
        <v>60</v>
      </c>
      <c r="W240" s="88"/>
      <c r="X240" s="73"/>
      <c r="Y240" s="92" t="s">
        <v>764</v>
      </c>
    </row>
    <row r="241" spans="1:25" ht="41.4" customHeight="1" x14ac:dyDescent="0.4">
      <c r="A241" s="88"/>
      <c r="B241" s="88"/>
      <c r="C241" s="88"/>
      <c r="D241" s="85" t="s">
        <v>460</v>
      </c>
      <c r="E241" s="85" t="s">
        <v>467</v>
      </c>
      <c r="F241" s="85" t="s">
        <v>675</v>
      </c>
      <c r="G241" s="85" t="s">
        <v>676</v>
      </c>
      <c r="H241" s="85" t="s">
        <v>677</v>
      </c>
      <c r="I241" s="85"/>
      <c r="J241" s="98" t="s">
        <v>670</v>
      </c>
      <c r="K241" s="98" t="s">
        <v>24</v>
      </c>
      <c r="L241" s="98" t="s">
        <v>18</v>
      </c>
      <c r="M241" s="33">
        <v>39479</v>
      </c>
      <c r="N241" s="33">
        <v>41167</v>
      </c>
      <c r="O241" s="34" t="s">
        <v>217</v>
      </c>
      <c r="P241" s="34" t="s">
        <v>218</v>
      </c>
      <c r="Q241" s="37" t="s">
        <v>18</v>
      </c>
      <c r="R241" s="72" t="s">
        <v>842</v>
      </c>
      <c r="S241" s="98" t="s">
        <v>19</v>
      </c>
      <c r="T241" s="72"/>
      <c r="U241" s="72" t="s">
        <v>843</v>
      </c>
      <c r="V241" s="92" t="s">
        <v>60</v>
      </c>
      <c r="W241" s="88"/>
      <c r="X241" s="73"/>
      <c r="Y241" s="92" t="s">
        <v>764</v>
      </c>
    </row>
    <row r="242" spans="1:25" ht="27.65" customHeight="1" x14ac:dyDescent="0.4">
      <c r="A242" s="88">
        <v>2024</v>
      </c>
      <c r="B242" s="90">
        <v>45292</v>
      </c>
      <c r="C242" s="90">
        <v>45382</v>
      </c>
      <c r="D242" s="83" t="s">
        <v>460</v>
      </c>
      <c r="E242" s="83" t="s">
        <v>678</v>
      </c>
      <c r="F242" s="83" t="s">
        <v>679</v>
      </c>
      <c r="G242" s="83" t="s">
        <v>325</v>
      </c>
      <c r="H242" s="83" t="s">
        <v>680</v>
      </c>
      <c r="I242" s="83" t="s">
        <v>896</v>
      </c>
      <c r="J242" s="96" t="s">
        <v>670</v>
      </c>
      <c r="K242" s="96" t="s">
        <v>24</v>
      </c>
      <c r="L242" s="96" t="s">
        <v>32</v>
      </c>
      <c r="M242" s="33">
        <v>43070</v>
      </c>
      <c r="N242" s="33"/>
      <c r="O242" s="34" t="s">
        <v>43</v>
      </c>
      <c r="P242" s="34" t="s">
        <v>219</v>
      </c>
      <c r="Q242" s="36" t="s">
        <v>32</v>
      </c>
      <c r="R242" s="72" t="s">
        <v>844</v>
      </c>
      <c r="S242" s="96" t="s">
        <v>19</v>
      </c>
      <c r="T242" s="72" t="s">
        <v>964</v>
      </c>
      <c r="U242" s="72" t="s">
        <v>843</v>
      </c>
      <c r="V242" s="92" t="s">
        <v>60</v>
      </c>
      <c r="W242" s="90">
        <v>45382</v>
      </c>
      <c r="X242" s="73"/>
      <c r="Y242" s="92" t="s">
        <v>764</v>
      </c>
    </row>
    <row r="243" spans="1:25" ht="27.65" customHeight="1" x14ac:dyDescent="0.4">
      <c r="A243" s="88"/>
      <c r="B243" s="88"/>
      <c r="C243" s="88"/>
      <c r="D243" s="84" t="s">
        <v>460</v>
      </c>
      <c r="E243" s="84" t="s">
        <v>678</v>
      </c>
      <c r="F243" s="84" t="s">
        <v>679</v>
      </c>
      <c r="G243" s="84" t="s">
        <v>325</v>
      </c>
      <c r="H243" s="84" t="s">
        <v>680</v>
      </c>
      <c r="I243" s="84"/>
      <c r="J243" s="97" t="s">
        <v>670</v>
      </c>
      <c r="K243" s="97" t="s">
        <v>24</v>
      </c>
      <c r="L243" s="97" t="s">
        <v>32</v>
      </c>
      <c r="M243" s="33">
        <v>41791</v>
      </c>
      <c r="N243" s="33">
        <v>43040</v>
      </c>
      <c r="O243" s="34" t="s">
        <v>220</v>
      </c>
      <c r="P243" s="34" t="s">
        <v>221</v>
      </c>
      <c r="Q243" s="36" t="s">
        <v>32</v>
      </c>
      <c r="R243" s="72" t="s">
        <v>844</v>
      </c>
      <c r="S243" s="97" t="s">
        <v>19</v>
      </c>
      <c r="T243" s="72"/>
      <c r="U243" s="72" t="s">
        <v>843</v>
      </c>
      <c r="V243" s="92" t="s">
        <v>60</v>
      </c>
      <c r="W243" s="88"/>
      <c r="X243" s="73"/>
      <c r="Y243" s="92" t="s">
        <v>764</v>
      </c>
    </row>
    <row r="244" spans="1:25" ht="27.65" customHeight="1" x14ac:dyDescent="0.4">
      <c r="A244" s="88"/>
      <c r="B244" s="88"/>
      <c r="C244" s="88"/>
      <c r="D244" s="85" t="s">
        <v>460</v>
      </c>
      <c r="E244" s="85" t="s">
        <v>678</v>
      </c>
      <c r="F244" s="85" t="s">
        <v>679</v>
      </c>
      <c r="G244" s="85" t="s">
        <v>325</v>
      </c>
      <c r="H244" s="85" t="s">
        <v>680</v>
      </c>
      <c r="I244" s="85"/>
      <c r="J244" s="98" t="s">
        <v>670</v>
      </c>
      <c r="K244" s="98" t="s">
        <v>24</v>
      </c>
      <c r="L244" s="98" t="s">
        <v>32</v>
      </c>
      <c r="M244" s="33">
        <v>40940</v>
      </c>
      <c r="N244" s="33">
        <v>41214</v>
      </c>
      <c r="O244" s="34" t="s">
        <v>222</v>
      </c>
      <c r="P244" s="34" t="s">
        <v>223</v>
      </c>
      <c r="Q244" s="36" t="s">
        <v>32</v>
      </c>
      <c r="R244" s="72" t="s">
        <v>844</v>
      </c>
      <c r="S244" s="98" t="s">
        <v>19</v>
      </c>
      <c r="T244" s="72"/>
      <c r="U244" s="72" t="s">
        <v>843</v>
      </c>
      <c r="V244" s="92" t="s">
        <v>60</v>
      </c>
      <c r="W244" s="88"/>
      <c r="X244" s="73"/>
      <c r="Y244" s="92" t="s">
        <v>764</v>
      </c>
    </row>
    <row r="245" spans="1:25" ht="27.65" customHeight="1" x14ac:dyDescent="0.4">
      <c r="A245" s="88">
        <v>2024</v>
      </c>
      <c r="B245" s="90">
        <v>45292</v>
      </c>
      <c r="C245" s="90">
        <v>45382</v>
      </c>
      <c r="D245" s="83" t="s">
        <v>460</v>
      </c>
      <c r="E245" s="83" t="s">
        <v>681</v>
      </c>
      <c r="F245" s="83" t="s">
        <v>682</v>
      </c>
      <c r="G245" s="83" t="s">
        <v>683</v>
      </c>
      <c r="H245" s="83" t="s">
        <v>684</v>
      </c>
      <c r="I245" s="83" t="s">
        <v>896</v>
      </c>
      <c r="J245" s="96" t="s">
        <v>670</v>
      </c>
      <c r="K245" s="96" t="s">
        <v>24</v>
      </c>
      <c r="L245" s="96" t="s">
        <v>18</v>
      </c>
      <c r="M245" s="33">
        <v>44652</v>
      </c>
      <c r="N245" s="33"/>
      <c r="O245" s="34" t="s">
        <v>43</v>
      </c>
      <c r="P245" s="35" t="s">
        <v>78</v>
      </c>
      <c r="Q245" s="36" t="s">
        <v>18</v>
      </c>
      <c r="R245" s="72" t="s">
        <v>845</v>
      </c>
      <c r="S245" s="96" t="s">
        <v>19</v>
      </c>
      <c r="T245" s="72" t="s">
        <v>964</v>
      </c>
      <c r="U245" s="72" t="s">
        <v>843</v>
      </c>
      <c r="V245" s="92" t="s">
        <v>60</v>
      </c>
      <c r="W245" s="90">
        <v>45382</v>
      </c>
      <c r="X245" s="73"/>
      <c r="Y245" s="92" t="s">
        <v>764</v>
      </c>
    </row>
    <row r="246" spans="1:25" ht="27.65" customHeight="1" x14ac:dyDescent="0.4">
      <c r="A246" s="88"/>
      <c r="B246" s="88"/>
      <c r="C246" s="88"/>
      <c r="D246" s="84" t="s">
        <v>78</v>
      </c>
      <c r="E246" s="84" t="s">
        <v>681</v>
      </c>
      <c r="F246" s="84" t="s">
        <v>682</v>
      </c>
      <c r="G246" s="84" t="s">
        <v>683</v>
      </c>
      <c r="H246" s="84" t="s">
        <v>684</v>
      </c>
      <c r="I246" s="84"/>
      <c r="J246" s="97" t="s">
        <v>670</v>
      </c>
      <c r="K246" s="97" t="s">
        <v>24</v>
      </c>
      <c r="L246" s="97" t="s">
        <v>18</v>
      </c>
      <c r="M246" s="33">
        <v>44501</v>
      </c>
      <c r="N246" s="33">
        <v>44651</v>
      </c>
      <c r="O246" s="34" t="s">
        <v>43</v>
      </c>
      <c r="P246" s="34" t="s">
        <v>224</v>
      </c>
      <c r="Q246" s="36" t="s">
        <v>18</v>
      </c>
      <c r="R246" s="72" t="s">
        <v>845</v>
      </c>
      <c r="S246" s="97" t="s">
        <v>19</v>
      </c>
      <c r="T246" s="72"/>
      <c r="U246" s="72" t="s">
        <v>843</v>
      </c>
      <c r="V246" s="92" t="s">
        <v>60</v>
      </c>
      <c r="W246" s="88"/>
      <c r="X246" s="73"/>
      <c r="Y246" s="92" t="s">
        <v>764</v>
      </c>
    </row>
    <row r="247" spans="1:25" ht="27.65" customHeight="1" x14ac:dyDescent="0.4">
      <c r="A247" s="88"/>
      <c r="B247" s="88"/>
      <c r="C247" s="88"/>
      <c r="D247" s="85" t="s">
        <v>78</v>
      </c>
      <c r="E247" s="85" t="s">
        <v>681</v>
      </c>
      <c r="F247" s="85" t="s">
        <v>682</v>
      </c>
      <c r="G247" s="85" t="s">
        <v>683</v>
      </c>
      <c r="H247" s="85" t="s">
        <v>684</v>
      </c>
      <c r="I247" s="85"/>
      <c r="J247" s="98" t="s">
        <v>670</v>
      </c>
      <c r="K247" s="98" t="s">
        <v>24</v>
      </c>
      <c r="L247" s="98" t="s">
        <v>18</v>
      </c>
      <c r="M247" s="33">
        <v>44455</v>
      </c>
      <c r="N247" s="33">
        <v>44484</v>
      </c>
      <c r="O247" s="34" t="s">
        <v>65</v>
      </c>
      <c r="P247" s="34" t="s">
        <v>225</v>
      </c>
      <c r="Q247" s="36" t="s">
        <v>40</v>
      </c>
      <c r="R247" s="72" t="s">
        <v>845</v>
      </c>
      <c r="S247" s="98" t="s">
        <v>19</v>
      </c>
      <c r="T247" s="72"/>
      <c r="U247" s="72" t="s">
        <v>843</v>
      </c>
      <c r="V247" s="92" t="s">
        <v>60</v>
      </c>
      <c r="W247" s="88"/>
      <c r="X247" s="73"/>
      <c r="Y247" s="92" t="s">
        <v>764</v>
      </c>
    </row>
    <row r="248" spans="1:25" ht="27.65" customHeight="1" x14ac:dyDescent="0.4">
      <c r="A248" s="88">
        <v>2024</v>
      </c>
      <c r="B248" s="90">
        <v>45292</v>
      </c>
      <c r="C248" s="90">
        <v>45382</v>
      </c>
      <c r="D248" s="83" t="s">
        <v>460</v>
      </c>
      <c r="E248" s="83" t="s">
        <v>685</v>
      </c>
      <c r="F248" s="83" t="s">
        <v>686</v>
      </c>
      <c r="G248" s="83" t="s">
        <v>367</v>
      </c>
      <c r="H248" s="83" t="s">
        <v>687</v>
      </c>
      <c r="I248" s="83" t="s">
        <v>896</v>
      </c>
      <c r="J248" s="96" t="s">
        <v>670</v>
      </c>
      <c r="K248" s="96" t="s">
        <v>24</v>
      </c>
      <c r="L248" s="96" t="s">
        <v>32</v>
      </c>
      <c r="M248" s="33">
        <v>43132</v>
      </c>
      <c r="N248" s="33"/>
      <c r="O248" s="34" t="s">
        <v>65</v>
      </c>
      <c r="P248" s="34" t="s">
        <v>226</v>
      </c>
      <c r="Q248" s="35" t="s">
        <v>32</v>
      </c>
      <c r="R248" s="72" t="s">
        <v>846</v>
      </c>
      <c r="S248" s="96" t="s">
        <v>19</v>
      </c>
      <c r="T248" s="72" t="s">
        <v>964</v>
      </c>
      <c r="U248" s="72" t="s">
        <v>843</v>
      </c>
      <c r="V248" s="92" t="s">
        <v>60</v>
      </c>
      <c r="W248" s="90">
        <v>45382</v>
      </c>
      <c r="X248" s="73"/>
      <c r="Y248" s="92" t="s">
        <v>764</v>
      </c>
    </row>
    <row r="249" spans="1:25" ht="27.65" customHeight="1" x14ac:dyDescent="0.4">
      <c r="A249" s="88"/>
      <c r="B249" s="88"/>
      <c r="C249" s="88"/>
      <c r="D249" s="84" t="s">
        <v>460</v>
      </c>
      <c r="E249" s="84" t="s">
        <v>685</v>
      </c>
      <c r="F249" s="84" t="s">
        <v>686</v>
      </c>
      <c r="G249" s="84" t="s">
        <v>367</v>
      </c>
      <c r="H249" s="84" t="s">
        <v>687</v>
      </c>
      <c r="I249" s="84"/>
      <c r="J249" s="97" t="s">
        <v>670</v>
      </c>
      <c r="K249" s="97" t="s">
        <v>24</v>
      </c>
      <c r="L249" s="97" t="s">
        <v>32</v>
      </c>
      <c r="M249" s="33">
        <v>39904</v>
      </c>
      <c r="N249" s="33">
        <v>43132</v>
      </c>
      <c r="O249" s="34" t="s">
        <v>65</v>
      </c>
      <c r="P249" s="34" t="s">
        <v>227</v>
      </c>
      <c r="Q249" s="35" t="s">
        <v>32</v>
      </c>
      <c r="R249" s="72" t="s">
        <v>846</v>
      </c>
      <c r="S249" s="97" t="s">
        <v>19</v>
      </c>
      <c r="T249" s="72"/>
      <c r="U249" s="72" t="s">
        <v>843</v>
      </c>
      <c r="V249" s="92" t="s">
        <v>60</v>
      </c>
      <c r="W249" s="88"/>
      <c r="X249" s="73"/>
      <c r="Y249" s="92" t="s">
        <v>764</v>
      </c>
    </row>
    <row r="250" spans="1:25" ht="14.4" customHeight="1" x14ac:dyDescent="0.4">
      <c r="A250" s="88"/>
      <c r="B250" s="88"/>
      <c r="C250" s="88"/>
      <c r="D250" s="85" t="s">
        <v>460</v>
      </c>
      <c r="E250" s="85" t="s">
        <v>685</v>
      </c>
      <c r="F250" s="85" t="s">
        <v>686</v>
      </c>
      <c r="G250" s="85" t="s">
        <v>367</v>
      </c>
      <c r="H250" s="85" t="s">
        <v>687</v>
      </c>
      <c r="I250" s="85"/>
      <c r="J250" s="98" t="s">
        <v>670</v>
      </c>
      <c r="K250" s="98" t="s">
        <v>24</v>
      </c>
      <c r="L250" s="98" t="s">
        <v>32</v>
      </c>
      <c r="M250" s="33">
        <v>39083</v>
      </c>
      <c r="N250" s="33">
        <v>39845</v>
      </c>
      <c r="O250" s="34" t="s">
        <v>228</v>
      </c>
      <c r="P250" s="34" t="s">
        <v>229</v>
      </c>
      <c r="Q250" s="35" t="s">
        <v>32</v>
      </c>
      <c r="R250" s="72" t="s">
        <v>846</v>
      </c>
      <c r="S250" s="98" t="s">
        <v>19</v>
      </c>
      <c r="T250" s="72"/>
      <c r="U250" s="72" t="s">
        <v>843</v>
      </c>
      <c r="V250" s="92" t="s">
        <v>60</v>
      </c>
      <c r="W250" s="88"/>
      <c r="X250" s="73"/>
      <c r="Y250" s="92" t="s">
        <v>764</v>
      </c>
    </row>
    <row r="251" spans="1:25" ht="27.65" customHeight="1" x14ac:dyDescent="0.4">
      <c r="A251" s="88">
        <v>2024</v>
      </c>
      <c r="B251" s="90">
        <v>45292</v>
      </c>
      <c r="C251" s="90">
        <v>45382</v>
      </c>
      <c r="D251" s="83" t="s">
        <v>78</v>
      </c>
      <c r="E251" s="83" t="s">
        <v>466</v>
      </c>
      <c r="F251" s="83" t="s">
        <v>688</v>
      </c>
      <c r="G251" s="83" t="s">
        <v>689</v>
      </c>
      <c r="H251" s="83" t="s">
        <v>690</v>
      </c>
      <c r="I251" s="83" t="s">
        <v>888</v>
      </c>
      <c r="J251" s="96" t="s">
        <v>670</v>
      </c>
      <c r="K251" s="96" t="s">
        <v>361</v>
      </c>
      <c r="L251" s="96" t="s">
        <v>18</v>
      </c>
      <c r="M251" s="33">
        <v>44317</v>
      </c>
      <c r="N251" s="33"/>
      <c r="O251" s="34" t="s">
        <v>43</v>
      </c>
      <c r="P251" s="34" t="s">
        <v>230</v>
      </c>
      <c r="Q251" s="37" t="s">
        <v>18</v>
      </c>
      <c r="R251" s="72" t="s">
        <v>847</v>
      </c>
      <c r="S251" s="96" t="s">
        <v>19</v>
      </c>
      <c r="T251" s="72" t="s">
        <v>964</v>
      </c>
      <c r="U251" s="72" t="s">
        <v>843</v>
      </c>
      <c r="V251" s="92" t="s">
        <v>60</v>
      </c>
      <c r="W251" s="90">
        <v>45382</v>
      </c>
      <c r="X251" s="73"/>
      <c r="Y251" s="92" t="s">
        <v>764</v>
      </c>
    </row>
    <row r="252" spans="1:25" ht="27.65" customHeight="1" x14ac:dyDescent="0.4">
      <c r="A252" s="88"/>
      <c r="B252" s="88"/>
      <c r="C252" s="88"/>
      <c r="D252" s="84" t="s">
        <v>78</v>
      </c>
      <c r="E252" s="84" t="s">
        <v>466</v>
      </c>
      <c r="F252" s="84" t="s">
        <v>688</v>
      </c>
      <c r="G252" s="84" t="s">
        <v>689</v>
      </c>
      <c r="H252" s="84" t="s">
        <v>690</v>
      </c>
      <c r="I252" s="84"/>
      <c r="J252" s="97" t="s">
        <v>670</v>
      </c>
      <c r="K252" s="97" t="s">
        <v>361</v>
      </c>
      <c r="L252" s="97" t="s">
        <v>18</v>
      </c>
      <c r="M252" s="33">
        <v>43662</v>
      </c>
      <c r="N252" s="33">
        <v>44196</v>
      </c>
      <c r="O252" s="34" t="s">
        <v>231</v>
      </c>
      <c r="P252" s="34" t="s">
        <v>232</v>
      </c>
      <c r="Q252" s="37" t="s">
        <v>18</v>
      </c>
      <c r="R252" s="72" t="s">
        <v>847</v>
      </c>
      <c r="S252" s="97" t="s">
        <v>19</v>
      </c>
      <c r="T252" s="72"/>
      <c r="U252" s="72" t="s">
        <v>843</v>
      </c>
      <c r="V252" s="92" t="s">
        <v>60</v>
      </c>
      <c r="W252" s="88"/>
      <c r="X252" s="73"/>
      <c r="Y252" s="92" t="s">
        <v>764</v>
      </c>
    </row>
    <row r="253" spans="1:25" ht="27.65" customHeight="1" x14ac:dyDescent="0.4">
      <c r="A253" s="88"/>
      <c r="B253" s="88"/>
      <c r="C253" s="88"/>
      <c r="D253" s="85" t="s">
        <v>78</v>
      </c>
      <c r="E253" s="85" t="s">
        <v>466</v>
      </c>
      <c r="F253" s="85" t="s">
        <v>688</v>
      </c>
      <c r="G253" s="85" t="s">
        <v>689</v>
      </c>
      <c r="H253" s="85" t="s">
        <v>690</v>
      </c>
      <c r="I253" s="85"/>
      <c r="J253" s="98" t="s">
        <v>670</v>
      </c>
      <c r="K253" s="98" t="s">
        <v>361</v>
      </c>
      <c r="L253" s="98" t="s">
        <v>18</v>
      </c>
      <c r="M253" s="33">
        <v>43617</v>
      </c>
      <c r="N253" s="33">
        <v>43631</v>
      </c>
      <c r="O253" s="34" t="s">
        <v>233</v>
      </c>
      <c r="P253" s="34" t="s">
        <v>234</v>
      </c>
      <c r="Q253" s="37" t="s">
        <v>18</v>
      </c>
      <c r="R253" s="72" t="s">
        <v>847</v>
      </c>
      <c r="S253" s="98" t="s">
        <v>19</v>
      </c>
      <c r="T253" s="72"/>
      <c r="U253" s="72" t="s">
        <v>843</v>
      </c>
      <c r="V253" s="92" t="s">
        <v>60</v>
      </c>
      <c r="W253" s="88"/>
      <c r="X253" s="73"/>
      <c r="Y253" s="92" t="s">
        <v>764</v>
      </c>
    </row>
    <row r="254" spans="1:25" ht="27.65" customHeight="1" x14ac:dyDescent="0.4">
      <c r="A254" s="88">
        <v>2024</v>
      </c>
      <c r="B254" s="90">
        <v>45292</v>
      </c>
      <c r="C254" s="90">
        <v>45382</v>
      </c>
      <c r="D254" s="83" t="s">
        <v>41</v>
      </c>
      <c r="E254" s="83" t="s">
        <v>479</v>
      </c>
      <c r="F254" s="83" t="s">
        <v>691</v>
      </c>
      <c r="G254" s="83" t="s">
        <v>692</v>
      </c>
      <c r="H254" s="83" t="s">
        <v>334</v>
      </c>
      <c r="I254" s="83" t="s">
        <v>888</v>
      </c>
      <c r="J254" s="96" t="s">
        <v>670</v>
      </c>
      <c r="K254" s="96" t="s">
        <v>24</v>
      </c>
      <c r="L254" s="96" t="s">
        <v>28</v>
      </c>
      <c r="M254" s="33">
        <v>39508</v>
      </c>
      <c r="N254" s="33"/>
      <c r="O254" s="34" t="s">
        <v>65</v>
      </c>
      <c r="P254" s="39" t="s">
        <v>42</v>
      </c>
      <c r="Q254" s="37" t="s">
        <v>28</v>
      </c>
      <c r="R254" s="72" t="s">
        <v>848</v>
      </c>
      <c r="S254" s="96" t="s">
        <v>19</v>
      </c>
      <c r="T254" s="72" t="s">
        <v>964</v>
      </c>
      <c r="U254" s="72" t="s">
        <v>849</v>
      </c>
      <c r="V254" s="92" t="s">
        <v>60</v>
      </c>
      <c r="W254" s="90">
        <v>45382</v>
      </c>
      <c r="X254" s="73"/>
      <c r="Y254" s="92" t="s">
        <v>764</v>
      </c>
    </row>
    <row r="255" spans="1:25" ht="14.4" customHeight="1" x14ac:dyDescent="0.4">
      <c r="A255" s="88"/>
      <c r="B255" s="88"/>
      <c r="C255" s="88"/>
      <c r="D255" s="84" t="s">
        <v>41</v>
      </c>
      <c r="E255" s="84" t="s">
        <v>479</v>
      </c>
      <c r="F255" s="84" t="s">
        <v>691</v>
      </c>
      <c r="G255" s="84" t="s">
        <v>692</v>
      </c>
      <c r="H255" s="84" t="s">
        <v>334</v>
      </c>
      <c r="I255" s="84"/>
      <c r="J255" s="97" t="s">
        <v>670</v>
      </c>
      <c r="K255" s="97" t="s">
        <v>24</v>
      </c>
      <c r="L255" s="97" t="s">
        <v>28</v>
      </c>
      <c r="M255" s="33">
        <v>38443</v>
      </c>
      <c r="N255" s="33">
        <v>39479</v>
      </c>
      <c r="O255" s="34" t="s">
        <v>235</v>
      </c>
      <c r="P255" s="34" t="s">
        <v>236</v>
      </c>
      <c r="Q255" s="37" t="s">
        <v>28</v>
      </c>
      <c r="R255" s="72" t="s">
        <v>848</v>
      </c>
      <c r="S255" s="97" t="s">
        <v>19</v>
      </c>
      <c r="T255" s="72"/>
      <c r="U255" s="72" t="s">
        <v>849</v>
      </c>
      <c r="V255" s="92" t="s">
        <v>60</v>
      </c>
      <c r="W255" s="88"/>
      <c r="X255" s="73"/>
      <c r="Y255" s="92" t="s">
        <v>764</v>
      </c>
    </row>
    <row r="256" spans="1:25" ht="14.4" customHeight="1" x14ac:dyDescent="0.4">
      <c r="A256" s="88"/>
      <c r="B256" s="88"/>
      <c r="C256" s="88"/>
      <c r="D256" s="85" t="s">
        <v>41</v>
      </c>
      <c r="E256" s="85" t="s">
        <v>479</v>
      </c>
      <c r="F256" s="85" t="s">
        <v>691</v>
      </c>
      <c r="G256" s="85" t="s">
        <v>692</v>
      </c>
      <c r="H256" s="85" t="s">
        <v>334</v>
      </c>
      <c r="I256" s="85"/>
      <c r="J256" s="98" t="s">
        <v>670</v>
      </c>
      <c r="K256" s="98" t="s">
        <v>24</v>
      </c>
      <c r="L256" s="98" t="s">
        <v>28</v>
      </c>
      <c r="M256" s="33">
        <v>35796</v>
      </c>
      <c r="N256" s="33">
        <v>38384</v>
      </c>
      <c r="O256" s="34" t="s">
        <v>235</v>
      </c>
      <c r="P256" s="34" t="s">
        <v>237</v>
      </c>
      <c r="Q256" s="37" t="s">
        <v>28</v>
      </c>
      <c r="R256" s="72" t="s">
        <v>848</v>
      </c>
      <c r="S256" s="98" t="s">
        <v>19</v>
      </c>
      <c r="T256" s="72"/>
      <c r="U256" s="72" t="s">
        <v>849</v>
      </c>
      <c r="V256" s="92" t="s">
        <v>60</v>
      </c>
      <c r="W256" s="88"/>
      <c r="X256" s="73"/>
      <c r="Y256" s="92" t="s">
        <v>764</v>
      </c>
    </row>
    <row r="257" spans="1:25" ht="27.65" customHeight="1" x14ac:dyDescent="0.4">
      <c r="A257" s="88">
        <v>2024</v>
      </c>
      <c r="B257" s="90">
        <v>45292</v>
      </c>
      <c r="C257" s="90">
        <v>45382</v>
      </c>
      <c r="D257" s="83" t="s">
        <v>41</v>
      </c>
      <c r="E257" s="83" t="s">
        <v>482</v>
      </c>
      <c r="F257" s="83" t="s">
        <v>693</v>
      </c>
      <c r="G257" s="83" t="s">
        <v>689</v>
      </c>
      <c r="H257" s="83" t="s">
        <v>349</v>
      </c>
      <c r="I257" s="83" t="s">
        <v>888</v>
      </c>
      <c r="J257" s="96" t="s">
        <v>670</v>
      </c>
      <c r="K257" s="96" t="s">
        <v>24</v>
      </c>
      <c r="L257" s="96" t="s">
        <v>28</v>
      </c>
      <c r="M257" s="33">
        <v>41306</v>
      </c>
      <c r="N257" s="33"/>
      <c r="O257" s="34" t="s">
        <v>65</v>
      </c>
      <c r="P257" s="39" t="s">
        <v>42</v>
      </c>
      <c r="Q257" s="37" t="s">
        <v>28</v>
      </c>
      <c r="R257" s="72" t="s">
        <v>850</v>
      </c>
      <c r="S257" s="96" t="s">
        <v>19</v>
      </c>
      <c r="T257" s="72" t="s">
        <v>964</v>
      </c>
      <c r="U257" s="72" t="s">
        <v>849</v>
      </c>
      <c r="V257" s="92" t="s">
        <v>60</v>
      </c>
      <c r="W257" s="90">
        <v>45382</v>
      </c>
      <c r="X257" s="73"/>
      <c r="Y257" s="92" t="s">
        <v>764</v>
      </c>
    </row>
    <row r="258" spans="1:25" ht="14.4" customHeight="1" x14ac:dyDescent="0.4">
      <c r="A258" s="88"/>
      <c r="B258" s="88"/>
      <c r="C258" s="88"/>
      <c r="D258" s="84" t="s">
        <v>41</v>
      </c>
      <c r="E258" s="84" t="s">
        <v>482</v>
      </c>
      <c r="F258" s="84" t="s">
        <v>693</v>
      </c>
      <c r="G258" s="84" t="s">
        <v>689</v>
      </c>
      <c r="H258" s="84" t="s">
        <v>349</v>
      </c>
      <c r="I258" s="84"/>
      <c r="J258" s="97" t="s">
        <v>670</v>
      </c>
      <c r="K258" s="97" t="s">
        <v>24</v>
      </c>
      <c r="L258" s="97" t="s">
        <v>28</v>
      </c>
      <c r="M258" s="33">
        <v>40179</v>
      </c>
      <c r="N258" s="33">
        <v>41244</v>
      </c>
      <c r="O258" s="34" t="s">
        <v>238</v>
      </c>
      <c r="P258" s="34" t="s">
        <v>239</v>
      </c>
      <c r="Q258" s="37" t="s">
        <v>28</v>
      </c>
      <c r="R258" s="72" t="s">
        <v>850</v>
      </c>
      <c r="S258" s="97" t="s">
        <v>19</v>
      </c>
      <c r="T258" s="72"/>
      <c r="U258" s="72" t="s">
        <v>849</v>
      </c>
      <c r="V258" s="92" t="s">
        <v>60</v>
      </c>
      <c r="W258" s="88"/>
      <c r="X258" s="73"/>
      <c r="Y258" s="92" t="s">
        <v>764</v>
      </c>
    </row>
    <row r="259" spans="1:25" ht="27.65" customHeight="1" x14ac:dyDescent="0.4">
      <c r="A259" s="88"/>
      <c r="B259" s="88"/>
      <c r="C259" s="88"/>
      <c r="D259" s="85" t="s">
        <v>41</v>
      </c>
      <c r="E259" s="85" t="s">
        <v>482</v>
      </c>
      <c r="F259" s="85" t="s">
        <v>693</v>
      </c>
      <c r="G259" s="85" t="s">
        <v>689</v>
      </c>
      <c r="H259" s="85" t="s">
        <v>349</v>
      </c>
      <c r="I259" s="85"/>
      <c r="J259" s="98" t="s">
        <v>670</v>
      </c>
      <c r="K259" s="98" t="s">
        <v>24</v>
      </c>
      <c r="L259" s="98" t="s">
        <v>28</v>
      </c>
      <c r="M259" s="33">
        <v>39142</v>
      </c>
      <c r="N259" s="33">
        <v>40148</v>
      </c>
      <c r="O259" s="34" t="s">
        <v>240</v>
      </c>
      <c r="P259" s="34" t="s">
        <v>241</v>
      </c>
      <c r="Q259" s="37" t="s">
        <v>28</v>
      </c>
      <c r="R259" s="72" t="s">
        <v>850</v>
      </c>
      <c r="S259" s="98" t="s">
        <v>19</v>
      </c>
      <c r="T259" s="72"/>
      <c r="U259" s="72" t="s">
        <v>849</v>
      </c>
      <c r="V259" s="92" t="s">
        <v>60</v>
      </c>
      <c r="W259" s="88"/>
      <c r="X259" s="73"/>
      <c r="Y259" s="92" t="s">
        <v>764</v>
      </c>
    </row>
    <row r="260" spans="1:25" ht="27.65" customHeight="1" x14ac:dyDescent="0.4">
      <c r="A260" s="88">
        <v>2024</v>
      </c>
      <c r="B260" s="90">
        <v>45292</v>
      </c>
      <c r="C260" s="90">
        <v>45382</v>
      </c>
      <c r="D260" s="83" t="s">
        <v>41</v>
      </c>
      <c r="E260" s="83" t="s">
        <v>484</v>
      </c>
      <c r="F260" s="83" t="s">
        <v>343</v>
      </c>
      <c r="G260" s="83" t="s">
        <v>689</v>
      </c>
      <c r="H260" s="83" t="s">
        <v>349</v>
      </c>
      <c r="I260" s="83" t="s">
        <v>888</v>
      </c>
      <c r="J260" s="96" t="s">
        <v>670</v>
      </c>
      <c r="K260" s="96" t="s">
        <v>24</v>
      </c>
      <c r="L260" s="96" t="s">
        <v>32</v>
      </c>
      <c r="M260" s="33">
        <v>41699</v>
      </c>
      <c r="N260" s="33"/>
      <c r="O260" s="34" t="s">
        <v>65</v>
      </c>
      <c r="P260" s="35" t="s">
        <v>227</v>
      </c>
      <c r="Q260" s="37" t="s">
        <v>32</v>
      </c>
      <c r="R260" s="72" t="s">
        <v>851</v>
      </c>
      <c r="S260" s="96" t="s">
        <v>19</v>
      </c>
      <c r="T260" s="72" t="s">
        <v>964</v>
      </c>
      <c r="U260" s="72" t="s">
        <v>852</v>
      </c>
      <c r="V260" s="92" t="s">
        <v>60</v>
      </c>
      <c r="W260" s="90">
        <v>45382</v>
      </c>
      <c r="X260" s="73"/>
      <c r="Y260" s="92" t="s">
        <v>764</v>
      </c>
    </row>
    <row r="261" spans="1:25" ht="15" customHeight="1" x14ac:dyDescent="0.4">
      <c r="A261" s="88"/>
      <c r="B261" s="88"/>
      <c r="C261" s="88"/>
      <c r="D261" s="84" t="s">
        <v>41</v>
      </c>
      <c r="E261" s="84" t="s">
        <v>484</v>
      </c>
      <c r="F261" s="84" t="s">
        <v>343</v>
      </c>
      <c r="G261" s="84" t="s">
        <v>689</v>
      </c>
      <c r="H261" s="84" t="s">
        <v>349</v>
      </c>
      <c r="I261" s="84"/>
      <c r="J261" s="97" t="s">
        <v>670</v>
      </c>
      <c r="K261" s="97" t="s">
        <v>24</v>
      </c>
      <c r="L261" s="97" t="s">
        <v>32</v>
      </c>
      <c r="M261" s="33">
        <v>39326</v>
      </c>
      <c r="N261" s="33">
        <v>41699</v>
      </c>
      <c r="O261" s="34" t="s">
        <v>77</v>
      </c>
      <c r="P261" s="34" t="s">
        <v>175</v>
      </c>
      <c r="Q261" s="37" t="s">
        <v>32</v>
      </c>
      <c r="R261" s="72" t="s">
        <v>851</v>
      </c>
      <c r="S261" s="97" t="s">
        <v>19</v>
      </c>
      <c r="T261" s="72"/>
      <c r="U261" s="72" t="s">
        <v>852</v>
      </c>
      <c r="V261" s="92" t="s">
        <v>60</v>
      </c>
      <c r="W261" s="88"/>
      <c r="X261" s="73"/>
      <c r="Y261" s="92" t="s">
        <v>764</v>
      </c>
    </row>
    <row r="262" spans="1:25" ht="14.4" customHeight="1" x14ac:dyDescent="0.4">
      <c r="A262" s="88"/>
      <c r="B262" s="88"/>
      <c r="C262" s="88"/>
      <c r="D262" s="85" t="s">
        <v>41</v>
      </c>
      <c r="E262" s="85" t="s">
        <v>484</v>
      </c>
      <c r="F262" s="85" t="s">
        <v>343</v>
      </c>
      <c r="G262" s="85" t="s">
        <v>689</v>
      </c>
      <c r="H262" s="85" t="s">
        <v>349</v>
      </c>
      <c r="I262" s="85"/>
      <c r="J262" s="98" t="s">
        <v>670</v>
      </c>
      <c r="K262" s="98" t="s">
        <v>24</v>
      </c>
      <c r="L262" s="98" t="s">
        <v>32</v>
      </c>
      <c r="M262" s="33">
        <v>37987</v>
      </c>
      <c r="N262" s="33">
        <v>38687</v>
      </c>
      <c r="O262" s="34" t="s">
        <v>242</v>
      </c>
      <c r="P262" s="34" t="s">
        <v>243</v>
      </c>
      <c r="Q262" s="37" t="s">
        <v>32</v>
      </c>
      <c r="R262" s="72" t="s">
        <v>851</v>
      </c>
      <c r="S262" s="98" t="s">
        <v>19</v>
      </c>
      <c r="T262" s="72"/>
      <c r="U262" s="72" t="s">
        <v>852</v>
      </c>
      <c r="V262" s="92" t="s">
        <v>60</v>
      </c>
      <c r="W262" s="88"/>
      <c r="X262" s="73"/>
      <c r="Y262" s="92" t="s">
        <v>764</v>
      </c>
    </row>
    <row r="263" spans="1:25" ht="27.65" customHeight="1" x14ac:dyDescent="0.4">
      <c r="A263" s="88">
        <v>2024</v>
      </c>
      <c r="B263" s="90">
        <v>45292</v>
      </c>
      <c r="C263" s="90">
        <v>45382</v>
      </c>
      <c r="D263" s="83" t="s">
        <v>41</v>
      </c>
      <c r="E263" s="83" t="s">
        <v>486</v>
      </c>
      <c r="F263" s="83" t="s">
        <v>694</v>
      </c>
      <c r="G263" s="83" t="s">
        <v>695</v>
      </c>
      <c r="H263" s="83" t="s">
        <v>696</v>
      </c>
      <c r="I263" s="83" t="s">
        <v>888</v>
      </c>
      <c r="J263" s="96" t="s">
        <v>670</v>
      </c>
      <c r="K263" s="96" t="s">
        <v>24</v>
      </c>
      <c r="L263" s="96" t="s">
        <v>28</v>
      </c>
      <c r="M263" s="33">
        <v>43497</v>
      </c>
      <c r="N263" s="33"/>
      <c r="O263" s="34" t="s">
        <v>43</v>
      </c>
      <c r="P263" s="34" t="s">
        <v>42</v>
      </c>
      <c r="Q263" s="35" t="s">
        <v>28</v>
      </c>
      <c r="R263" s="72" t="s">
        <v>853</v>
      </c>
      <c r="S263" s="96" t="s">
        <v>19</v>
      </c>
      <c r="T263" s="72" t="s">
        <v>964</v>
      </c>
      <c r="U263" s="72" t="s">
        <v>849</v>
      </c>
      <c r="V263" s="92" t="s">
        <v>60</v>
      </c>
      <c r="W263" s="90">
        <v>45382</v>
      </c>
      <c r="X263" s="73"/>
      <c r="Y263" s="92" t="s">
        <v>764</v>
      </c>
    </row>
    <row r="264" spans="1:25" ht="27.65" customHeight="1" x14ac:dyDescent="0.4">
      <c r="A264" s="88"/>
      <c r="B264" s="88"/>
      <c r="C264" s="88"/>
      <c r="D264" s="84" t="s">
        <v>41</v>
      </c>
      <c r="E264" s="84" t="s">
        <v>486</v>
      </c>
      <c r="F264" s="84" t="s">
        <v>694</v>
      </c>
      <c r="G264" s="84" t="s">
        <v>695</v>
      </c>
      <c r="H264" s="84" t="s">
        <v>696</v>
      </c>
      <c r="I264" s="84"/>
      <c r="J264" s="97" t="s">
        <v>670</v>
      </c>
      <c r="K264" s="97" t="s">
        <v>24</v>
      </c>
      <c r="L264" s="97" t="s">
        <v>28</v>
      </c>
      <c r="M264" s="33">
        <v>42856</v>
      </c>
      <c r="N264" s="33">
        <v>43496</v>
      </c>
      <c r="O264" s="34" t="s">
        <v>43</v>
      </c>
      <c r="P264" s="34" t="s">
        <v>183</v>
      </c>
      <c r="Q264" s="35" t="s">
        <v>28</v>
      </c>
      <c r="R264" s="72" t="s">
        <v>853</v>
      </c>
      <c r="S264" s="97" t="s">
        <v>19</v>
      </c>
      <c r="T264" s="72"/>
      <c r="U264" s="72" t="s">
        <v>849</v>
      </c>
      <c r="V264" s="92" t="s">
        <v>60</v>
      </c>
      <c r="W264" s="88"/>
      <c r="X264" s="73"/>
      <c r="Y264" s="92" t="s">
        <v>764</v>
      </c>
    </row>
    <row r="265" spans="1:25" ht="27.65" customHeight="1" x14ac:dyDescent="0.4">
      <c r="A265" s="88"/>
      <c r="B265" s="88"/>
      <c r="C265" s="88"/>
      <c r="D265" s="85" t="s">
        <v>41</v>
      </c>
      <c r="E265" s="85" t="s">
        <v>486</v>
      </c>
      <c r="F265" s="85" t="s">
        <v>694</v>
      </c>
      <c r="G265" s="85" t="s">
        <v>695</v>
      </c>
      <c r="H265" s="85" t="s">
        <v>696</v>
      </c>
      <c r="I265" s="85"/>
      <c r="J265" s="98" t="s">
        <v>670</v>
      </c>
      <c r="K265" s="98" t="s">
        <v>24</v>
      </c>
      <c r="L265" s="98" t="s">
        <v>28</v>
      </c>
      <c r="M265" s="33">
        <v>42675</v>
      </c>
      <c r="N265" s="33">
        <v>42855</v>
      </c>
      <c r="O265" s="34" t="s">
        <v>65</v>
      </c>
      <c r="P265" s="34" t="s">
        <v>175</v>
      </c>
      <c r="Q265" s="37" t="s">
        <v>32</v>
      </c>
      <c r="R265" s="72" t="s">
        <v>853</v>
      </c>
      <c r="S265" s="98" t="s">
        <v>19</v>
      </c>
      <c r="T265" s="72"/>
      <c r="U265" s="72" t="s">
        <v>849</v>
      </c>
      <c r="V265" s="92" t="s">
        <v>60</v>
      </c>
      <c r="W265" s="88"/>
      <c r="X265" s="73"/>
      <c r="Y265" s="92" t="s">
        <v>764</v>
      </c>
    </row>
    <row r="266" spans="1:25" ht="27.65" customHeight="1" x14ac:dyDescent="0.4">
      <c r="A266" s="88">
        <v>2024</v>
      </c>
      <c r="B266" s="90">
        <v>45292</v>
      </c>
      <c r="C266" s="90">
        <v>45382</v>
      </c>
      <c r="D266" s="83" t="s">
        <v>487</v>
      </c>
      <c r="E266" s="83" t="s">
        <v>488</v>
      </c>
      <c r="F266" s="83" t="s">
        <v>697</v>
      </c>
      <c r="G266" s="83" t="s">
        <v>371</v>
      </c>
      <c r="H266" s="83" t="s">
        <v>698</v>
      </c>
      <c r="I266" s="83" t="s">
        <v>896</v>
      </c>
      <c r="J266" s="96" t="s">
        <v>670</v>
      </c>
      <c r="K266" s="96" t="s">
        <v>24</v>
      </c>
      <c r="L266" s="96" t="s">
        <v>40</v>
      </c>
      <c r="M266" s="33">
        <v>44728</v>
      </c>
      <c r="N266" s="33"/>
      <c r="O266" s="34" t="s">
        <v>43</v>
      </c>
      <c r="P266" s="34" t="s">
        <v>244</v>
      </c>
      <c r="Q266" s="37" t="s">
        <v>18</v>
      </c>
      <c r="R266" s="72" t="s">
        <v>854</v>
      </c>
      <c r="S266" s="96" t="s">
        <v>19</v>
      </c>
      <c r="T266" s="72" t="s">
        <v>964</v>
      </c>
      <c r="U266" s="72" t="s">
        <v>829</v>
      </c>
      <c r="V266" s="92" t="s">
        <v>60</v>
      </c>
      <c r="W266" s="90">
        <v>45382</v>
      </c>
      <c r="X266" s="73"/>
      <c r="Y266" s="92" t="s">
        <v>764</v>
      </c>
    </row>
    <row r="267" spans="1:25" ht="14.4" customHeight="1" x14ac:dyDescent="0.4">
      <c r="A267" s="88"/>
      <c r="B267" s="88"/>
      <c r="C267" s="88"/>
      <c r="D267" s="84" t="s">
        <v>487</v>
      </c>
      <c r="E267" s="84" t="s">
        <v>488</v>
      </c>
      <c r="F267" s="84" t="s">
        <v>697</v>
      </c>
      <c r="G267" s="84" t="s">
        <v>371</v>
      </c>
      <c r="H267" s="84" t="s">
        <v>698</v>
      </c>
      <c r="I267" s="84"/>
      <c r="J267" s="97" t="s">
        <v>670</v>
      </c>
      <c r="K267" s="97" t="s">
        <v>24</v>
      </c>
      <c r="L267" s="97" t="s">
        <v>40</v>
      </c>
      <c r="M267" s="35">
        <v>2019</v>
      </c>
      <c r="N267" s="35">
        <v>2021</v>
      </c>
      <c r="O267" s="34" t="s">
        <v>245</v>
      </c>
      <c r="P267" s="34" t="s">
        <v>246</v>
      </c>
      <c r="Q267" s="37" t="s">
        <v>18</v>
      </c>
      <c r="R267" s="72" t="s">
        <v>854</v>
      </c>
      <c r="S267" s="97" t="s">
        <v>19</v>
      </c>
      <c r="T267" s="72"/>
      <c r="U267" s="72" t="s">
        <v>829</v>
      </c>
      <c r="V267" s="92" t="s">
        <v>60</v>
      </c>
      <c r="W267" s="88"/>
      <c r="X267" s="73"/>
      <c r="Y267" s="92" t="s">
        <v>764</v>
      </c>
    </row>
    <row r="268" spans="1:25" ht="27.65" customHeight="1" x14ac:dyDescent="0.4">
      <c r="A268" s="88"/>
      <c r="B268" s="88"/>
      <c r="C268" s="88"/>
      <c r="D268" s="85" t="s">
        <v>487</v>
      </c>
      <c r="E268" s="85" t="s">
        <v>488</v>
      </c>
      <c r="F268" s="85" t="s">
        <v>697</v>
      </c>
      <c r="G268" s="85" t="s">
        <v>371</v>
      </c>
      <c r="H268" s="85" t="s">
        <v>698</v>
      </c>
      <c r="I268" s="85"/>
      <c r="J268" s="98" t="s">
        <v>670</v>
      </c>
      <c r="K268" s="98" t="s">
        <v>24</v>
      </c>
      <c r="L268" s="98" t="s">
        <v>40</v>
      </c>
      <c r="M268" s="35">
        <v>2017</v>
      </c>
      <c r="N268" s="35">
        <v>2018</v>
      </c>
      <c r="O268" s="34" t="s">
        <v>247</v>
      </c>
      <c r="P268" s="34" t="s">
        <v>248</v>
      </c>
      <c r="Q268" s="37" t="s">
        <v>18</v>
      </c>
      <c r="R268" s="72" t="s">
        <v>854</v>
      </c>
      <c r="S268" s="98" t="s">
        <v>19</v>
      </c>
      <c r="T268" s="72"/>
      <c r="U268" s="72" t="s">
        <v>829</v>
      </c>
      <c r="V268" s="92" t="s">
        <v>60</v>
      </c>
      <c r="W268" s="88"/>
      <c r="X268" s="73"/>
      <c r="Y268" s="92" t="s">
        <v>764</v>
      </c>
    </row>
    <row r="269" spans="1:25" ht="27.65" customHeight="1" x14ac:dyDescent="0.4">
      <c r="A269" s="88">
        <v>2024</v>
      </c>
      <c r="B269" s="90">
        <v>45292</v>
      </c>
      <c r="C269" s="90">
        <v>45382</v>
      </c>
      <c r="D269" s="83" t="s">
        <v>487</v>
      </c>
      <c r="E269" s="83" t="s">
        <v>489</v>
      </c>
      <c r="F269" s="83" t="s">
        <v>699</v>
      </c>
      <c r="G269" s="83" t="s">
        <v>700</v>
      </c>
      <c r="H269" s="83" t="s">
        <v>701</v>
      </c>
      <c r="I269" s="83" t="s">
        <v>896</v>
      </c>
      <c r="J269" s="96" t="s">
        <v>670</v>
      </c>
      <c r="K269" s="96" t="s">
        <v>24</v>
      </c>
      <c r="L269" s="96" t="s">
        <v>18</v>
      </c>
      <c r="M269" s="33">
        <v>41883</v>
      </c>
      <c r="N269" s="33"/>
      <c r="O269" s="34" t="s">
        <v>65</v>
      </c>
      <c r="P269" s="35" t="s">
        <v>42</v>
      </c>
      <c r="Q269" s="37" t="s">
        <v>18</v>
      </c>
      <c r="R269" s="72" t="s">
        <v>855</v>
      </c>
      <c r="S269" s="96" t="s">
        <v>19</v>
      </c>
      <c r="T269" s="72" t="s">
        <v>964</v>
      </c>
      <c r="U269" s="72" t="s">
        <v>849</v>
      </c>
      <c r="V269" s="92" t="s">
        <v>60</v>
      </c>
      <c r="W269" s="90">
        <v>45382</v>
      </c>
      <c r="X269" s="73"/>
      <c r="Y269" s="92" t="s">
        <v>764</v>
      </c>
    </row>
    <row r="270" spans="1:25" ht="27.65" customHeight="1" x14ac:dyDescent="0.4">
      <c r="A270" s="88"/>
      <c r="B270" s="88"/>
      <c r="C270" s="88"/>
      <c r="D270" s="84" t="s">
        <v>487</v>
      </c>
      <c r="E270" s="84" t="s">
        <v>489</v>
      </c>
      <c r="F270" s="84" t="s">
        <v>699</v>
      </c>
      <c r="G270" s="84" t="s">
        <v>700</v>
      </c>
      <c r="H270" s="84" t="s">
        <v>701</v>
      </c>
      <c r="I270" s="84"/>
      <c r="J270" s="97" t="s">
        <v>670</v>
      </c>
      <c r="K270" s="97" t="s">
        <v>24</v>
      </c>
      <c r="L270" s="97" t="s">
        <v>18</v>
      </c>
      <c r="M270" s="33">
        <v>39845</v>
      </c>
      <c r="N270" s="33">
        <v>40848</v>
      </c>
      <c r="O270" s="34" t="s">
        <v>249</v>
      </c>
      <c r="P270" s="34" t="s">
        <v>250</v>
      </c>
      <c r="Q270" s="37" t="s">
        <v>18</v>
      </c>
      <c r="R270" s="72" t="s">
        <v>855</v>
      </c>
      <c r="S270" s="97" t="s">
        <v>19</v>
      </c>
      <c r="T270" s="72"/>
      <c r="U270" s="72" t="s">
        <v>849</v>
      </c>
      <c r="V270" s="92" t="s">
        <v>60</v>
      </c>
      <c r="W270" s="88"/>
      <c r="X270" s="73"/>
      <c r="Y270" s="92" t="s">
        <v>764</v>
      </c>
    </row>
    <row r="271" spans="1:25" ht="27.65" customHeight="1" x14ac:dyDescent="0.4">
      <c r="A271" s="88"/>
      <c r="B271" s="88"/>
      <c r="C271" s="88"/>
      <c r="D271" s="85" t="s">
        <v>487</v>
      </c>
      <c r="E271" s="85" t="s">
        <v>489</v>
      </c>
      <c r="F271" s="85" t="s">
        <v>699</v>
      </c>
      <c r="G271" s="85" t="s">
        <v>700</v>
      </c>
      <c r="H271" s="85" t="s">
        <v>701</v>
      </c>
      <c r="I271" s="85"/>
      <c r="J271" s="98" t="s">
        <v>670</v>
      </c>
      <c r="K271" s="98" t="s">
        <v>24</v>
      </c>
      <c r="L271" s="98" t="s">
        <v>18</v>
      </c>
      <c r="M271" s="33">
        <v>37803</v>
      </c>
      <c r="N271" s="33">
        <v>39814</v>
      </c>
      <c r="O271" s="34" t="s">
        <v>249</v>
      </c>
      <c r="P271" s="34" t="s">
        <v>251</v>
      </c>
      <c r="Q271" s="37" t="s">
        <v>18</v>
      </c>
      <c r="R271" s="72" t="s">
        <v>855</v>
      </c>
      <c r="S271" s="98" t="s">
        <v>19</v>
      </c>
      <c r="T271" s="72"/>
      <c r="U271" s="72" t="s">
        <v>849</v>
      </c>
      <c r="V271" s="92" t="s">
        <v>60</v>
      </c>
      <c r="W271" s="88"/>
      <c r="X271" s="73"/>
      <c r="Y271" s="92" t="s">
        <v>764</v>
      </c>
    </row>
    <row r="272" spans="1:25" ht="27.65" customHeight="1" x14ac:dyDescent="0.4">
      <c r="A272" s="88">
        <v>2024</v>
      </c>
      <c r="B272" s="90">
        <v>45292</v>
      </c>
      <c r="C272" s="90">
        <v>45382</v>
      </c>
      <c r="D272" s="83" t="s">
        <v>487</v>
      </c>
      <c r="E272" s="83" t="s">
        <v>490</v>
      </c>
      <c r="F272" s="83" t="s">
        <v>702</v>
      </c>
      <c r="G272" s="83" t="s">
        <v>703</v>
      </c>
      <c r="H272" s="83" t="s">
        <v>349</v>
      </c>
      <c r="I272" s="83" t="s">
        <v>896</v>
      </c>
      <c r="J272" s="96" t="s">
        <v>670</v>
      </c>
      <c r="K272" s="96" t="s">
        <v>24</v>
      </c>
      <c r="L272" s="96" t="s">
        <v>32</v>
      </c>
      <c r="M272" s="33">
        <v>39753</v>
      </c>
      <c r="N272" s="33"/>
      <c r="O272" s="34" t="s">
        <v>65</v>
      </c>
      <c r="P272" s="35" t="s">
        <v>227</v>
      </c>
      <c r="Q272" s="37" t="s">
        <v>32</v>
      </c>
      <c r="R272" s="72" t="s">
        <v>856</v>
      </c>
      <c r="S272" s="96" t="s">
        <v>19</v>
      </c>
      <c r="T272" s="72" t="s">
        <v>964</v>
      </c>
      <c r="U272" s="72" t="s">
        <v>852</v>
      </c>
      <c r="V272" s="92" t="s">
        <v>60</v>
      </c>
      <c r="W272" s="90">
        <v>45382</v>
      </c>
      <c r="X272" s="73"/>
      <c r="Y272" s="92" t="s">
        <v>764</v>
      </c>
    </row>
    <row r="273" spans="1:25" ht="14.4" customHeight="1" x14ac:dyDescent="0.4">
      <c r="A273" s="88"/>
      <c r="B273" s="88"/>
      <c r="C273" s="88"/>
      <c r="D273" s="84" t="s">
        <v>487</v>
      </c>
      <c r="E273" s="84" t="s">
        <v>490</v>
      </c>
      <c r="F273" s="84" t="s">
        <v>702</v>
      </c>
      <c r="G273" s="84" t="s">
        <v>703</v>
      </c>
      <c r="H273" s="84" t="s">
        <v>349</v>
      </c>
      <c r="I273" s="84"/>
      <c r="J273" s="97" t="s">
        <v>670</v>
      </c>
      <c r="K273" s="97" t="s">
        <v>24</v>
      </c>
      <c r="L273" s="97" t="s">
        <v>32</v>
      </c>
      <c r="M273" s="33">
        <v>38930</v>
      </c>
      <c r="N273" s="33">
        <v>39052</v>
      </c>
      <c r="O273" s="34" t="s">
        <v>252</v>
      </c>
      <c r="P273" s="34" t="s">
        <v>253</v>
      </c>
      <c r="Q273" s="37" t="s">
        <v>32</v>
      </c>
      <c r="R273" s="72" t="s">
        <v>856</v>
      </c>
      <c r="S273" s="97" t="s">
        <v>19</v>
      </c>
      <c r="T273" s="72"/>
      <c r="U273" s="72" t="s">
        <v>852</v>
      </c>
      <c r="V273" s="92" t="s">
        <v>60</v>
      </c>
      <c r="W273" s="88"/>
      <c r="X273" s="73"/>
      <c r="Y273" s="92" t="s">
        <v>764</v>
      </c>
    </row>
    <row r="274" spans="1:25" ht="14.4" customHeight="1" x14ac:dyDescent="0.4">
      <c r="A274" s="88"/>
      <c r="B274" s="88"/>
      <c r="C274" s="88"/>
      <c r="D274" s="85" t="s">
        <v>487</v>
      </c>
      <c r="E274" s="85" t="s">
        <v>490</v>
      </c>
      <c r="F274" s="85" t="s">
        <v>702</v>
      </c>
      <c r="G274" s="85" t="s">
        <v>703</v>
      </c>
      <c r="H274" s="85" t="s">
        <v>349</v>
      </c>
      <c r="I274" s="85"/>
      <c r="J274" s="98" t="s">
        <v>670</v>
      </c>
      <c r="K274" s="98" t="s">
        <v>24</v>
      </c>
      <c r="L274" s="98" t="s">
        <v>32</v>
      </c>
      <c r="M274" s="33">
        <v>37561</v>
      </c>
      <c r="N274" s="33">
        <v>38899</v>
      </c>
      <c r="O274" s="34" t="s">
        <v>254</v>
      </c>
      <c r="P274" s="34" t="s">
        <v>227</v>
      </c>
      <c r="Q274" s="37" t="s">
        <v>32</v>
      </c>
      <c r="R274" s="72" t="s">
        <v>856</v>
      </c>
      <c r="S274" s="98" t="s">
        <v>19</v>
      </c>
      <c r="T274" s="72"/>
      <c r="U274" s="72" t="s">
        <v>852</v>
      </c>
      <c r="V274" s="92" t="s">
        <v>60</v>
      </c>
      <c r="W274" s="88"/>
      <c r="X274" s="73"/>
      <c r="Y274" s="92" t="s">
        <v>764</v>
      </c>
    </row>
    <row r="275" spans="1:25" ht="27.65" customHeight="1" x14ac:dyDescent="0.4">
      <c r="A275" s="88">
        <v>2024</v>
      </c>
      <c r="B275" s="90">
        <v>45292</v>
      </c>
      <c r="C275" s="90">
        <v>45382</v>
      </c>
      <c r="D275" s="83" t="s">
        <v>487</v>
      </c>
      <c r="E275" s="83" t="s">
        <v>491</v>
      </c>
      <c r="F275" s="83" t="s">
        <v>704</v>
      </c>
      <c r="G275" s="83" t="s">
        <v>626</v>
      </c>
      <c r="H275" s="83" t="s">
        <v>705</v>
      </c>
      <c r="I275" s="83" t="s">
        <v>896</v>
      </c>
      <c r="J275" s="96" t="s">
        <v>670</v>
      </c>
      <c r="K275" s="96" t="s">
        <v>24</v>
      </c>
      <c r="L275" s="96" t="s">
        <v>18</v>
      </c>
      <c r="M275" s="33">
        <v>44440</v>
      </c>
      <c r="N275" s="33"/>
      <c r="O275" s="34" t="s">
        <v>43</v>
      </c>
      <c r="P275" s="34" t="s">
        <v>227</v>
      </c>
      <c r="Q275" s="37" t="s">
        <v>18</v>
      </c>
      <c r="R275" s="72" t="s">
        <v>857</v>
      </c>
      <c r="S275" s="96" t="s">
        <v>19</v>
      </c>
      <c r="T275" s="72" t="s">
        <v>964</v>
      </c>
      <c r="U275" s="72" t="s">
        <v>852</v>
      </c>
      <c r="V275" s="92" t="s">
        <v>60</v>
      </c>
      <c r="W275" s="90">
        <v>45382</v>
      </c>
      <c r="X275" s="73"/>
      <c r="Y275" s="92" t="s">
        <v>764</v>
      </c>
    </row>
    <row r="276" spans="1:25" ht="27.65" customHeight="1" x14ac:dyDescent="0.4">
      <c r="A276" s="88"/>
      <c r="B276" s="88"/>
      <c r="C276" s="88"/>
      <c r="D276" s="84" t="s">
        <v>487</v>
      </c>
      <c r="E276" s="84" t="s">
        <v>491</v>
      </c>
      <c r="F276" s="84" t="s">
        <v>704</v>
      </c>
      <c r="G276" s="84" t="s">
        <v>626</v>
      </c>
      <c r="H276" s="84" t="s">
        <v>705</v>
      </c>
      <c r="I276" s="84"/>
      <c r="J276" s="97" t="s">
        <v>670</v>
      </c>
      <c r="K276" s="97" t="s">
        <v>24</v>
      </c>
      <c r="L276" s="97" t="s">
        <v>18</v>
      </c>
      <c r="M276" s="33">
        <v>43497</v>
      </c>
      <c r="N276" s="33">
        <v>44439</v>
      </c>
      <c r="O276" s="34" t="s">
        <v>43</v>
      </c>
      <c r="P276" s="34" t="s">
        <v>89</v>
      </c>
      <c r="Q276" s="37" t="s">
        <v>18</v>
      </c>
      <c r="R276" s="72" t="s">
        <v>857</v>
      </c>
      <c r="S276" s="97" t="s">
        <v>19</v>
      </c>
      <c r="T276" s="72"/>
      <c r="U276" s="72" t="s">
        <v>852</v>
      </c>
      <c r="V276" s="92" t="s">
        <v>60</v>
      </c>
      <c r="W276" s="88"/>
      <c r="X276" s="73"/>
      <c r="Y276" s="92" t="s">
        <v>764</v>
      </c>
    </row>
    <row r="277" spans="1:25" ht="27.65" customHeight="1" x14ac:dyDescent="0.4">
      <c r="A277" s="88"/>
      <c r="B277" s="88"/>
      <c r="C277" s="88"/>
      <c r="D277" s="85" t="s">
        <v>487</v>
      </c>
      <c r="E277" s="85" t="s">
        <v>491</v>
      </c>
      <c r="F277" s="85" t="s">
        <v>704</v>
      </c>
      <c r="G277" s="85" t="s">
        <v>626</v>
      </c>
      <c r="H277" s="85" t="s">
        <v>705</v>
      </c>
      <c r="I277" s="85"/>
      <c r="J277" s="98" t="s">
        <v>670</v>
      </c>
      <c r="K277" s="98" t="s">
        <v>24</v>
      </c>
      <c r="L277" s="98" t="s">
        <v>18</v>
      </c>
      <c r="M277" s="33">
        <v>43328</v>
      </c>
      <c r="N277" s="33">
        <v>43496</v>
      </c>
      <c r="O277" s="34" t="s">
        <v>43</v>
      </c>
      <c r="P277" s="34" t="s">
        <v>89</v>
      </c>
      <c r="Q277" s="37" t="s">
        <v>18</v>
      </c>
      <c r="R277" s="72" t="s">
        <v>857</v>
      </c>
      <c r="S277" s="98" t="s">
        <v>19</v>
      </c>
      <c r="T277" s="72"/>
      <c r="U277" s="72" t="s">
        <v>852</v>
      </c>
      <c r="V277" s="92" t="s">
        <v>60</v>
      </c>
      <c r="W277" s="88"/>
      <c r="X277" s="73"/>
      <c r="Y277" s="92" t="s">
        <v>764</v>
      </c>
    </row>
    <row r="278" spans="1:25" ht="27.65" customHeight="1" x14ac:dyDescent="0.4">
      <c r="A278" s="88">
        <v>2024</v>
      </c>
      <c r="B278" s="90">
        <v>45292</v>
      </c>
      <c r="C278" s="90">
        <v>45382</v>
      </c>
      <c r="D278" s="83" t="s">
        <v>487</v>
      </c>
      <c r="E278" s="83" t="s">
        <v>492</v>
      </c>
      <c r="F278" s="83" t="s">
        <v>706</v>
      </c>
      <c r="G278" s="83" t="s">
        <v>707</v>
      </c>
      <c r="H278" s="83" t="s">
        <v>708</v>
      </c>
      <c r="I278" s="83" t="s">
        <v>896</v>
      </c>
      <c r="J278" s="96" t="s">
        <v>670</v>
      </c>
      <c r="K278" s="96" t="s">
        <v>24</v>
      </c>
      <c r="L278" s="96" t="s">
        <v>32</v>
      </c>
      <c r="M278" s="33">
        <v>40787</v>
      </c>
      <c r="N278" s="33"/>
      <c r="O278" s="34" t="s">
        <v>65</v>
      </c>
      <c r="P278" s="34" t="s">
        <v>227</v>
      </c>
      <c r="Q278" s="37" t="s">
        <v>32</v>
      </c>
      <c r="R278" s="72" t="s">
        <v>858</v>
      </c>
      <c r="S278" s="96" t="s">
        <v>19</v>
      </c>
      <c r="T278" s="72" t="s">
        <v>964</v>
      </c>
      <c r="U278" s="72" t="s">
        <v>852</v>
      </c>
      <c r="V278" s="92" t="s">
        <v>60</v>
      </c>
      <c r="W278" s="90">
        <v>45382</v>
      </c>
      <c r="X278" s="73"/>
      <c r="Y278" s="92" t="s">
        <v>764</v>
      </c>
    </row>
    <row r="279" spans="1:25" ht="27.65" customHeight="1" x14ac:dyDescent="0.4">
      <c r="A279" s="88"/>
      <c r="B279" s="88"/>
      <c r="C279" s="88"/>
      <c r="D279" s="84" t="s">
        <v>487</v>
      </c>
      <c r="E279" s="84" t="s">
        <v>492</v>
      </c>
      <c r="F279" s="84" t="s">
        <v>706</v>
      </c>
      <c r="G279" s="84" t="s">
        <v>707</v>
      </c>
      <c r="H279" s="84" t="s">
        <v>708</v>
      </c>
      <c r="I279" s="84"/>
      <c r="J279" s="97" t="s">
        <v>670</v>
      </c>
      <c r="K279" s="97" t="s">
        <v>24</v>
      </c>
      <c r="L279" s="97" t="s">
        <v>32</v>
      </c>
      <c r="M279" s="33">
        <v>40422</v>
      </c>
      <c r="N279" s="33">
        <v>40787</v>
      </c>
      <c r="O279" s="34" t="s">
        <v>255</v>
      </c>
      <c r="P279" s="34" t="s">
        <v>256</v>
      </c>
      <c r="Q279" s="37" t="s">
        <v>32</v>
      </c>
      <c r="R279" s="72" t="s">
        <v>858</v>
      </c>
      <c r="S279" s="97" t="s">
        <v>19</v>
      </c>
      <c r="T279" s="72"/>
      <c r="U279" s="72" t="s">
        <v>852</v>
      </c>
      <c r="V279" s="92" t="s">
        <v>60</v>
      </c>
      <c r="W279" s="88"/>
      <c r="X279" s="73"/>
      <c r="Y279" s="92" t="s">
        <v>764</v>
      </c>
    </row>
    <row r="280" spans="1:25" ht="14.4" customHeight="1" x14ac:dyDescent="0.4">
      <c r="A280" s="88"/>
      <c r="B280" s="88"/>
      <c r="C280" s="88"/>
      <c r="D280" s="85" t="s">
        <v>487</v>
      </c>
      <c r="E280" s="85" t="s">
        <v>492</v>
      </c>
      <c r="F280" s="85" t="s">
        <v>706</v>
      </c>
      <c r="G280" s="85" t="s">
        <v>707</v>
      </c>
      <c r="H280" s="85" t="s">
        <v>708</v>
      </c>
      <c r="I280" s="85"/>
      <c r="J280" s="98" t="s">
        <v>670</v>
      </c>
      <c r="K280" s="98" t="s">
        <v>24</v>
      </c>
      <c r="L280" s="98" t="s">
        <v>32</v>
      </c>
      <c r="M280" s="33">
        <v>39873</v>
      </c>
      <c r="N280" s="33">
        <v>40422</v>
      </c>
      <c r="O280" s="34" t="s">
        <v>257</v>
      </c>
      <c r="P280" s="34" t="s">
        <v>258</v>
      </c>
      <c r="Q280" s="37" t="s">
        <v>32</v>
      </c>
      <c r="R280" s="72" t="s">
        <v>858</v>
      </c>
      <c r="S280" s="98" t="s">
        <v>19</v>
      </c>
      <c r="T280" s="72"/>
      <c r="U280" s="72" t="s">
        <v>852</v>
      </c>
      <c r="V280" s="92" t="s">
        <v>60</v>
      </c>
      <c r="W280" s="88"/>
      <c r="X280" s="73"/>
      <c r="Y280" s="92" t="s">
        <v>764</v>
      </c>
    </row>
    <row r="281" spans="1:25" ht="27.65" customHeight="1" x14ac:dyDescent="0.4">
      <c r="A281" s="88">
        <v>2024</v>
      </c>
      <c r="B281" s="90">
        <v>45292</v>
      </c>
      <c r="C281" s="90">
        <v>45382</v>
      </c>
      <c r="D281" s="83" t="s">
        <v>487</v>
      </c>
      <c r="E281" s="83" t="s">
        <v>493</v>
      </c>
      <c r="F281" s="83" t="s">
        <v>709</v>
      </c>
      <c r="G281" s="83" t="s">
        <v>698</v>
      </c>
      <c r="H281" s="83" t="s">
        <v>710</v>
      </c>
      <c r="I281" s="83" t="s">
        <v>896</v>
      </c>
      <c r="J281" s="96" t="s">
        <v>670</v>
      </c>
      <c r="K281" s="96" t="s">
        <v>24</v>
      </c>
      <c r="L281" s="96" t="s">
        <v>32</v>
      </c>
      <c r="M281" s="33">
        <v>43070</v>
      </c>
      <c r="N281" s="33"/>
      <c r="O281" s="34" t="s">
        <v>43</v>
      </c>
      <c r="P281" s="35" t="s">
        <v>227</v>
      </c>
      <c r="Q281" s="37" t="s">
        <v>32</v>
      </c>
      <c r="R281" s="72" t="s">
        <v>859</v>
      </c>
      <c r="S281" s="96" t="s">
        <v>19</v>
      </c>
      <c r="T281" s="72" t="s">
        <v>964</v>
      </c>
      <c r="U281" s="72" t="s">
        <v>852</v>
      </c>
      <c r="V281" s="92" t="s">
        <v>60</v>
      </c>
      <c r="W281" s="90">
        <v>45382</v>
      </c>
      <c r="X281" s="73"/>
      <c r="Y281" s="92" t="s">
        <v>764</v>
      </c>
    </row>
    <row r="282" spans="1:25" ht="27.65" customHeight="1" x14ac:dyDescent="0.4">
      <c r="A282" s="88"/>
      <c r="B282" s="88"/>
      <c r="C282" s="88"/>
      <c r="D282" s="84" t="s">
        <v>487</v>
      </c>
      <c r="E282" s="84" t="s">
        <v>493</v>
      </c>
      <c r="F282" s="84" t="s">
        <v>709</v>
      </c>
      <c r="G282" s="84" t="s">
        <v>698</v>
      </c>
      <c r="H282" s="84" t="s">
        <v>710</v>
      </c>
      <c r="I282" s="84"/>
      <c r="J282" s="97" t="s">
        <v>670</v>
      </c>
      <c r="K282" s="97" t="s">
        <v>24</v>
      </c>
      <c r="L282" s="97" t="s">
        <v>32</v>
      </c>
      <c r="M282" s="33">
        <v>42614</v>
      </c>
      <c r="N282" s="33">
        <v>42979</v>
      </c>
      <c r="O282" s="34" t="s">
        <v>259</v>
      </c>
      <c r="P282" s="35" t="s">
        <v>227</v>
      </c>
      <c r="Q282" s="37" t="s">
        <v>32</v>
      </c>
      <c r="R282" s="72" t="s">
        <v>859</v>
      </c>
      <c r="S282" s="97" t="s">
        <v>19</v>
      </c>
      <c r="T282" s="72"/>
      <c r="U282" s="72" t="s">
        <v>852</v>
      </c>
      <c r="V282" s="92" t="s">
        <v>60</v>
      </c>
      <c r="W282" s="88"/>
      <c r="X282" s="73"/>
      <c r="Y282" s="92" t="s">
        <v>764</v>
      </c>
    </row>
    <row r="283" spans="1:25" ht="14.4" customHeight="1" x14ac:dyDescent="0.4">
      <c r="A283" s="88"/>
      <c r="B283" s="88"/>
      <c r="C283" s="88"/>
      <c r="D283" s="85" t="s">
        <v>487</v>
      </c>
      <c r="E283" s="85" t="s">
        <v>493</v>
      </c>
      <c r="F283" s="85" t="s">
        <v>709</v>
      </c>
      <c r="G283" s="85" t="s">
        <v>698</v>
      </c>
      <c r="H283" s="85" t="s">
        <v>710</v>
      </c>
      <c r="I283" s="85"/>
      <c r="J283" s="98" t="s">
        <v>670</v>
      </c>
      <c r="K283" s="98" t="s">
        <v>24</v>
      </c>
      <c r="L283" s="98" t="s">
        <v>32</v>
      </c>
      <c r="M283" s="33">
        <v>40603</v>
      </c>
      <c r="N283" s="33">
        <v>42614</v>
      </c>
      <c r="O283" s="34" t="s">
        <v>260</v>
      </c>
      <c r="P283" s="34" t="s">
        <v>261</v>
      </c>
      <c r="Q283" s="37" t="s">
        <v>32</v>
      </c>
      <c r="R283" s="72" t="s">
        <v>859</v>
      </c>
      <c r="S283" s="98" t="s">
        <v>19</v>
      </c>
      <c r="T283" s="72"/>
      <c r="U283" s="72" t="s">
        <v>852</v>
      </c>
      <c r="V283" s="92" t="s">
        <v>60</v>
      </c>
      <c r="W283" s="88"/>
      <c r="X283" s="73"/>
      <c r="Y283" s="92" t="s">
        <v>764</v>
      </c>
    </row>
    <row r="284" spans="1:25" ht="27.65" customHeight="1" x14ac:dyDescent="0.4">
      <c r="A284" s="88">
        <v>2024</v>
      </c>
      <c r="B284" s="90">
        <v>45292</v>
      </c>
      <c r="C284" s="90">
        <v>45382</v>
      </c>
      <c r="D284" s="83" t="s">
        <v>41</v>
      </c>
      <c r="E284" s="83" t="s">
        <v>494</v>
      </c>
      <c r="F284" s="83" t="s">
        <v>952</v>
      </c>
      <c r="G284" s="83" t="s">
        <v>952</v>
      </c>
      <c r="H284" s="83" t="s">
        <v>952</v>
      </c>
      <c r="I284" s="83"/>
      <c r="J284" s="96" t="s">
        <v>670</v>
      </c>
      <c r="K284" s="96"/>
      <c r="L284" s="96"/>
      <c r="M284" s="33"/>
      <c r="N284" s="33"/>
      <c r="O284" s="34"/>
      <c r="P284" s="35"/>
      <c r="Q284" s="37"/>
      <c r="R284" s="72" t="s">
        <v>964</v>
      </c>
      <c r="S284" s="96"/>
      <c r="T284" s="72" t="s">
        <v>964</v>
      </c>
      <c r="U284" s="72" t="s">
        <v>852</v>
      </c>
      <c r="V284" s="92" t="s">
        <v>60</v>
      </c>
      <c r="W284" s="90">
        <v>45382</v>
      </c>
      <c r="X284" s="73"/>
      <c r="Y284" s="92" t="s">
        <v>766</v>
      </c>
    </row>
    <row r="285" spans="1:25" ht="14.4" customHeight="1" x14ac:dyDescent="0.4">
      <c r="A285" s="88"/>
      <c r="B285" s="88"/>
      <c r="C285" s="88"/>
      <c r="D285" s="84" t="s">
        <v>41</v>
      </c>
      <c r="E285" s="84" t="s">
        <v>494</v>
      </c>
      <c r="F285" s="84"/>
      <c r="G285" s="84"/>
      <c r="H285" s="84"/>
      <c r="I285" s="84"/>
      <c r="J285" s="97" t="s">
        <v>670</v>
      </c>
      <c r="K285" s="97"/>
      <c r="L285" s="97"/>
      <c r="M285" s="33"/>
      <c r="N285" s="33"/>
      <c r="O285" s="34"/>
      <c r="P285" s="34"/>
      <c r="Q285" s="37"/>
      <c r="R285" s="72" t="s">
        <v>58</v>
      </c>
      <c r="S285" s="97" t="s">
        <v>19</v>
      </c>
      <c r="T285" s="72"/>
      <c r="U285" s="72" t="s">
        <v>852</v>
      </c>
      <c r="V285" s="92" t="s">
        <v>60</v>
      </c>
      <c r="W285" s="88"/>
      <c r="X285" s="73"/>
      <c r="Y285" s="92"/>
    </row>
    <row r="286" spans="1:25" ht="27.65" customHeight="1" x14ac:dyDescent="0.4">
      <c r="A286" s="88"/>
      <c r="B286" s="88"/>
      <c r="C286" s="88"/>
      <c r="D286" s="85" t="s">
        <v>41</v>
      </c>
      <c r="E286" s="85" t="s">
        <v>494</v>
      </c>
      <c r="F286" s="85"/>
      <c r="G286" s="85"/>
      <c r="H286" s="85"/>
      <c r="I286" s="85"/>
      <c r="J286" s="98" t="s">
        <v>670</v>
      </c>
      <c r="K286" s="98"/>
      <c r="L286" s="98"/>
      <c r="M286" s="33"/>
      <c r="N286" s="33"/>
      <c r="O286" s="34"/>
      <c r="P286" s="34"/>
      <c r="Q286" s="37"/>
      <c r="R286" s="72" t="s">
        <v>58</v>
      </c>
      <c r="S286" s="98" t="s">
        <v>19</v>
      </c>
      <c r="T286" s="72"/>
      <c r="U286" s="72" t="s">
        <v>852</v>
      </c>
      <c r="V286" s="92" t="s">
        <v>60</v>
      </c>
      <c r="W286" s="88"/>
      <c r="X286" s="73"/>
      <c r="Y286" s="92"/>
    </row>
    <row r="287" spans="1:25" ht="27.65" customHeight="1" x14ac:dyDescent="0.4">
      <c r="A287" s="88">
        <v>2024</v>
      </c>
      <c r="B287" s="90">
        <v>45292</v>
      </c>
      <c r="C287" s="90">
        <v>45382</v>
      </c>
      <c r="D287" s="83" t="s">
        <v>41</v>
      </c>
      <c r="E287" s="83" t="s">
        <v>495</v>
      </c>
      <c r="F287" s="83" t="s">
        <v>913</v>
      </c>
      <c r="G287" s="83" t="s">
        <v>913</v>
      </c>
      <c r="H287" s="83" t="s">
        <v>913</v>
      </c>
      <c r="I287" s="83"/>
      <c r="J287" s="96" t="s">
        <v>670</v>
      </c>
      <c r="K287" s="96"/>
      <c r="L287" s="96"/>
      <c r="M287" s="33"/>
      <c r="N287" s="33"/>
      <c r="O287" s="34"/>
      <c r="P287" s="35"/>
      <c r="Q287" s="36"/>
      <c r="R287" s="72" t="s">
        <v>964</v>
      </c>
      <c r="S287" s="96"/>
      <c r="T287" s="72" t="s">
        <v>964</v>
      </c>
      <c r="U287" s="72" t="s">
        <v>829</v>
      </c>
      <c r="V287" s="92" t="s">
        <v>60</v>
      </c>
      <c r="W287" s="90">
        <v>45382</v>
      </c>
      <c r="X287" s="73"/>
      <c r="Y287" s="92" t="s">
        <v>766</v>
      </c>
    </row>
    <row r="288" spans="1:25" ht="14.4" customHeight="1" x14ac:dyDescent="0.4">
      <c r="A288" s="88"/>
      <c r="B288" s="88"/>
      <c r="C288" s="88"/>
      <c r="D288" s="84" t="s">
        <v>41</v>
      </c>
      <c r="E288" s="84" t="s">
        <v>495</v>
      </c>
      <c r="F288" s="84"/>
      <c r="G288" s="84"/>
      <c r="H288" s="84"/>
      <c r="I288" s="84"/>
      <c r="J288" s="97" t="s">
        <v>670</v>
      </c>
      <c r="K288" s="97"/>
      <c r="L288" s="97"/>
      <c r="M288" s="33"/>
      <c r="N288" s="33"/>
      <c r="O288" s="34"/>
      <c r="P288" s="35"/>
      <c r="Q288" s="36"/>
      <c r="R288" s="72" t="s">
        <v>58</v>
      </c>
      <c r="S288" s="97" t="s">
        <v>19</v>
      </c>
      <c r="T288" s="72"/>
      <c r="U288" s="72" t="s">
        <v>829</v>
      </c>
      <c r="V288" s="92" t="s">
        <v>60</v>
      </c>
      <c r="W288" s="88"/>
      <c r="X288" s="73"/>
      <c r="Y288" s="92" t="s">
        <v>764</v>
      </c>
    </row>
    <row r="289" spans="1:25" ht="27.65" customHeight="1" x14ac:dyDescent="0.4">
      <c r="A289" s="88"/>
      <c r="B289" s="88"/>
      <c r="C289" s="88"/>
      <c r="D289" s="85" t="s">
        <v>41</v>
      </c>
      <c r="E289" s="85" t="s">
        <v>495</v>
      </c>
      <c r="F289" s="85"/>
      <c r="G289" s="85"/>
      <c r="H289" s="85"/>
      <c r="I289" s="85"/>
      <c r="J289" s="98" t="s">
        <v>670</v>
      </c>
      <c r="K289" s="98"/>
      <c r="L289" s="98"/>
      <c r="M289" s="33"/>
      <c r="N289" s="33"/>
      <c r="O289" s="34"/>
      <c r="P289" s="35"/>
      <c r="Q289" s="36"/>
      <c r="R289" s="72" t="s">
        <v>58</v>
      </c>
      <c r="S289" s="98" t="s">
        <v>19</v>
      </c>
      <c r="T289" s="72"/>
      <c r="U289" s="72" t="s">
        <v>829</v>
      </c>
      <c r="V289" s="92" t="s">
        <v>60</v>
      </c>
      <c r="W289" s="88"/>
      <c r="X289" s="73"/>
      <c r="Y289" s="92" t="s">
        <v>764</v>
      </c>
    </row>
    <row r="290" spans="1:25" ht="27.65" customHeight="1" x14ac:dyDescent="0.4">
      <c r="A290" s="88">
        <v>2024</v>
      </c>
      <c r="B290" s="90">
        <v>45292</v>
      </c>
      <c r="C290" s="90">
        <v>45382</v>
      </c>
      <c r="D290" s="83" t="s">
        <v>953</v>
      </c>
      <c r="E290" s="83" t="s">
        <v>262</v>
      </c>
      <c r="F290" s="83" t="s">
        <v>711</v>
      </c>
      <c r="G290" s="83" t="s">
        <v>712</v>
      </c>
      <c r="H290" s="83" t="s">
        <v>713</v>
      </c>
      <c r="I290" s="83" t="s">
        <v>896</v>
      </c>
      <c r="J290" s="96" t="s">
        <v>406</v>
      </c>
      <c r="K290" s="96" t="s">
        <v>361</v>
      </c>
      <c r="L290" s="96" t="s">
        <v>18</v>
      </c>
      <c r="M290" s="33">
        <v>38322</v>
      </c>
      <c r="N290" s="33"/>
      <c r="O290" s="34" t="s">
        <v>65</v>
      </c>
      <c r="P290" s="35" t="s">
        <v>262</v>
      </c>
      <c r="Q290" s="37" t="s">
        <v>18</v>
      </c>
      <c r="R290" s="72" t="s">
        <v>860</v>
      </c>
      <c r="S290" s="96" t="s">
        <v>19</v>
      </c>
      <c r="T290" s="72" t="s">
        <v>964</v>
      </c>
      <c r="U290" s="72" t="s">
        <v>861</v>
      </c>
      <c r="V290" s="92" t="s">
        <v>60</v>
      </c>
      <c r="W290" s="90">
        <v>45382</v>
      </c>
      <c r="X290" s="73"/>
      <c r="Y290" s="92" t="s">
        <v>764</v>
      </c>
    </row>
    <row r="291" spans="1:25" ht="15" customHeight="1" x14ac:dyDescent="0.4">
      <c r="A291" s="88"/>
      <c r="B291" s="88"/>
      <c r="C291" s="88"/>
      <c r="D291" s="84" t="s">
        <v>262</v>
      </c>
      <c r="E291" s="84" t="s">
        <v>262</v>
      </c>
      <c r="F291" s="84" t="s">
        <v>711</v>
      </c>
      <c r="G291" s="84" t="s">
        <v>712</v>
      </c>
      <c r="H291" s="84" t="s">
        <v>713</v>
      </c>
      <c r="I291" s="84"/>
      <c r="J291" s="97" t="s">
        <v>406</v>
      </c>
      <c r="K291" s="97" t="s">
        <v>361</v>
      </c>
      <c r="L291" s="97" t="s">
        <v>18</v>
      </c>
      <c r="M291" s="33">
        <v>1993</v>
      </c>
      <c r="N291" s="33">
        <v>1994</v>
      </c>
      <c r="O291" s="34" t="s">
        <v>66</v>
      </c>
      <c r="P291" s="34" t="s">
        <v>263</v>
      </c>
      <c r="Q291" s="37" t="s">
        <v>18</v>
      </c>
      <c r="R291" s="72" t="s">
        <v>860</v>
      </c>
      <c r="S291" s="97" t="s">
        <v>19</v>
      </c>
      <c r="T291" s="72"/>
      <c r="U291" s="72" t="s">
        <v>861</v>
      </c>
      <c r="V291" s="92" t="s">
        <v>60</v>
      </c>
      <c r="W291" s="88"/>
      <c r="X291" s="73"/>
      <c r="Y291" s="92" t="s">
        <v>764</v>
      </c>
    </row>
    <row r="292" spans="1:25" ht="15" customHeight="1" x14ac:dyDescent="0.4">
      <c r="A292" s="88"/>
      <c r="B292" s="88"/>
      <c r="C292" s="88"/>
      <c r="D292" s="85" t="s">
        <v>262</v>
      </c>
      <c r="E292" s="85" t="s">
        <v>262</v>
      </c>
      <c r="F292" s="85" t="s">
        <v>711</v>
      </c>
      <c r="G292" s="85" t="s">
        <v>712</v>
      </c>
      <c r="H292" s="85" t="s">
        <v>713</v>
      </c>
      <c r="I292" s="85"/>
      <c r="J292" s="98" t="s">
        <v>406</v>
      </c>
      <c r="K292" s="98" t="s">
        <v>361</v>
      </c>
      <c r="L292" s="98" t="s">
        <v>18</v>
      </c>
      <c r="M292" s="33">
        <v>1992</v>
      </c>
      <c r="N292" s="33">
        <v>1993</v>
      </c>
      <c r="O292" s="34" t="s">
        <v>66</v>
      </c>
      <c r="P292" s="34" t="s">
        <v>104</v>
      </c>
      <c r="Q292" s="37" t="s">
        <v>18</v>
      </c>
      <c r="R292" s="72" t="s">
        <v>860</v>
      </c>
      <c r="S292" s="98" t="s">
        <v>19</v>
      </c>
      <c r="T292" s="72"/>
      <c r="U292" s="72" t="s">
        <v>861</v>
      </c>
      <c r="V292" s="92" t="s">
        <v>60</v>
      </c>
      <c r="W292" s="88"/>
      <c r="X292" s="73"/>
      <c r="Y292" s="92" t="s">
        <v>764</v>
      </c>
    </row>
    <row r="293" spans="1:25" ht="27.65" customHeight="1" x14ac:dyDescent="0.4">
      <c r="A293" s="88">
        <v>2024</v>
      </c>
      <c r="B293" s="90">
        <v>45292</v>
      </c>
      <c r="C293" s="90">
        <v>45382</v>
      </c>
      <c r="D293" s="83" t="s">
        <v>264</v>
      </c>
      <c r="E293" s="83" t="s">
        <v>264</v>
      </c>
      <c r="F293" s="83" t="s">
        <v>714</v>
      </c>
      <c r="G293" s="83" t="s">
        <v>715</v>
      </c>
      <c r="H293" s="83" t="s">
        <v>651</v>
      </c>
      <c r="I293" s="83" t="s">
        <v>888</v>
      </c>
      <c r="J293" s="96" t="s">
        <v>406</v>
      </c>
      <c r="K293" s="96" t="s">
        <v>24</v>
      </c>
      <c r="L293" s="96" t="s">
        <v>18</v>
      </c>
      <c r="M293" s="33">
        <v>41913</v>
      </c>
      <c r="N293" s="33"/>
      <c r="O293" s="34" t="s">
        <v>65</v>
      </c>
      <c r="P293" s="35" t="s">
        <v>264</v>
      </c>
      <c r="Q293" s="37" t="s">
        <v>18</v>
      </c>
      <c r="R293" s="72" t="s">
        <v>862</v>
      </c>
      <c r="S293" s="96" t="s">
        <v>19</v>
      </c>
      <c r="T293" s="72" t="s">
        <v>964</v>
      </c>
      <c r="U293" s="72" t="s">
        <v>863</v>
      </c>
      <c r="V293" s="92" t="s">
        <v>60</v>
      </c>
      <c r="W293" s="90">
        <v>45382</v>
      </c>
      <c r="X293" s="73"/>
      <c r="Y293" s="92" t="s">
        <v>764</v>
      </c>
    </row>
    <row r="294" spans="1:25" ht="14.4" customHeight="1" x14ac:dyDescent="0.4">
      <c r="A294" s="88"/>
      <c r="B294" s="88"/>
      <c r="C294" s="88"/>
      <c r="D294" s="84" t="s">
        <v>264</v>
      </c>
      <c r="E294" s="84" t="s">
        <v>264</v>
      </c>
      <c r="F294" s="84" t="s">
        <v>714</v>
      </c>
      <c r="G294" s="84" t="s">
        <v>715</v>
      </c>
      <c r="H294" s="84" t="s">
        <v>651</v>
      </c>
      <c r="I294" s="84"/>
      <c r="J294" s="97" t="s">
        <v>406</v>
      </c>
      <c r="K294" s="97" t="s">
        <v>24</v>
      </c>
      <c r="L294" s="97" t="s">
        <v>18</v>
      </c>
      <c r="M294" s="33">
        <v>34243</v>
      </c>
      <c r="N294" s="33">
        <v>34820</v>
      </c>
      <c r="O294" s="34" t="s">
        <v>265</v>
      </c>
      <c r="P294" s="34" t="s">
        <v>266</v>
      </c>
      <c r="Q294" s="37" t="s">
        <v>18</v>
      </c>
      <c r="R294" s="72" t="s">
        <v>862</v>
      </c>
      <c r="S294" s="97" t="s">
        <v>19</v>
      </c>
      <c r="T294" s="72"/>
      <c r="U294" s="72" t="s">
        <v>863</v>
      </c>
      <c r="V294" s="92" t="s">
        <v>60</v>
      </c>
      <c r="W294" s="88"/>
      <c r="X294" s="73"/>
      <c r="Y294" s="92" t="s">
        <v>764</v>
      </c>
    </row>
    <row r="295" spans="1:25" ht="14.4" customHeight="1" x14ac:dyDescent="0.4">
      <c r="A295" s="88"/>
      <c r="B295" s="88"/>
      <c r="C295" s="88"/>
      <c r="D295" s="85" t="s">
        <v>264</v>
      </c>
      <c r="E295" s="85" t="s">
        <v>264</v>
      </c>
      <c r="F295" s="85" t="s">
        <v>714</v>
      </c>
      <c r="G295" s="85" t="s">
        <v>715</v>
      </c>
      <c r="H295" s="85" t="s">
        <v>651</v>
      </c>
      <c r="I295" s="85"/>
      <c r="J295" s="98" t="s">
        <v>406</v>
      </c>
      <c r="K295" s="98" t="s">
        <v>24</v>
      </c>
      <c r="L295" s="98" t="s">
        <v>18</v>
      </c>
      <c r="M295" s="33">
        <v>32782</v>
      </c>
      <c r="N295" s="33">
        <v>34121</v>
      </c>
      <c r="O295" s="34" t="s">
        <v>267</v>
      </c>
      <c r="P295" s="34" t="s">
        <v>268</v>
      </c>
      <c r="Q295" s="37" t="s">
        <v>18</v>
      </c>
      <c r="R295" s="72" t="s">
        <v>862</v>
      </c>
      <c r="S295" s="98" t="s">
        <v>19</v>
      </c>
      <c r="T295" s="72"/>
      <c r="U295" s="72" t="s">
        <v>863</v>
      </c>
      <c r="V295" s="92" t="s">
        <v>60</v>
      </c>
      <c r="W295" s="88"/>
      <c r="X295" s="73"/>
      <c r="Y295" s="92" t="s">
        <v>764</v>
      </c>
    </row>
    <row r="296" spans="1:25" ht="14.4" customHeight="1" x14ac:dyDescent="0.4">
      <c r="A296" s="88">
        <v>2024</v>
      </c>
      <c r="B296" s="90">
        <v>45292</v>
      </c>
      <c r="C296" s="90">
        <v>45382</v>
      </c>
      <c r="D296" s="83" t="s">
        <v>264</v>
      </c>
      <c r="E296" s="83" t="s">
        <v>264</v>
      </c>
      <c r="F296" s="83" t="s">
        <v>716</v>
      </c>
      <c r="G296" s="83" t="s">
        <v>716</v>
      </c>
      <c r="H296" s="83" t="s">
        <v>716</v>
      </c>
      <c r="I296" s="83"/>
      <c r="J296" s="96" t="s">
        <v>406</v>
      </c>
      <c r="K296" s="96"/>
      <c r="L296" s="96"/>
      <c r="M296" s="33"/>
      <c r="N296" s="33"/>
      <c r="O296" s="34"/>
      <c r="P296" s="35"/>
      <c r="Q296" s="37"/>
      <c r="R296" s="72" t="s">
        <v>964</v>
      </c>
      <c r="S296" s="96"/>
      <c r="T296" s="72" t="s">
        <v>964</v>
      </c>
      <c r="U296" s="72" t="s">
        <v>863</v>
      </c>
      <c r="V296" s="92" t="s">
        <v>60</v>
      </c>
      <c r="W296" s="90">
        <v>45382</v>
      </c>
      <c r="X296" s="73"/>
      <c r="Y296" s="92" t="s">
        <v>766</v>
      </c>
    </row>
    <row r="297" spans="1:25" ht="14.4" customHeight="1" x14ac:dyDescent="0.4">
      <c r="A297" s="88"/>
      <c r="B297" s="88"/>
      <c r="C297" s="88"/>
      <c r="D297" s="84" t="s">
        <v>264</v>
      </c>
      <c r="E297" s="84" t="s">
        <v>264</v>
      </c>
      <c r="F297" s="84" t="s">
        <v>716</v>
      </c>
      <c r="G297" s="84" t="s">
        <v>716</v>
      </c>
      <c r="H297" s="84" t="s">
        <v>716</v>
      </c>
      <c r="I297" s="84"/>
      <c r="J297" s="97" t="s">
        <v>406</v>
      </c>
      <c r="K297" s="97"/>
      <c r="L297" s="97"/>
      <c r="M297" s="33"/>
      <c r="N297" s="33"/>
      <c r="O297" s="34"/>
      <c r="P297" s="35"/>
      <c r="Q297" s="37"/>
      <c r="R297" s="72" t="s">
        <v>58</v>
      </c>
      <c r="S297" s="97" t="s">
        <v>19</v>
      </c>
      <c r="T297" s="72"/>
      <c r="U297" s="72" t="s">
        <v>863</v>
      </c>
      <c r="V297" s="92" t="s">
        <v>60</v>
      </c>
      <c r="W297" s="88"/>
      <c r="X297" s="73"/>
      <c r="Y297" s="92" t="s">
        <v>766</v>
      </c>
    </row>
    <row r="298" spans="1:25" ht="14.4" customHeight="1" x14ac:dyDescent="0.4">
      <c r="A298" s="88"/>
      <c r="B298" s="88"/>
      <c r="C298" s="88"/>
      <c r="D298" s="85" t="s">
        <v>264</v>
      </c>
      <c r="E298" s="85" t="s">
        <v>264</v>
      </c>
      <c r="F298" s="85" t="s">
        <v>716</v>
      </c>
      <c r="G298" s="85" t="s">
        <v>716</v>
      </c>
      <c r="H298" s="85" t="s">
        <v>716</v>
      </c>
      <c r="I298" s="85"/>
      <c r="J298" s="98" t="s">
        <v>406</v>
      </c>
      <c r="K298" s="98"/>
      <c r="L298" s="98"/>
      <c r="M298" s="33"/>
      <c r="N298" s="33"/>
      <c r="O298" s="34"/>
      <c r="P298" s="35"/>
      <c r="Q298" s="37"/>
      <c r="R298" s="72" t="s">
        <v>58</v>
      </c>
      <c r="S298" s="98" t="s">
        <v>19</v>
      </c>
      <c r="T298" s="72"/>
      <c r="U298" s="72" t="s">
        <v>863</v>
      </c>
      <c r="V298" s="92" t="s">
        <v>60</v>
      </c>
      <c r="W298" s="88"/>
      <c r="X298" s="73"/>
      <c r="Y298" s="92" t="s">
        <v>766</v>
      </c>
    </row>
    <row r="299" spans="1:25" ht="27.65" customHeight="1" x14ac:dyDescent="0.4">
      <c r="A299" s="88">
        <v>2024</v>
      </c>
      <c r="B299" s="90">
        <v>45292</v>
      </c>
      <c r="C299" s="90">
        <v>45382</v>
      </c>
      <c r="D299" s="83" t="s">
        <v>264</v>
      </c>
      <c r="E299" s="83" t="s">
        <v>264</v>
      </c>
      <c r="F299" s="83" t="s">
        <v>717</v>
      </c>
      <c r="G299" s="83" t="s">
        <v>658</v>
      </c>
      <c r="H299" s="83" t="s">
        <v>617</v>
      </c>
      <c r="I299" s="83" t="s">
        <v>888</v>
      </c>
      <c r="J299" s="96" t="s">
        <v>406</v>
      </c>
      <c r="K299" s="96" t="s">
        <v>24</v>
      </c>
      <c r="L299" s="96" t="s">
        <v>605</v>
      </c>
      <c r="M299" s="33">
        <v>38261</v>
      </c>
      <c r="N299" s="33"/>
      <c r="O299" s="34" t="s">
        <v>65</v>
      </c>
      <c r="P299" s="35" t="s">
        <v>264</v>
      </c>
      <c r="Q299" s="37" t="s">
        <v>18</v>
      </c>
      <c r="R299" s="72" t="s">
        <v>864</v>
      </c>
      <c r="S299" s="96" t="s">
        <v>19</v>
      </c>
      <c r="T299" s="72" t="s">
        <v>964</v>
      </c>
      <c r="U299" s="117" t="s">
        <v>863</v>
      </c>
      <c r="V299" s="92" t="s">
        <v>60</v>
      </c>
      <c r="W299" s="90">
        <v>45382</v>
      </c>
      <c r="X299" s="73"/>
      <c r="Y299" s="92" t="s">
        <v>764</v>
      </c>
    </row>
    <row r="300" spans="1:25" ht="27.65" customHeight="1" x14ac:dyDescent="0.4">
      <c r="A300" s="88"/>
      <c r="B300" s="88"/>
      <c r="C300" s="88"/>
      <c r="D300" s="84" t="s">
        <v>264</v>
      </c>
      <c r="E300" s="84" t="s">
        <v>264</v>
      </c>
      <c r="F300" s="84" t="s">
        <v>717</v>
      </c>
      <c r="G300" s="84" t="s">
        <v>658</v>
      </c>
      <c r="H300" s="84" t="s">
        <v>617</v>
      </c>
      <c r="I300" s="84"/>
      <c r="J300" s="97" t="s">
        <v>406</v>
      </c>
      <c r="K300" s="97" t="s">
        <v>24</v>
      </c>
      <c r="L300" s="97" t="s">
        <v>605</v>
      </c>
      <c r="M300" s="33">
        <v>35156</v>
      </c>
      <c r="N300" s="33">
        <v>38261</v>
      </c>
      <c r="O300" s="34" t="s">
        <v>65</v>
      </c>
      <c r="P300" s="34" t="s">
        <v>187</v>
      </c>
      <c r="Q300" s="37" t="s">
        <v>18</v>
      </c>
      <c r="R300" s="72" t="s">
        <v>864</v>
      </c>
      <c r="S300" s="97" t="s">
        <v>19</v>
      </c>
      <c r="T300" s="72"/>
      <c r="U300" s="72" t="s">
        <v>863</v>
      </c>
      <c r="V300" s="92" t="s">
        <v>60</v>
      </c>
      <c r="W300" s="88"/>
      <c r="X300" s="73"/>
      <c r="Y300" s="92" t="s">
        <v>764</v>
      </c>
    </row>
    <row r="301" spans="1:25" ht="15" customHeight="1" x14ac:dyDescent="0.4">
      <c r="A301" s="88"/>
      <c r="B301" s="88"/>
      <c r="C301" s="88"/>
      <c r="D301" s="85" t="s">
        <v>264</v>
      </c>
      <c r="E301" s="85" t="s">
        <v>264</v>
      </c>
      <c r="F301" s="85" t="s">
        <v>717</v>
      </c>
      <c r="G301" s="85" t="s">
        <v>658</v>
      </c>
      <c r="H301" s="85" t="s">
        <v>617</v>
      </c>
      <c r="I301" s="85"/>
      <c r="J301" s="98" t="s">
        <v>406</v>
      </c>
      <c r="K301" s="98" t="s">
        <v>24</v>
      </c>
      <c r="L301" s="98" t="s">
        <v>605</v>
      </c>
      <c r="M301" s="33">
        <v>34335</v>
      </c>
      <c r="N301" s="33">
        <v>35125</v>
      </c>
      <c r="O301" s="34" t="s">
        <v>66</v>
      </c>
      <c r="P301" s="34" t="s">
        <v>269</v>
      </c>
      <c r="Q301" s="37" t="s">
        <v>18</v>
      </c>
      <c r="R301" s="72" t="s">
        <v>864</v>
      </c>
      <c r="S301" s="98" t="s">
        <v>19</v>
      </c>
      <c r="T301" s="72"/>
      <c r="U301" s="72" t="s">
        <v>863</v>
      </c>
      <c r="V301" s="92" t="s">
        <v>60</v>
      </c>
      <c r="W301" s="88"/>
      <c r="X301" s="73"/>
      <c r="Y301" s="92" t="s">
        <v>764</v>
      </c>
    </row>
    <row r="302" spans="1:25" ht="27.65" customHeight="1" x14ac:dyDescent="0.4">
      <c r="A302" s="88">
        <v>2024</v>
      </c>
      <c r="B302" s="90">
        <v>45292</v>
      </c>
      <c r="C302" s="90">
        <v>45382</v>
      </c>
      <c r="D302" s="83" t="s">
        <v>264</v>
      </c>
      <c r="E302" s="83" t="s">
        <v>264</v>
      </c>
      <c r="F302" s="83" t="s">
        <v>718</v>
      </c>
      <c r="G302" s="83" t="s">
        <v>719</v>
      </c>
      <c r="H302" s="83" t="s">
        <v>720</v>
      </c>
      <c r="I302" s="83" t="s">
        <v>888</v>
      </c>
      <c r="J302" s="96" t="s">
        <v>406</v>
      </c>
      <c r="K302" s="96" t="s">
        <v>24</v>
      </c>
      <c r="L302" s="96" t="s">
        <v>605</v>
      </c>
      <c r="M302" s="33">
        <v>39083</v>
      </c>
      <c r="N302" s="33"/>
      <c r="O302" s="34" t="s">
        <v>65</v>
      </c>
      <c r="P302" s="35" t="s">
        <v>264</v>
      </c>
      <c r="Q302" s="37" t="s">
        <v>18</v>
      </c>
      <c r="R302" s="72" t="s">
        <v>865</v>
      </c>
      <c r="S302" s="96" t="s">
        <v>19</v>
      </c>
      <c r="T302" s="72" t="s">
        <v>964</v>
      </c>
      <c r="U302" s="72" t="s">
        <v>863</v>
      </c>
      <c r="V302" s="92" t="s">
        <v>60</v>
      </c>
      <c r="W302" s="90">
        <v>45382</v>
      </c>
      <c r="X302" s="73"/>
      <c r="Y302" s="92" t="s">
        <v>764</v>
      </c>
    </row>
    <row r="303" spans="1:25" ht="27.65" customHeight="1" x14ac:dyDescent="0.4">
      <c r="A303" s="88"/>
      <c r="B303" s="88"/>
      <c r="C303" s="88"/>
      <c r="D303" s="84" t="s">
        <v>264</v>
      </c>
      <c r="E303" s="84" t="s">
        <v>264</v>
      </c>
      <c r="F303" s="84" t="s">
        <v>718</v>
      </c>
      <c r="G303" s="84" t="s">
        <v>719</v>
      </c>
      <c r="H303" s="84" t="s">
        <v>720</v>
      </c>
      <c r="I303" s="84"/>
      <c r="J303" s="97" t="s">
        <v>406</v>
      </c>
      <c r="K303" s="97" t="s">
        <v>24</v>
      </c>
      <c r="L303" s="97" t="s">
        <v>605</v>
      </c>
      <c r="M303" s="33">
        <v>36770</v>
      </c>
      <c r="N303" s="33">
        <v>38261</v>
      </c>
      <c r="O303" s="34" t="s">
        <v>65</v>
      </c>
      <c r="P303" s="34" t="s">
        <v>270</v>
      </c>
      <c r="Q303" s="37" t="s">
        <v>18</v>
      </c>
      <c r="R303" s="72" t="s">
        <v>865</v>
      </c>
      <c r="S303" s="97" t="s">
        <v>19</v>
      </c>
      <c r="T303" s="72"/>
      <c r="U303" s="72" t="s">
        <v>863</v>
      </c>
      <c r="V303" s="92" t="s">
        <v>60</v>
      </c>
      <c r="W303" s="88"/>
      <c r="X303" s="73"/>
      <c r="Y303" s="92" t="s">
        <v>764</v>
      </c>
    </row>
    <row r="304" spans="1:25" ht="27.65" customHeight="1" x14ac:dyDescent="0.4">
      <c r="A304" s="88"/>
      <c r="B304" s="88"/>
      <c r="C304" s="88"/>
      <c r="D304" s="85" t="s">
        <v>264</v>
      </c>
      <c r="E304" s="85" t="s">
        <v>264</v>
      </c>
      <c r="F304" s="85" t="s">
        <v>718</v>
      </c>
      <c r="G304" s="85" t="s">
        <v>719</v>
      </c>
      <c r="H304" s="85" t="s">
        <v>720</v>
      </c>
      <c r="I304" s="85"/>
      <c r="J304" s="98" t="s">
        <v>406</v>
      </c>
      <c r="K304" s="98" t="s">
        <v>24</v>
      </c>
      <c r="L304" s="98" t="s">
        <v>605</v>
      </c>
      <c r="M304" s="33">
        <v>36526</v>
      </c>
      <c r="N304" s="33">
        <v>36770</v>
      </c>
      <c r="O304" s="34" t="s">
        <v>271</v>
      </c>
      <c r="P304" s="34" t="s">
        <v>272</v>
      </c>
      <c r="Q304" s="37" t="s">
        <v>18</v>
      </c>
      <c r="R304" s="72" t="s">
        <v>865</v>
      </c>
      <c r="S304" s="98" t="s">
        <v>19</v>
      </c>
      <c r="T304" s="72"/>
      <c r="U304" s="72" t="s">
        <v>863</v>
      </c>
      <c r="V304" s="92" t="s">
        <v>60</v>
      </c>
      <c r="W304" s="88"/>
      <c r="X304" s="73"/>
      <c r="Y304" s="92" t="s">
        <v>764</v>
      </c>
    </row>
    <row r="305" spans="1:25" ht="27.65" customHeight="1" x14ac:dyDescent="0.4">
      <c r="A305" s="88">
        <v>2024</v>
      </c>
      <c r="B305" s="90">
        <v>45292</v>
      </c>
      <c r="C305" s="90">
        <v>45382</v>
      </c>
      <c r="D305" s="83" t="s">
        <v>721</v>
      </c>
      <c r="E305" s="83" t="s">
        <v>721</v>
      </c>
      <c r="F305" s="83" t="s">
        <v>722</v>
      </c>
      <c r="G305" s="83" t="s">
        <v>723</v>
      </c>
      <c r="H305" s="83" t="s">
        <v>724</v>
      </c>
      <c r="I305" s="83" t="s">
        <v>896</v>
      </c>
      <c r="J305" s="96" t="s">
        <v>406</v>
      </c>
      <c r="K305" s="96" t="s">
        <v>24</v>
      </c>
      <c r="L305" s="96" t="s">
        <v>605</v>
      </c>
      <c r="M305" s="33">
        <v>38261</v>
      </c>
      <c r="N305" s="33"/>
      <c r="O305" s="34" t="s">
        <v>65</v>
      </c>
      <c r="P305" s="35" t="s">
        <v>264</v>
      </c>
      <c r="Q305" s="37" t="s">
        <v>18</v>
      </c>
      <c r="R305" s="72" t="s">
        <v>866</v>
      </c>
      <c r="S305" s="96" t="s">
        <v>19</v>
      </c>
      <c r="T305" s="72" t="s">
        <v>964</v>
      </c>
      <c r="U305" s="72" t="s">
        <v>863</v>
      </c>
      <c r="V305" s="92" t="s">
        <v>60</v>
      </c>
      <c r="W305" s="90">
        <v>45382</v>
      </c>
      <c r="X305" s="73"/>
      <c r="Y305" s="92" t="s">
        <v>764</v>
      </c>
    </row>
    <row r="306" spans="1:25" ht="27.65" customHeight="1" x14ac:dyDescent="0.4">
      <c r="A306" s="88"/>
      <c r="B306" s="88"/>
      <c r="C306" s="88"/>
      <c r="D306" s="84" t="s">
        <v>721</v>
      </c>
      <c r="E306" s="84" t="s">
        <v>721</v>
      </c>
      <c r="F306" s="84" t="s">
        <v>722</v>
      </c>
      <c r="G306" s="84" t="s">
        <v>723</v>
      </c>
      <c r="H306" s="84" t="s">
        <v>724</v>
      </c>
      <c r="I306" s="84"/>
      <c r="J306" s="97" t="s">
        <v>406</v>
      </c>
      <c r="K306" s="97" t="s">
        <v>24</v>
      </c>
      <c r="L306" s="97" t="s">
        <v>605</v>
      </c>
      <c r="M306" s="33">
        <v>37257</v>
      </c>
      <c r="N306" s="33">
        <v>38231</v>
      </c>
      <c r="O306" s="34" t="s">
        <v>151</v>
      </c>
      <c r="P306" s="34" t="s">
        <v>67</v>
      </c>
      <c r="Q306" s="37" t="s">
        <v>18</v>
      </c>
      <c r="R306" s="72" t="s">
        <v>866</v>
      </c>
      <c r="S306" s="97" t="s">
        <v>19</v>
      </c>
      <c r="T306" s="72"/>
      <c r="U306" s="72" t="s">
        <v>863</v>
      </c>
      <c r="V306" s="92" t="s">
        <v>60</v>
      </c>
      <c r="W306" s="88"/>
      <c r="X306" s="73"/>
      <c r="Y306" s="92" t="s">
        <v>764</v>
      </c>
    </row>
    <row r="307" spans="1:25" ht="27.65" customHeight="1" x14ac:dyDescent="0.4">
      <c r="A307" s="88"/>
      <c r="B307" s="88"/>
      <c r="C307" s="88"/>
      <c r="D307" s="85" t="s">
        <v>721</v>
      </c>
      <c r="E307" s="85" t="s">
        <v>721</v>
      </c>
      <c r="F307" s="85" t="s">
        <v>722</v>
      </c>
      <c r="G307" s="85" t="s">
        <v>723</v>
      </c>
      <c r="H307" s="85" t="s">
        <v>724</v>
      </c>
      <c r="I307" s="85"/>
      <c r="J307" s="98" t="s">
        <v>406</v>
      </c>
      <c r="K307" s="98" t="s">
        <v>24</v>
      </c>
      <c r="L307" s="98" t="s">
        <v>605</v>
      </c>
      <c r="M307" s="33">
        <v>37135</v>
      </c>
      <c r="N307" s="33">
        <v>37226</v>
      </c>
      <c r="O307" s="35" t="s">
        <v>273</v>
      </c>
      <c r="P307" s="35" t="s">
        <v>274</v>
      </c>
      <c r="Q307" s="37" t="s">
        <v>18</v>
      </c>
      <c r="R307" s="72" t="s">
        <v>866</v>
      </c>
      <c r="S307" s="98" t="s">
        <v>19</v>
      </c>
      <c r="T307" s="72"/>
      <c r="U307" s="72" t="s">
        <v>863</v>
      </c>
      <c r="V307" s="92" t="s">
        <v>60</v>
      </c>
      <c r="W307" s="88"/>
      <c r="X307" s="73"/>
      <c r="Y307" s="92" t="s">
        <v>764</v>
      </c>
    </row>
    <row r="308" spans="1:25" ht="27.65" customHeight="1" x14ac:dyDescent="0.4">
      <c r="A308" s="88">
        <v>2024</v>
      </c>
      <c r="B308" s="90">
        <v>45292</v>
      </c>
      <c r="C308" s="90">
        <v>45382</v>
      </c>
      <c r="D308" s="83" t="s">
        <v>721</v>
      </c>
      <c r="E308" s="83" t="s">
        <v>721</v>
      </c>
      <c r="F308" s="83" t="s">
        <v>725</v>
      </c>
      <c r="G308" s="83" t="s">
        <v>726</v>
      </c>
      <c r="H308" s="83" t="s">
        <v>727</v>
      </c>
      <c r="I308" s="83" t="s">
        <v>896</v>
      </c>
      <c r="J308" s="96" t="s">
        <v>406</v>
      </c>
      <c r="K308" s="96" t="s">
        <v>24</v>
      </c>
      <c r="L308" s="96" t="s">
        <v>605</v>
      </c>
      <c r="M308" s="33">
        <v>39965</v>
      </c>
      <c r="N308" s="33"/>
      <c r="O308" s="34" t="s">
        <v>65</v>
      </c>
      <c r="P308" s="35" t="s">
        <v>264</v>
      </c>
      <c r="Q308" s="37" t="s">
        <v>18</v>
      </c>
      <c r="R308" s="72" t="s">
        <v>867</v>
      </c>
      <c r="S308" s="96" t="s">
        <v>19</v>
      </c>
      <c r="T308" s="72" t="s">
        <v>964</v>
      </c>
      <c r="U308" s="72" t="s">
        <v>863</v>
      </c>
      <c r="V308" s="92" t="s">
        <v>60</v>
      </c>
      <c r="W308" s="90">
        <v>45382</v>
      </c>
      <c r="X308" s="73"/>
      <c r="Y308" s="92" t="s">
        <v>764</v>
      </c>
    </row>
    <row r="309" spans="1:25" ht="15" customHeight="1" x14ac:dyDescent="0.4">
      <c r="A309" s="88"/>
      <c r="B309" s="88"/>
      <c r="C309" s="88"/>
      <c r="D309" s="84" t="s">
        <v>721</v>
      </c>
      <c r="E309" s="84" t="s">
        <v>721</v>
      </c>
      <c r="F309" s="84" t="s">
        <v>725</v>
      </c>
      <c r="G309" s="84" t="s">
        <v>726</v>
      </c>
      <c r="H309" s="84" t="s">
        <v>727</v>
      </c>
      <c r="I309" s="84"/>
      <c r="J309" s="97" t="s">
        <v>406</v>
      </c>
      <c r="K309" s="97" t="s">
        <v>24</v>
      </c>
      <c r="L309" s="97" t="s">
        <v>605</v>
      </c>
      <c r="M309" s="33">
        <v>33970</v>
      </c>
      <c r="N309" s="33">
        <v>39934</v>
      </c>
      <c r="O309" s="34" t="s">
        <v>77</v>
      </c>
      <c r="P309" s="34" t="s">
        <v>103</v>
      </c>
      <c r="Q309" s="37" t="s">
        <v>18</v>
      </c>
      <c r="R309" s="72" t="s">
        <v>867</v>
      </c>
      <c r="S309" s="97" t="s">
        <v>19</v>
      </c>
      <c r="T309" s="72"/>
      <c r="U309" s="72" t="s">
        <v>863</v>
      </c>
      <c r="V309" s="92" t="s">
        <v>60</v>
      </c>
      <c r="W309" s="88"/>
      <c r="X309" s="73"/>
      <c r="Y309" s="92" t="s">
        <v>764</v>
      </c>
    </row>
    <row r="310" spans="1:25" ht="15" customHeight="1" x14ac:dyDescent="0.4">
      <c r="A310" s="88"/>
      <c r="B310" s="88"/>
      <c r="C310" s="88"/>
      <c r="D310" s="85" t="s">
        <v>721</v>
      </c>
      <c r="E310" s="85" t="s">
        <v>721</v>
      </c>
      <c r="F310" s="85" t="s">
        <v>725</v>
      </c>
      <c r="G310" s="85" t="s">
        <v>726</v>
      </c>
      <c r="H310" s="85" t="s">
        <v>727</v>
      </c>
      <c r="I310" s="85"/>
      <c r="J310" s="98" t="s">
        <v>406</v>
      </c>
      <c r="K310" s="98" t="s">
        <v>24</v>
      </c>
      <c r="L310" s="98" t="s">
        <v>605</v>
      </c>
      <c r="M310" s="33"/>
      <c r="N310" s="33"/>
      <c r="O310" s="34" t="s">
        <v>77</v>
      </c>
      <c r="P310" s="35" t="s">
        <v>34</v>
      </c>
      <c r="Q310" s="37" t="s">
        <v>18</v>
      </c>
      <c r="R310" s="72" t="s">
        <v>867</v>
      </c>
      <c r="S310" s="98" t="s">
        <v>19</v>
      </c>
      <c r="T310" s="72"/>
      <c r="U310" s="72" t="s">
        <v>863</v>
      </c>
      <c r="V310" s="92" t="s">
        <v>60</v>
      </c>
      <c r="W310" s="88"/>
      <c r="X310" s="73"/>
      <c r="Y310" s="92" t="s">
        <v>764</v>
      </c>
    </row>
    <row r="311" spans="1:25" ht="27.65" customHeight="1" x14ac:dyDescent="0.4">
      <c r="A311" s="88">
        <v>2024</v>
      </c>
      <c r="B311" s="90">
        <v>45292</v>
      </c>
      <c r="C311" s="90">
        <v>45382</v>
      </c>
      <c r="D311" s="83" t="s">
        <v>721</v>
      </c>
      <c r="E311" s="83" t="s">
        <v>721</v>
      </c>
      <c r="F311" s="83" t="s">
        <v>728</v>
      </c>
      <c r="G311" s="83" t="s">
        <v>596</v>
      </c>
      <c r="H311" s="83" t="s">
        <v>322</v>
      </c>
      <c r="I311" s="83" t="s">
        <v>896</v>
      </c>
      <c r="J311" s="96" t="s">
        <v>406</v>
      </c>
      <c r="K311" s="96" t="s">
        <v>24</v>
      </c>
      <c r="L311" s="96" t="s">
        <v>605</v>
      </c>
      <c r="M311" s="33">
        <v>39814</v>
      </c>
      <c r="N311" s="33"/>
      <c r="O311" s="34" t="s">
        <v>65</v>
      </c>
      <c r="P311" s="34" t="s">
        <v>264</v>
      </c>
      <c r="Q311" s="37" t="s">
        <v>18</v>
      </c>
      <c r="R311" s="72" t="s">
        <v>868</v>
      </c>
      <c r="S311" s="96" t="s">
        <v>19</v>
      </c>
      <c r="T311" s="72" t="s">
        <v>964</v>
      </c>
      <c r="U311" s="72" t="s">
        <v>863</v>
      </c>
      <c r="V311" s="92" t="s">
        <v>60</v>
      </c>
      <c r="W311" s="90">
        <v>45382</v>
      </c>
      <c r="X311" s="73"/>
      <c r="Y311" s="92" t="s">
        <v>764</v>
      </c>
    </row>
    <row r="312" spans="1:25" ht="27.65" customHeight="1" x14ac:dyDescent="0.4">
      <c r="A312" s="88"/>
      <c r="B312" s="88"/>
      <c r="C312" s="88"/>
      <c r="D312" s="84" t="s">
        <v>721</v>
      </c>
      <c r="E312" s="84" t="s">
        <v>721</v>
      </c>
      <c r="F312" s="84" t="s">
        <v>728</v>
      </c>
      <c r="G312" s="84" t="s">
        <v>596</v>
      </c>
      <c r="H312" s="84" t="s">
        <v>322</v>
      </c>
      <c r="I312" s="84"/>
      <c r="J312" s="97" t="s">
        <v>406</v>
      </c>
      <c r="K312" s="97" t="s">
        <v>24</v>
      </c>
      <c r="L312" s="97" t="s">
        <v>605</v>
      </c>
      <c r="M312" s="33">
        <v>35916</v>
      </c>
      <c r="N312" s="33">
        <v>39814</v>
      </c>
      <c r="O312" s="34" t="s">
        <v>65</v>
      </c>
      <c r="P312" s="34" t="s">
        <v>270</v>
      </c>
      <c r="Q312" s="37" t="s">
        <v>18</v>
      </c>
      <c r="R312" s="72" t="s">
        <v>868</v>
      </c>
      <c r="S312" s="97" t="s">
        <v>19</v>
      </c>
      <c r="T312" s="72"/>
      <c r="U312" s="72" t="s">
        <v>863</v>
      </c>
      <c r="V312" s="92" t="s">
        <v>60</v>
      </c>
      <c r="W312" s="88"/>
      <c r="X312" s="73"/>
      <c r="Y312" s="92" t="s">
        <v>764</v>
      </c>
    </row>
    <row r="313" spans="1:25" ht="27.65" customHeight="1" x14ac:dyDescent="0.4">
      <c r="A313" s="88"/>
      <c r="B313" s="88"/>
      <c r="C313" s="88"/>
      <c r="D313" s="85" t="s">
        <v>721</v>
      </c>
      <c r="E313" s="85" t="s">
        <v>721</v>
      </c>
      <c r="F313" s="85" t="s">
        <v>728</v>
      </c>
      <c r="G313" s="85" t="s">
        <v>596</v>
      </c>
      <c r="H313" s="85" t="s">
        <v>322</v>
      </c>
      <c r="I313" s="85"/>
      <c r="J313" s="98" t="s">
        <v>406</v>
      </c>
      <c r="K313" s="98" t="s">
        <v>24</v>
      </c>
      <c r="L313" s="98" t="s">
        <v>605</v>
      </c>
      <c r="M313" s="33">
        <v>34455</v>
      </c>
      <c r="N313" s="33">
        <v>35916</v>
      </c>
      <c r="O313" s="34" t="s">
        <v>97</v>
      </c>
      <c r="P313" s="34" t="s">
        <v>275</v>
      </c>
      <c r="Q313" s="37" t="s">
        <v>18</v>
      </c>
      <c r="R313" s="72" t="s">
        <v>868</v>
      </c>
      <c r="S313" s="98" t="s">
        <v>19</v>
      </c>
      <c r="T313" s="72"/>
      <c r="U313" s="72" t="s">
        <v>863</v>
      </c>
      <c r="V313" s="92" t="s">
        <v>60</v>
      </c>
      <c r="W313" s="88"/>
      <c r="X313" s="73"/>
      <c r="Y313" s="92" t="s">
        <v>764</v>
      </c>
    </row>
    <row r="314" spans="1:25" ht="27.65" customHeight="1" x14ac:dyDescent="0.4">
      <c r="A314" s="88">
        <v>2024</v>
      </c>
      <c r="B314" s="90">
        <v>45292</v>
      </c>
      <c r="C314" s="90">
        <v>45382</v>
      </c>
      <c r="D314" s="83" t="s">
        <v>264</v>
      </c>
      <c r="E314" s="83" t="s">
        <v>264</v>
      </c>
      <c r="F314" s="83" t="s">
        <v>729</v>
      </c>
      <c r="G314" s="83" t="s">
        <v>730</v>
      </c>
      <c r="H314" s="83" t="s">
        <v>731</v>
      </c>
      <c r="I314" s="83" t="s">
        <v>888</v>
      </c>
      <c r="J314" s="96" t="s">
        <v>406</v>
      </c>
      <c r="K314" s="96" t="s">
        <v>23</v>
      </c>
      <c r="L314" s="96" t="s">
        <v>18</v>
      </c>
      <c r="M314" s="33">
        <v>40210</v>
      </c>
      <c r="N314" s="33"/>
      <c r="O314" s="34" t="s">
        <v>65</v>
      </c>
      <c r="P314" s="34" t="s">
        <v>264</v>
      </c>
      <c r="Q314" s="37" t="s">
        <v>18</v>
      </c>
      <c r="R314" s="72" t="s">
        <v>869</v>
      </c>
      <c r="S314" s="96" t="s">
        <v>19</v>
      </c>
      <c r="T314" s="72" t="s">
        <v>964</v>
      </c>
      <c r="U314" s="72" t="s">
        <v>863</v>
      </c>
      <c r="V314" s="92" t="s">
        <v>60</v>
      </c>
      <c r="W314" s="90">
        <v>45382</v>
      </c>
      <c r="X314" s="73"/>
      <c r="Y314" s="92" t="s">
        <v>764</v>
      </c>
    </row>
    <row r="315" spans="1:25" ht="27.65" customHeight="1" x14ac:dyDescent="0.4">
      <c r="A315" s="88"/>
      <c r="B315" s="88"/>
      <c r="C315" s="88"/>
      <c r="D315" s="84" t="s">
        <v>264</v>
      </c>
      <c r="E315" s="84" t="s">
        <v>264</v>
      </c>
      <c r="F315" s="84" t="s">
        <v>729</v>
      </c>
      <c r="G315" s="84" t="s">
        <v>730</v>
      </c>
      <c r="H315" s="84" t="s">
        <v>731</v>
      </c>
      <c r="I315" s="84"/>
      <c r="J315" s="97" t="s">
        <v>406</v>
      </c>
      <c r="K315" s="97" t="s">
        <v>23</v>
      </c>
      <c r="L315" s="97" t="s">
        <v>18</v>
      </c>
      <c r="M315" s="33">
        <v>39661</v>
      </c>
      <c r="N315" s="33">
        <v>40087</v>
      </c>
      <c r="O315" s="34" t="s">
        <v>276</v>
      </c>
      <c r="P315" s="34" t="s">
        <v>277</v>
      </c>
      <c r="Q315" s="37" t="s">
        <v>18</v>
      </c>
      <c r="R315" s="72" t="s">
        <v>869</v>
      </c>
      <c r="S315" s="97" t="s">
        <v>19</v>
      </c>
      <c r="T315" s="72"/>
      <c r="U315" s="72" t="s">
        <v>863</v>
      </c>
      <c r="V315" s="92" t="s">
        <v>60</v>
      </c>
      <c r="W315" s="88"/>
      <c r="X315" s="73"/>
      <c r="Y315" s="92" t="s">
        <v>764</v>
      </c>
    </row>
    <row r="316" spans="1:25" ht="14.4" customHeight="1" x14ac:dyDescent="0.4">
      <c r="A316" s="88"/>
      <c r="B316" s="88"/>
      <c r="C316" s="88"/>
      <c r="D316" s="85" t="s">
        <v>264</v>
      </c>
      <c r="E316" s="85" t="s">
        <v>264</v>
      </c>
      <c r="F316" s="85" t="s">
        <v>729</v>
      </c>
      <c r="G316" s="85" t="s">
        <v>730</v>
      </c>
      <c r="H316" s="85" t="s">
        <v>731</v>
      </c>
      <c r="I316" s="85"/>
      <c r="J316" s="98" t="s">
        <v>406</v>
      </c>
      <c r="K316" s="98" t="s">
        <v>23</v>
      </c>
      <c r="L316" s="98" t="s">
        <v>18</v>
      </c>
      <c r="M316" s="33">
        <v>39052</v>
      </c>
      <c r="N316" s="33">
        <v>39661</v>
      </c>
      <c r="O316" s="34" t="s">
        <v>278</v>
      </c>
      <c r="P316" s="34" t="s">
        <v>279</v>
      </c>
      <c r="Q316" s="37" t="s">
        <v>18</v>
      </c>
      <c r="R316" s="72" t="s">
        <v>869</v>
      </c>
      <c r="S316" s="98" t="s">
        <v>19</v>
      </c>
      <c r="T316" s="72"/>
      <c r="U316" s="72" t="s">
        <v>863</v>
      </c>
      <c r="V316" s="92" t="s">
        <v>60</v>
      </c>
      <c r="W316" s="88"/>
      <c r="X316" s="73"/>
      <c r="Y316" s="92" t="s">
        <v>764</v>
      </c>
    </row>
    <row r="317" spans="1:25" ht="27.65" customHeight="1" x14ac:dyDescent="0.4">
      <c r="A317" s="88">
        <v>2024</v>
      </c>
      <c r="B317" s="90">
        <v>45292</v>
      </c>
      <c r="C317" s="90">
        <v>45382</v>
      </c>
      <c r="D317" s="83" t="s">
        <v>721</v>
      </c>
      <c r="E317" s="83" t="s">
        <v>721</v>
      </c>
      <c r="F317" s="83" t="s">
        <v>732</v>
      </c>
      <c r="G317" s="83" t="s">
        <v>371</v>
      </c>
      <c r="H317" s="83" t="s">
        <v>334</v>
      </c>
      <c r="I317" s="83" t="s">
        <v>896</v>
      </c>
      <c r="J317" s="96" t="s">
        <v>406</v>
      </c>
      <c r="K317" s="96" t="s">
        <v>24</v>
      </c>
      <c r="L317" s="96" t="s">
        <v>605</v>
      </c>
      <c r="M317" s="33">
        <v>40909</v>
      </c>
      <c r="N317" s="33"/>
      <c r="O317" s="34" t="s">
        <v>65</v>
      </c>
      <c r="P317" s="34" t="s">
        <v>264</v>
      </c>
      <c r="Q317" s="37" t="s">
        <v>18</v>
      </c>
      <c r="R317" s="72" t="s">
        <v>870</v>
      </c>
      <c r="S317" s="96" t="s">
        <v>19</v>
      </c>
      <c r="T317" s="72" t="s">
        <v>964</v>
      </c>
      <c r="U317" s="72" t="s">
        <v>863</v>
      </c>
      <c r="V317" s="92" t="s">
        <v>60</v>
      </c>
      <c r="W317" s="90">
        <v>45382</v>
      </c>
      <c r="X317" s="73"/>
      <c r="Y317" s="92" t="s">
        <v>764</v>
      </c>
    </row>
    <row r="318" spans="1:25" ht="14.4" customHeight="1" x14ac:dyDescent="0.4">
      <c r="A318" s="88"/>
      <c r="B318" s="88"/>
      <c r="C318" s="88"/>
      <c r="D318" s="84" t="s">
        <v>721</v>
      </c>
      <c r="E318" s="84" t="s">
        <v>721</v>
      </c>
      <c r="F318" s="84" t="s">
        <v>732</v>
      </c>
      <c r="G318" s="84" t="s">
        <v>371</v>
      </c>
      <c r="H318" s="84" t="s">
        <v>334</v>
      </c>
      <c r="I318" s="84"/>
      <c r="J318" s="97" t="s">
        <v>406</v>
      </c>
      <c r="K318" s="97" t="s">
        <v>24</v>
      </c>
      <c r="L318" s="97" t="s">
        <v>605</v>
      </c>
      <c r="M318" s="33">
        <v>38353</v>
      </c>
      <c r="N318" s="33">
        <v>40878</v>
      </c>
      <c r="O318" s="34" t="s">
        <v>280</v>
      </c>
      <c r="P318" s="34" t="s">
        <v>281</v>
      </c>
      <c r="Q318" s="37" t="s">
        <v>18</v>
      </c>
      <c r="R318" s="72" t="s">
        <v>870</v>
      </c>
      <c r="S318" s="97" t="s">
        <v>19</v>
      </c>
      <c r="T318" s="72"/>
      <c r="U318" s="72" t="s">
        <v>863</v>
      </c>
      <c r="V318" s="92" t="s">
        <v>60</v>
      </c>
      <c r="W318" s="88"/>
      <c r="X318" s="73"/>
      <c r="Y318" s="92" t="s">
        <v>764</v>
      </c>
    </row>
    <row r="319" spans="1:25" ht="27.65" customHeight="1" x14ac:dyDescent="0.4">
      <c r="A319" s="88"/>
      <c r="B319" s="88"/>
      <c r="C319" s="88"/>
      <c r="D319" s="85" t="s">
        <v>721</v>
      </c>
      <c r="E319" s="85" t="s">
        <v>721</v>
      </c>
      <c r="F319" s="85" t="s">
        <v>732</v>
      </c>
      <c r="G319" s="85" t="s">
        <v>371</v>
      </c>
      <c r="H319" s="85" t="s">
        <v>334</v>
      </c>
      <c r="I319" s="85"/>
      <c r="J319" s="98" t="s">
        <v>406</v>
      </c>
      <c r="K319" s="98" t="s">
        <v>24</v>
      </c>
      <c r="L319" s="98" t="s">
        <v>605</v>
      </c>
      <c r="M319" s="38">
        <v>1992</v>
      </c>
      <c r="N319" s="38">
        <v>2000</v>
      </c>
      <c r="O319" s="35" t="s">
        <v>282</v>
      </c>
      <c r="P319" s="35" t="s">
        <v>283</v>
      </c>
      <c r="Q319" s="37" t="s">
        <v>18</v>
      </c>
      <c r="R319" s="72" t="s">
        <v>870</v>
      </c>
      <c r="S319" s="98" t="s">
        <v>19</v>
      </c>
      <c r="T319" s="72"/>
      <c r="U319" s="72" t="s">
        <v>863</v>
      </c>
      <c r="V319" s="92" t="s">
        <v>60</v>
      </c>
      <c r="W319" s="88"/>
      <c r="X319" s="73"/>
      <c r="Y319" s="92" t="s">
        <v>764</v>
      </c>
    </row>
    <row r="320" spans="1:25" ht="27.65" customHeight="1" x14ac:dyDescent="0.4">
      <c r="A320" s="88">
        <v>2024</v>
      </c>
      <c r="B320" s="90">
        <v>45292</v>
      </c>
      <c r="C320" s="90">
        <v>45382</v>
      </c>
      <c r="D320" s="83" t="s">
        <v>284</v>
      </c>
      <c r="E320" s="83" t="s">
        <v>733</v>
      </c>
      <c r="F320" s="83" t="s">
        <v>372</v>
      </c>
      <c r="G320" s="83" t="s">
        <v>734</v>
      </c>
      <c r="H320" s="83" t="s">
        <v>735</v>
      </c>
      <c r="I320" s="83" t="s">
        <v>888</v>
      </c>
      <c r="J320" s="96" t="s">
        <v>736</v>
      </c>
      <c r="K320" s="96" t="s">
        <v>24</v>
      </c>
      <c r="L320" s="96" t="s">
        <v>18</v>
      </c>
      <c r="M320" s="33">
        <v>43586</v>
      </c>
      <c r="N320" s="33"/>
      <c r="O320" s="34" t="s">
        <v>43</v>
      </c>
      <c r="P320" s="35" t="s">
        <v>284</v>
      </c>
      <c r="Q320" s="35" t="s">
        <v>18</v>
      </c>
      <c r="R320" s="72" t="s">
        <v>871</v>
      </c>
      <c r="S320" s="96" t="s">
        <v>19</v>
      </c>
      <c r="T320" s="72" t="s">
        <v>964</v>
      </c>
      <c r="U320" s="72" t="s">
        <v>773</v>
      </c>
      <c r="V320" s="92" t="s">
        <v>60</v>
      </c>
      <c r="W320" s="90">
        <v>45382</v>
      </c>
      <c r="X320" s="73"/>
      <c r="Y320" s="92" t="s">
        <v>764</v>
      </c>
    </row>
    <row r="321" spans="1:25" ht="27.65" customHeight="1" x14ac:dyDescent="0.4">
      <c r="A321" s="88"/>
      <c r="B321" s="88"/>
      <c r="C321" s="88"/>
      <c r="D321" s="84" t="s">
        <v>284</v>
      </c>
      <c r="E321" s="84" t="s">
        <v>733</v>
      </c>
      <c r="F321" s="84" t="s">
        <v>372</v>
      </c>
      <c r="G321" s="84" t="s">
        <v>734</v>
      </c>
      <c r="H321" s="84" t="s">
        <v>735</v>
      </c>
      <c r="I321" s="84"/>
      <c r="J321" s="97" t="s">
        <v>736</v>
      </c>
      <c r="K321" s="97"/>
      <c r="L321" s="97" t="s">
        <v>18</v>
      </c>
      <c r="M321" s="33">
        <v>41867</v>
      </c>
      <c r="N321" s="33">
        <v>43585</v>
      </c>
      <c r="O321" s="34" t="s">
        <v>285</v>
      </c>
      <c r="P321" s="34" t="s">
        <v>286</v>
      </c>
      <c r="Q321" s="35" t="s">
        <v>18</v>
      </c>
      <c r="R321" s="72" t="s">
        <v>871</v>
      </c>
      <c r="S321" s="97" t="s">
        <v>19</v>
      </c>
      <c r="T321" s="72"/>
      <c r="U321" s="72" t="s">
        <v>773</v>
      </c>
      <c r="V321" s="92" t="s">
        <v>60</v>
      </c>
      <c r="W321" s="88"/>
      <c r="X321" s="73"/>
      <c r="Y321" s="92" t="s">
        <v>764</v>
      </c>
    </row>
    <row r="322" spans="1:25" ht="14.4" customHeight="1" x14ac:dyDescent="0.4">
      <c r="A322" s="88"/>
      <c r="B322" s="88"/>
      <c r="C322" s="88"/>
      <c r="D322" s="85" t="s">
        <v>284</v>
      </c>
      <c r="E322" s="85" t="s">
        <v>733</v>
      </c>
      <c r="F322" s="85" t="s">
        <v>372</v>
      </c>
      <c r="G322" s="85" t="s">
        <v>734</v>
      </c>
      <c r="H322" s="85" t="s">
        <v>735</v>
      </c>
      <c r="I322" s="85"/>
      <c r="J322" s="98" t="s">
        <v>736</v>
      </c>
      <c r="K322" s="98"/>
      <c r="L322" s="98" t="s">
        <v>18</v>
      </c>
      <c r="M322" s="33">
        <v>41760</v>
      </c>
      <c r="N322" s="33">
        <v>41866</v>
      </c>
      <c r="O322" s="34" t="s">
        <v>285</v>
      </c>
      <c r="P322" s="34"/>
      <c r="Q322" s="35" t="s">
        <v>18</v>
      </c>
      <c r="R322" s="72" t="s">
        <v>871</v>
      </c>
      <c r="S322" s="98" t="s">
        <v>19</v>
      </c>
      <c r="T322" s="72"/>
      <c r="U322" s="72" t="s">
        <v>773</v>
      </c>
      <c r="V322" s="92" t="s">
        <v>60</v>
      </c>
      <c r="W322" s="88"/>
      <c r="X322" s="73"/>
      <c r="Y322" s="92" t="s">
        <v>764</v>
      </c>
    </row>
    <row r="323" spans="1:25" ht="27.65" customHeight="1" x14ac:dyDescent="0.4">
      <c r="A323" s="88">
        <v>2024</v>
      </c>
      <c r="B323" s="90">
        <v>45292</v>
      </c>
      <c r="C323" s="90">
        <v>45382</v>
      </c>
      <c r="D323" s="83" t="s">
        <v>78</v>
      </c>
      <c r="E323" s="83" t="s">
        <v>737</v>
      </c>
      <c r="F323" s="83" t="s">
        <v>738</v>
      </c>
      <c r="G323" s="83" t="s">
        <v>739</v>
      </c>
      <c r="H323" s="83" t="s">
        <v>740</v>
      </c>
      <c r="I323" s="83" t="s">
        <v>888</v>
      </c>
      <c r="J323" s="96" t="s">
        <v>736</v>
      </c>
      <c r="K323" s="96" t="s">
        <v>24</v>
      </c>
      <c r="L323" s="96" t="s">
        <v>37</v>
      </c>
      <c r="M323" s="33">
        <v>39873</v>
      </c>
      <c r="N323" s="33"/>
      <c r="O323" s="34" t="s">
        <v>65</v>
      </c>
      <c r="P323" s="35" t="s">
        <v>287</v>
      </c>
      <c r="Q323" s="36" t="s">
        <v>37</v>
      </c>
      <c r="R323" s="72" t="s">
        <v>872</v>
      </c>
      <c r="S323" s="96" t="s">
        <v>19</v>
      </c>
      <c r="T323" s="72" t="s">
        <v>964</v>
      </c>
      <c r="U323" s="72" t="s">
        <v>843</v>
      </c>
      <c r="V323" s="92" t="s">
        <v>60</v>
      </c>
      <c r="W323" s="90">
        <v>45382</v>
      </c>
      <c r="X323" s="73"/>
      <c r="Y323" s="92" t="s">
        <v>764</v>
      </c>
    </row>
    <row r="324" spans="1:25" ht="27.65" customHeight="1" x14ac:dyDescent="0.4">
      <c r="A324" s="88"/>
      <c r="B324" s="88"/>
      <c r="C324" s="88"/>
      <c r="D324" s="84" t="s">
        <v>78</v>
      </c>
      <c r="E324" s="84" t="s">
        <v>737</v>
      </c>
      <c r="F324" s="84" t="s">
        <v>738</v>
      </c>
      <c r="G324" s="84" t="s">
        <v>739</v>
      </c>
      <c r="H324" s="84" t="s">
        <v>740</v>
      </c>
      <c r="I324" s="84"/>
      <c r="J324" s="97" t="s">
        <v>736</v>
      </c>
      <c r="K324" s="97" t="s">
        <v>24</v>
      </c>
      <c r="L324" s="97" t="s">
        <v>37</v>
      </c>
      <c r="M324" s="33">
        <v>39600</v>
      </c>
      <c r="N324" s="33">
        <v>39873</v>
      </c>
      <c r="O324" s="34" t="s">
        <v>65</v>
      </c>
      <c r="P324" s="34" t="s">
        <v>288</v>
      </c>
      <c r="Q324" s="36" t="s">
        <v>37</v>
      </c>
      <c r="R324" s="72" t="s">
        <v>872</v>
      </c>
      <c r="S324" s="97" t="s">
        <v>19</v>
      </c>
      <c r="T324" s="72"/>
      <c r="U324" s="72" t="s">
        <v>843</v>
      </c>
      <c r="V324" s="92" t="s">
        <v>60</v>
      </c>
      <c r="W324" s="88"/>
      <c r="X324" s="73"/>
      <c r="Y324" s="92" t="s">
        <v>764</v>
      </c>
    </row>
    <row r="325" spans="1:25" ht="27.65" customHeight="1" x14ac:dyDescent="0.4">
      <c r="A325" s="88"/>
      <c r="B325" s="88"/>
      <c r="C325" s="88"/>
      <c r="D325" s="85" t="s">
        <v>78</v>
      </c>
      <c r="E325" s="85" t="s">
        <v>737</v>
      </c>
      <c r="F325" s="85" t="s">
        <v>738</v>
      </c>
      <c r="G325" s="85" t="s">
        <v>739</v>
      </c>
      <c r="H325" s="85" t="s">
        <v>740</v>
      </c>
      <c r="I325" s="85"/>
      <c r="J325" s="98" t="s">
        <v>736</v>
      </c>
      <c r="K325" s="98" t="s">
        <v>24</v>
      </c>
      <c r="L325" s="98" t="s">
        <v>37</v>
      </c>
      <c r="M325" s="33">
        <v>36586</v>
      </c>
      <c r="N325" s="33">
        <v>39600</v>
      </c>
      <c r="O325" s="34" t="s">
        <v>65</v>
      </c>
      <c r="P325" s="34" t="s">
        <v>289</v>
      </c>
      <c r="Q325" s="36" t="s">
        <v>37</v>
      </c>
      <c r="R325" s="72" t="s">
        <v>872</v>
      </c>
      <c r="S325" s="98" t="s">
        <v>19</v>
      </c>
      <c r="T325" s="72"/>
      <c r="U325" s="72" t="s">
        <v>843</v>
      </c>
      <c r="V325" s="92" t="s">
        <v>60</v>
      </c>
      <c r="W325" s="88"/>
      <c r="X325" s="73"/>
      <c r="Y325" s="92" t="s">
        <v>764</v>
      </c>
    </row>
    <row r="326" spans="1:25" ht="27.65" customHeight="1" x14ac:dyDescent="0.4">
      <c r="A326" s="88">
        <v>2024</v>
      </c>
      <c r="B326" s="90">
        <v>45292</v>
      </c>
      <c r="C326" s="90">
        <v>45382</v>
      </c>
      <c r="D326" s="83" t="s">
        <v>78</v>
      </c>
      <c r="E326" s="83" t="s">
        <v>290</v>
      </c>
      <c r="F326" s="83" t="s">
        <v>741</v>
      </c>
      <c r="G326" s="83" t="s">
        <v>373</v>
      </c>
      <c r="H326" s="83" t="s">
        <v>615</v>
      </c>
      <c r="I326" s="83" t="s">
        <v>888</v>
      </c>
      <c r="J326" s="96" t="s">
        <v>736</v>
      </c>
      <c r="K326" s="96" t="s">
        <v>24</v>
      </c>
      <c r="L326" s="96" t="s">
        <v>28</v>
      </c>
      <c r="M326" s="33">
        <v>44593</v>
      </c>
      <c r="N326" s="33"/>
      <c r="O326" s="34" t="s">
        <v>43</v>
      </c>
      <c r="P326" s="35" t="s">
        <v>290</v>
      </c>
      <c r="Q326" s="35" t="s">
        <v>28</v>
      </c>
      <c r="R326" s="72" t="s">
        <v>873</v>
      </c>
      <c r="S326" s="96" t="s">
        <v>19</v>
      </c>
      <c r="T326" s="72" t="s">
        <v>964</v>
      </c>
      <c r="U326" s="72" t="s">
        <v>843</v>
      </c>
      <c r="V326" s="92" t="s">
        <v>60</v>
      </c>
      <c r="W326" s="90">
        <v>45382</v>
      </c>
      <c r="X326" s="73"/>
      <c r="Y326" s="92" t="s">
        <v>764</v>
      </c>
    </row>
    <row r="327" spans="1:25" ht="15" customHeight="1" x14ac:dyDescent="0.4">
      <c r="A327" s="88"/>
      <c r="B327" s="88"/>
      <c r="C327" s="88"/>
      <c r="D327" s="84" t="s">
        <v>78</v>
      </c>
      <c r="E327" s="84" t="s">
        <v>290</v>
      </c>
      <c r="F327" s="84" t="s">
        <v>741</v>
      </c>
      <c r="G327" s="84" t="s">
        <v>373</v>
      </c>
      <c r="H327" s="84" t="s">
        <v>615</v>
      </c>
      <c r="I327" s="84"/>
      <c r="J327" s="97" t="s">
        <v>736</v>
      </c>
      <c r="K327" s="97" t="s">
        <v>24</v>
      </c>
      <c r="L327" s="97" t="s">
        <v>28</v>
      </c>
      <c r="M327" s="38">
        <v>2021</v>
      </c>
      <c r="N327" s="38" t="s">
        <v>291</v>
      </c>
      <c r="O327" s="34" t="s">
        <v>66</v>
      </c>
      <c r="P327" s="34" t="s">
        <v>292</v>
      </c>
      <c r="Q327" s="35" t="s">
        <v>28</v>
      </c>
      <c r="R327" s="72" t="s">
        <v>873</v>
      </c>
      <c r="S327" s="97" t="s">
        <v>19</v>
      </c>
      <c r="T327" s="72"/>
      <c r="U327" s="72" t="s">
        <v>843</v>
      </c>
      <c r="V327" s="92" t="s">
        <v>60</v>
      </c>
      <c r="W327" s="88"/>
      <c r="X327" s="73"/>
      <c r="Y327" s="92" t="s">
        <v>764</v>
      </c>
    </row>
    <row r="328" spans="1:25" ht="14.4" customHeight="1" x14ac:dyDescent="0.4">
      <c r="A328" s="88"/>
      <c r="B328" s="88"/>
      <c r="C328" s="88"/>
      <c r="D328" s="85" t="s">
        <v>78</v>
      </c>
      <c r="E328" s="85" t="s">
        <v>290</v>
      </c>
      <c r="F328" s="85" t="s">
        <v>741</v>
      </c>
      <c r="G328" s="85" t="s">
        <v>373</v>
      </c>
      <c r="H328" s="85" t="s">
        <v>615</v>
      </c>
      <c r="I328" s="85"/>
      <c r="J328" s="98" t="s">
        <v>736</v>
      </c>
      <c r="K328" s="98" t="s">
        <v>24</v>
      </c>
      <c r="L328" s="98" t="s">
        <v>28</v>
      </c>
      <c r="M328" s="33">
        <v>43313</v>
      </c>
      <c r="N328" s="33">
        <v>44134</v>
      </c>
      <c r="O328" s="34" t="s">
        <v>293</v>
      </c>
      <c r="P328" s="34" t="s">
        <v>294</v>
      </c>
      <c r="Q328" s="35" t="s">
        <v>28</v>
      </c>
      <c r="R328" s="72" t="s">
        <v>873</v>
      </c>
      <c r="S328" s="98" t="s">
        <v>19</v>
      </c>
      <c r="T328" s="72"/>
      <c r="U328" s="72" t="s">
        <v>843</v>
      </c>
      <c r="V328" s="92" t="s">
        <v>60</v>
      </c>
      <c r="W328" s="88"/>
      <c r="X328" s="73"/>
      <c r="Y328" s="92" t="s">
        <v>764</v>
      </c>
    </row>
    <row r="329" spans="1:25" ht="27.65" customHeight="1" x14ac:dyDescent="0.4">
      <c r="A329" s="88">
        <v>2024</v>
      </c>
      <c r="B329" s="90">
        <v>45292</v>
      </c>
      <c r="C329" s="90">
        <v>45382</v>
      </c>
      <c r="D329" s="83" t="s">
        <v>78</v>
      </c>
      <c r="E329" s="83" t="s">
        <v>295</v>
      </c>
      <c r="F329" s="83" t="s">
        <v>914</v>
      </c>
      <c r="G329" s="83" t="s">
        <v>915</v>
      </c>
      <c r="H329" s="83" t="s">
        <v>916</v>
      </c>
      <c r="I329" s="83" t="s">
        <v>888</v>
      </c>
      <c r="J329" s="96" t="s">
        <v>736</v>
      </c>
      <c r="K329" s="96" t="s">
        <v>24</v>
      </c>
      <c r="L329" s="96" t="s">
        <v>32</v>
      </c>
      <c r="M329" s="33">
        <v>45017</v>
      </c>
      <c r="N329" s="33"/>
      <c r="O329" s="34" t="s">
        <v>43</v>
      </c>
      <c r="P329" s="34" t="s">
        <v>78</v>
      </c>
      <c r="Q329" s="35" t="s">
        <v>32</v>
      </c>
      <c r="R329" s="87" t="s">
        <v>977</v>
      </c>
      <c r="S329" s="96" t="s">
        <v>19</v>
      </c>
      <c r="T329" s="72" t="s">
        <v>964</v>
      </c>
      <c r="U329" s="72" t="s">
        <v>843</v>
      </c>
      <c r="V329" s="92" t="s">
        <v>60</v>
      </c>
      <c r="W329" s="90">
        <v>45382</v>
      </c>
      <c r="X329" s="73"/>
      <c r="Y329" s="92" t="s">
        <v>764</v>
      </c>
    </row>
    <row r="330" spans="1:25" ht="27.65" customHeight="1" x14ac:dyDescent="0.4">
      <c r="A330" s="88"/>
      <c r="B330" s="88"/>
      <c r="C330" s="88"/>
      <c r="D330" s="84" t="s">
        <v>460</v>
      </c>
      <c r="E330" s="84" t="s">
        <v>742</v>
      </c>
      <c r="F330" s="84"/>
      <c r="G330" s="84"/>
      <c r="H330" s="84"/>
      <c r="I330" s="84"/>
      <c r="J330" s="97" t="s">
        <v>736</v>
      </c>
      <c r="K330" s="97" t="s">
        <v>24</v>
      </c>
      <c r="L330" s="97" t="s">
        <v>32</v>
      </c>
      <c r="M330" s="33">
        <v>43450</v>
      </c>
      <c r="N330" s="33">
        <v>44742</v>
      </c>
      <c r="O330" s="34" t="s">
        <v>917</v>
      </c>
      <c r="P330" s="34" t="s">
        <v>918</v>
      </c>
      <c r="Q330" s="35" t="s">
        <v>32</v>
      </c>
      <c r="R330" s="87"/>
      <c r="S330" s="97" t="s">
        <v>19</v>
      </c>
      <c r="T330" s="72"/>
      <c r="U330" s="72" t="s">
        <v>843</v>
      </c>
      <c r="V330" s="92" t="s">
        <v>60</v>
      </c>
      <c r="W330" s="88"/>
      <c r="X330" s="73"/>
      <c r="Y330" s="92" t="s">
        <v>764</v>
      </c>
    </row>
    <row r="331" spans="1:25" ht="14.4" customHeight="1" x14ac:dyDescent="0.4">
      <c r="A331" s="88"/>
      <c r="B331" s="88"/>
      <c r="C331" s="88"/>
      <c r="D331" s="85" t="s">
        <v>460</v>
      </c>
      <c r="E331" s="85" t="s">
        <v>742</v>
      </c>
      <c r="F331" s="85"/>
      <c r="G331" s="85"/>
      <c r="H331" s="85"/>
      <c r="I331" s="85"/>
      <c r="J331" s="98" t="s">
        <v>736</v>
      </c>
      <c r="K331" s="98" t="s">
        <v>24</v>
      </c>
      <c r="L331" s="98" t="s">
        <v>32</v>
      </c>
      <c r="M331" s="33">
        <v>42156</v>
      </c>
      <c r="N331" s="33">
        <v>42866</v>
      </c>
      <c r="O331" s="34" t="s">
        <v>919</v>
      </c>
      <c r="P331" s="34" t="s">
        <v>920</v>
      </c>
      <c r="Q331" s="35" t="s">
        <v>32</v>
      </c>
      <c r="R331" s="87"/>
      <c r="S331" s="98" t="s">
        <v>19</v>
      </c>
      <c r="T331" s="72"/>
      <c r="U331" s="72" t="s">
        <v>843</v>
      </c>
      <c r="V331" s="92" t="s">
        <v>60</v>
      </c>
      <c r="W331" s="88"/>
      <c r="X331" s="73"/>
      <c r="Y331" s="92" t="s">
        <v>764</v>
      </c>
    </row>
    <row r="332" spans="1:25" ht="27.65" customHeight="1" x14ac:dyDescent="0.4">
      <c r="A332" s="88">
        <v>2024</v>
      </c>
      <c r="B332" s="90">
        <v>45292</v>
      </c>
      <c r="C332" s="90">
        <v>45382</v>
      </c>
      <c r="D332" s="83" t="s">
        <v>78</v>
      </c>
      <c r="E332" s="83" t="s">
        <v>743</v>
      </c>
      <c r="F332" s="83" t="s">
        <v>744</v>
      </c>
      <c r="G332" s="83" t="s">
        <v>745</v>
      </c>
      <c r="H332" s="83" t="s">
        <v>707</v>
      </c>
      <c r="I332" s="83" t="s">
        <v>888</v>
      </c>
      <c r="J332" s="96" t="s">
        <v>736</v>
      </c>
      <c r="K332" s="96" t="s">
        <v>24</v>
      </c>
      <c r="L332" s="96" t="s">
        <v>32</v>
      </c>
      <c r="M332" s="33">
        <v>44059</v>
      </c>
      <c r="N332" s="33"/>
      <c r="O332" s="34" t="s">
        <v>43</v>
      </c>
      <c r="P332" s="34" t="s">
        <v>78</v>
      </c>
      <c r="Q332" s="35" t="s">
        <v>32</v>
      </c>
      <c r="R332" s="72" t="s">
        <v>874</v>
      </c>
      <c r="S332" s="96" t="s">
        <v>19</v>
      </c>
      <c r="T332" s="72" t="s">
        <v>964</v>
      </c>
      <c r="U332" s="72" t="s">
        <v>843</v>
      </c>
      <c r="V332" s="92" t="s">
        <v>60</v>
      </c>
      <c r="W332" s="90">
        <v>45382</v>
      </c>
      <c r="X332" s="73"/>
      <c r="Y332" s="92" t="s">
        <v>764</v>
      </c>
    </row>
    <row r="333" spans="1:25" ht="15" customHeight="1" x14ac:dyDescent="0.4">
      <c r="A333" s="88"/>
      <c r="B333" s="88"/>
      <c r="C333" s="88"/>
      <c r="D333" s="84" t="s">
        <v>78</v>
      </c>
      <c r="E333" s="84" t="s">
        <v>743</v>
      </c>
      <c r="F333" s="84" t="s">
        <v>744</v>
      </c>
      <c r="G333" s="84" t="s">
        <v>745</v>
      </c>
      <c r="H333" s="84" t="s">
        <v>707</v>
      </c>
      <c r="I333" s="84"/>
      <c r="J333" s="97" t="s">
        <v>736</v>
      </c>
      <c r="K333" s="97" t="s">
        <v>24</v>
      </c>
      <c r="L333" s="97" t="s">
        <v>32</v>
      </c>
      <c r="M333" s="33">
        <v>42598</v>
      </c>
      <c r="N333" s="33">
        <v>44058</v>
      </c>
      <c r="O333" s="34" t="s">
        <v>66</v>
      </c>
      <c r="P333" s="34" t="s">
        <v>51</v>
      </c>
      <c r="Q333" s="35" t="s">
        <v>32</v>
      </c>
      <c r="R333" s="72" t="s">
        <v>874</v>
      </c>
      <c r="S333" s="97" t="s">
        <v>19</v>
      </c>
      <c r="T333" s="72"/>
      <c r="U333" s="72" t="s">
        <v>843</v>
      </c>
      <c r="V333" s="92" t="s">
        <v>60</v>
      </c>
      <c r="W333" s="88"/>
      <c r="X333" s="73"/>
      <c r="Y333" s="92" t="s">
        <v>764</v>
      </c>
    </row>
    <row r="334" spans="1:25" ht="15" customHeight="1" x14ac:dyDescent="0.4">
      <c r="A334" s="88"/>
      <c r="B334" s="88"/>
      <c r="C334" s="88"/>
      <c r="D334" s="85" t="s">
        <v>78</v>
      </c>
      <c r="E334" s="85" t="s">
        <v>743</v>
      </c>
      <c r="F334" s="85" t="s">
        <v>744</v>
      </c>
      <c r="G334" s="85" t="s">
        <v>745</v>
      </c>
      <c r="H334" s="85" t="s">
        <v>707</v>
      </c>
      <c r="I334" s="85"/>
      <c r="J334" s="98" t="s">
        <v>736</v>
      </c>
      <c r="K334" s="98" t="s">
        <v>24</v>
      </c>
      <c r="L334" s="98" t="s">
        <v>32</v>
      </c>
      <c r="M334" s="33">
        <v>39508</v>
      </c>
      <c r="N334" s="33">
        <v>42597</v>
      </c>
      <c r="O334" s="34" t="s">
        <v>66</v>
      </c>
      <c r="P334" s="34" t="s">
        <v>26</v>
      </c>
      <c r="Q334" s="35" t="s">
        <v>32</v>
      </c>
      <c r="R334" s="72" t="s">
        <v>874</v>
      </c>
      <c r="S334" s="98" t="s">
        <v>19</v>
      </c>
      <c r="T334" s="72"/>
      <c r="U334" s="72" t="s">
        <v>843</v>
      </c>
      <c r="V334" s="92" t="s">
        <v>60</v>
      </c>
      <c r="W334" s="88"/>
      <c r="X334" s="73"/>
      <c r="Y334" s="92" t="s">
        <v>764</v>
      </c>
    </row>
    <row r="335" spans="1:25" ht="27.65" customHeight="1" x14ac:dyDescent="0.4">
      <c r="A335" s="88">
        <v>2024</v>
      </c>
      <c r="B335" s="90">
        <v>45292</v>
      </c>
      <c r="C335" s="90">
        <v>45382</v>
      </c>
      <c r="D335" s="83" t="s">
        <v>105</v>
      </c>
      <c r="E335" s="83" t="s">
        <v>105</v>
      </c>
      <c r="F335" s="83" t="s">
        <v>746</v>
      </c>
      <c r="G335" s="83" t="s">
        <v>747</v>
      </c>
      <c r="H335" s="83" t="s">
        <v>370</v>
      </c>
      <c r="I335" s="83" t="s">
        <v>888</v>
      </c>
      <c r="J335" s="96" t="s">
        <v>736</v>
      </c>
      <c r="K335" s="96" t="s">
        <v>24</v>
      </c>
      <c r="L335" s="96" t="s">
        <v>32</v>
      </c>
      <c r="M335" s="33">
        <v>42767</v>
      </c>
      <c r="N335" s="33"/>
      <c r="O335" s="34" t="s">
        <v>65</v>
      </c>
      <c r="P335" s="35" t="s">
        <v>124</v>
      </c>
      <c r="Q335" s="35" t="s">
        <v>32</v>
      </c>
      <c r="R335" s="72" t="s">
        <v>875</v>
      </c>
      <c r="S335" s="96" t="s">
        <v>19</v>
      </c>
      <c r="T335" s="72" t="s">
        <v>964</v>
      </c>
      <c r="U335" s="72" t="s">
        <v>774</v>
      </c>
      <c r="V335" s="92" t="s">
        <v>60</v>
      </c>
      <c r="W335" s="90">
        <v>45382</v>
      </c>
      <c r="X335" s="73"/>
      <c r="Y335" s="92" t="s">
        <v>764</v>
      </c>
    </row>
    <row r="336" spans="1:25" ht="15" customHeight="1" x14ac:dyDescent="0.4">
      <c r="A336" s="88"/>
      <c r="B336" s="88"/>
      <c r="C336" s="88"/>
      <c r="D336" s="84" t="s">
        <v>105</v>
      </c>
      <c r="E336" s="84" t="s">
        <v>105</v>
      </c>
      <c r="F336" s="84" t="s">
        <v>746</v>
      </c>
      <c r="G336" s="84" t="s">
        <v>747</v>
      </c>
      <c r="H336" s="84" t="s">
        <v>370</v>
      </c>
      <c r="I336" s="84"/>
      <c r="J336" s="97" t="s">
        <v>736</v>
      </c>
      <c r="K336" s="97" t="s">
        <v>24</v>
      </c>
      <c r="L336" s="97" t="s">
        <v>32</v>
      </c>
      <c r="M336" s="33">
        <v>39569</v>
      </c>
      <c r="N336" s="33">
        <v>42767</v>
      </c>
      <c r="O336" s="34" t="s">
        <v>66</v>
      </c>
      <c r="P336" s="34" t="s">
        <v>26</v>
      </c>
      <c r="Q336" s="35" t="s">
        <v>32</v>
      </c>
      <c r="R336" s="72" t="s">
        <v>875</v>
      </c>
      <c r="S336" s="97" t="s">
        <v>19</v>
      </c>
      <c r="T336" s="72"/>
      <c r="U336" s="72" t="s">
        <v>774</v>
      </c>
      <c r="V336" s="92" t="s">
        <v>60</v>
      </c>
      <c r="W336" s="88"/>
      <c r="X336" s="73"/>
      <c r="Y336" s="92" t="s">
        <v>764</v>
      </c>
    </row>
    <row r="337" spans="1:25" ht="14.4" customHeight="1" x14ac:dyDescent="0.4">
      <c r="A337" s="88"/>
      <c r="B337" s="88"/>
      <c r="C337" s="88"/>
      <c r="D337" s="85" t="s">
        <v>105</v>
      </c>
      <c r="E337" s="85" t="s">
        <v>105</v>
      </c>
      <c r="F337" s="85" t="s">
        <v>746</v>
      </c>
      <c r="G337" s="85" t="s">
        <v>747</v>
      </c>
      <c r="H337" s="85" t="s">
        <v>370</v>
      </c>
      <c r="I337" s="85"/>
      <c r="J337" s="98" t="s">
        <v>736</v>
      </c>
      <c r="K337" s="98" t="s">
        <v>24</v>
      </c>
      <c r="L337" s="98" t="s">
        <v>32</v>
      </c>
      <c r="M337" s="33">
        <v>38838</v>
      </c>
      <c r="N337" s="33">
        <v>39569</v>
      </c>
      <c r="O337" s="34" t="s">
        <v>296</v>
      </c>
      <c r="P337" s="34" t="s">
        <v>297</v>
      </c>
      <c r="Q337" s="35" t="s">
        <v>32</v>
      </c>
      <c r="R337" s="72" t="s">
        <v>875</v>
      </c>
      <c r="S337" s="98" t="s">
        <v>19</v>
      </c>
      <c r="T337" s="72"/>
      <c r="U337" s="72" t="s">
        <v>774</v>
      </c>
      <c r="V337" s="92" t="s">
        <v>60</v>
      </c>
      <c r="W337" s="88"/>
      <c r="X337" s="73"/>
      <c r="Y337" s="92" t="s">
        <v>764</v>
      </c>
    </row>
    <row r="338" spans="1:25" ht="27.65" customHeight="1" x14ac:dyDescent="0.4">
      <c r="A338" s="88">
        <v>2024</v>
      </c>
      <c r="B338" s="90">
        <v>45292</v>
      </c>
      <c r="C338" s="90">
        <v>45382</v>
      </c>
      <c r="D338" s="83" t="s">
        <v>105</v>
      </c>
      <c r="E338" s="83" t="s">
        <v>105</v>
      </c>
      <c r="F338" s="83" t="s">
        <v>748</v>
      </c>
      <c r="G338" s="83" t="s">
        <v>559</v>
      </c>
      <c r="H338" s="83" t="s">
        <v>749</v>
      </c>
      <c r="I338" s="83" t="s">
        <v>888</v>
      </c>
      <c r="J338" s="96" t="s">
        <v>736</v>
      </c>
      <c r="K338" s="96" t="s">
        <v>24</v>
      </c>
      <c r="L338" s="96" t="s">
        <v>35</v>
      </c>
      <c r="M338" s="33">
        <v>44424</v>
      </c>
      <c r="N338" s="33"/>
      <c r="O338" s="34" t="s">
        <v>43</v>
      </c>
      <c r="P338" s="35" t="s">
        <v>124</v>
      </c>
      <c r="Q338" s="35" t="s">
        <v>35</v>
      </c>
      <c r="R338" s="72" t="s">
        <v>876</v>
      </c>
      <c r="S338" s="96" t="s">
        <v>19</v>
      </c>
      <c r="T338" s="72" t="s">
        <v>964</v>
      </c>
      <c r="U338" s="72" t="s">
        <v>774</v>
      </c>
      <c r="V338" s="92" t="s">
        <v>60</v>
      </c>
      <c r="W338" s="90">
        <v>45382</v>
      </c>
      <c r="X338" s="73"/>
      <c r="Y338" s="92" t="s">
        <v>764</v>
      </c>
    </row>
    <row r="339" spans="1:25" ht="27.65" customHeight="1" x14ac:dyDescent="0.4">
      <c r="A339" s="88"/>
      <c r="B339" s="88"/>
      <c r="C339" s="88"/>
      <c r="D339" s="84" t="s">
        <v>105</v>
      </c>
      <c r="E339" s="84" t="s">
        <v>105</v>
      </c>
      <c r="F339" s="84" t="s">
        <v>748</v>
      </c>
      <c r="G339" s="84" t="s">
        <v>559</v>
      </c>
      <c r="H339" s="84" t="s">
        <v>749</v>
      </c>
      <c r="I339" s="84"/>
      <c r="J339" s="97" t="s">
        <v>736</v>
      </c>
      <c r="K339" s="97" t="s">
        <v>24</v>
      </c>
      <c r="L339" s="97" t="s">
        <v>35</v>
      </c>
      <c r="M339" s="33">
        <v>44256</v>
      </c>
      <c r="N339" s="33">
        <v>44788</v>
      </c>
      <c r="O339" s="34" t="s">
        <v>43</v>
      </c>
      <c r="P339" s="34" t="s">
        <v>288</v>
      </c>
      <c r="Q339" s="35" t="s">
        <v>35</v>
      </c>
      <c r="R339" s="72" t="s">
        <v>876</v>
      </c>
      <c r="S339" s="97" t="s">
        <v>19</v>
      </c>
      <c r="T339" s="72"/>
      <c r="U339" s="72" t="s">
        <v>774</v>
      </c>
      <c r="V339" s="92" t="s">
        <v>60</v>
      </c>
      <c r="W339" s="88"/>
      <c r="X339" s="73"/>
      <c r="Y339" s="92" t="s">
        <v>764</v>
      </c>
    </row>
    <row r="340" spans="1:25" ht="41.4" customHeight="1" x14ac:dyDescent="0.4">
      <c r="A340" s="88"/>
      <c r="B340" s="88"/>
      <c r="C340" s="88"/>
      <c r="D340" s="85" t="s">
        <v>105</v>
      </c>
      <c r="E340" s="85" t="s">
        <v>105</v>
      </c>
      <c r="F340" s="85" t="s">
        <v>748</v>
      </c>
      <c r="G340" s="85" t="s">
        <v>559</v>
      </c>
      <c r="H340" s="85" t="s">
        <v>749</v>
      </c>
      <c r="I340" s="85"/>
      <c r="J340" s="98" t="s">
        <v>736</v>
      </c>
      <c r="K340" s="98" t="s">
        <v>24</v>
      </c>
      <c r="L340" s="98" t="s">
        <v>35</v>
      </c>
      <c r="M340" s="33">
        <v>42416</v>
      </c>
      <c r="N340" s="33">
        <v>44255</v>
      </c>
      <c r="O340" s="34" t="s">
        <v>298</v>
      </c>
      <c r="P340" s="34" t="s">
        <v>175</v>
      </c>
      <c r="Q340" s="35" t="s">
        <v>35</v>
      </c>
      <c r="R340" s="72" t="s">
        <v>876</v>
      </c>
      <c r="S340" s="98" t="s">
        <v>19</v>
      </c>
      <c r="T340" s="72"/>
      <c r="U340" s="72" t="s">
        <v>774</v>
      </c>
      <c r="V340" s="92" t="s">
        <v>60</v>
      </c>
      <c r="W340" s="88"/>
      <c r="X340" s="73"/>
      <c r="Y340" s="92" t="s">
        <v>764</v>
      </c>
    </row>
    <row r="341" spans="1:25" ht="27.65" customHeight="1" x14ac:dyDescent="0.4">
      <c r="A341" s="88">
        <v>2024</v>
      </c>
      <c r="B341" s="90">
        <v>45292</v>
      </c>
      <c r="C341" s="90">
        <v>45382</v>
      </c>
      <c r="D341" s="83" t="s">
        <v>105</v>
      </c>
      <c r="E341" s="83" t="s">
        <v>105</v>
      </c>
      <c r="F341" s="83" t="s">
        <v>750</v>
      </c>
      <c r="G341" s="83" t="s">
        <v>324</v>
      </c>
      <c r="H341" s="83" t="s">
        <v>684</v>
      </c>
      <c r="I341" s="83" t="s">
        <v>888</v>
      </c>
      <c r="J341" s="96" t="s">
        <v>736</v>
      </c>
      <c r="K341" s="96" t="s">
        <v>24</v>
      </c>
      <c r="L341" s="96" t="s">
        <v>29</v>
      </c>
      <c r="M341" s="38">
        <v>2016</v>
      </c>
      <c r="N341" s="38">
        <v>2017</v>
      </c>
      <c r="O341" s="34" t="s">
        <v>299</v>
      </c>
      <c r="P341" s="35" t="s">
        <v>26</v>
      </c>
      <c r="Q341" s="35" t="s">
        <v>29</v>
      </c>
      <c r="R341" s="72" t="s">
        <v>877</v>
      </c>
      <c r="S341" s="96" t="s">
        <v>19</v>
      </c>
      <c r="T341" s="72" t="s">
        <v>964</v>
      </c>
      <c r="U341" s="72" t="s">
        <v>774</v>
      </c>
      <c r="V341" s="92" t="s">
        <v>60</v>
      </c>
      <c r="W341" s="90">
        <v>45382</v>
      </c>
      <c r="X341" s="73"/>
      <c r="Y341" s="92" t="s">
        <v>764</v>
      </c>
    </row>
    <row r="342" spans="1:25" ht="14.4" customHeight="1" x14ac:dyDescent="0.4">
      <c r="A342" s="88"/>
      <c r="B342" s="88"/>
      <c r="C342" s="88"/>
      <c r="D342" s="84" t="s">
        <v>105</v>
      </c>
      <c r="E342" s="84" t="s">
        <v>105</v>
      </c>
      <c r="F342" s="84" t="s">
        <v>750</v>
      </c>
      <c r="G342" s="84" t="s">
        <v>324</v>
      </c>
      <c r="H342" s="84" t="s">
        <v>684</v>
      </c>
      <c r="I342" s="84"/>
      <c r="J342" s="97" t="s">
        <v>736</v>
      </c>
      <c r="K342" s="97" t="s">
        <v>24</v>
      </c>
      <c r="L342" s="97" t="s">
        <v>29</v>
      </c>
      <c r="M342" s="38">
        <v>2003</v>
      </c>
      <c r="N342" s="38">
        <v>2016</v>
      </c>
      <c r="O342" s="34" t="s">
        <v>300</v>
      </c>
      <c r="P342" s="35" t="s">
        <v>301</v>
      </c>
      <c r="Q342" s="35" t="s">
        <v>29</v>
      </c>
      <c r="R342" s="72" t="s">
        <v>877</v>
      </c>
      <c r="S342" s="97" t="s">
        <v>19</v>
      </c>
      <c r="T342" s="72"/>
      <c r="U342" s="72" t="s">
        <v>774</v>
      </c>
      <c r="V342" s="92" t="s">
        <v>60</v>
      </c>
      <c r="W342" s="88"/>
      <c r="X342" s="73"/>
      <c r="Y342" s="92" t="s">
        <v>764</v>
      </c>
    </row>
    <row r="343" spans="1:25" ht="27.65" customHeight="1" x14ac:dyDescent="0.4">
      <c r="A343" s="88"/>
      <c r="B343" s="88"/>
      <c r="C343" s="88"/>
      <c r="D343" s="85" t="s">
        <v>105</v>
      </c>
      <c r="E343" s="85" t="s">
        <v>105</v>
      </c>
      <c r="F343" s="85" t="s">
        <v>750</v>
      </c>
      <c r="G343" s="85" t="s">
        <v>324</v>
      </c>
      <c r="H343" s="85" t="s">
        <v>684</v>
      </c>
      <c r="I343" s="85"/>
      <c r="J343" s="98" t="s">
        <v>736</v>
      </c>
      <c r="K343" s="98" t="s">
        <v>24</v>
      </c>
      <c r="L343" s="98" t="s">
        <v>29</v>
      </c>
      <c r="M343" s="38">
        <v>1999</v>
      </c>
      <c r="N343" s="38">
        <v>2003</v>
      </c>
      <c r="O343" s="34" t="s">
        <v>302</v>
      </c>
      <c r="P343" s="35" t="s">
        <v>303</v>
      </c>
      <c r="Q343" s="35" t="s">
        <v>29</v>
      </c>
      <c r="R343" s="72" t="s">
        <v>877</v>
      </c>
      <c r="S343" s="98" t="s">
        <v>19</v>
      </c>
      <c r="T343" s="72"/>
      <c r="U343" s="72" t="s">
        <v>774</v>
      </c>
      <c r="V343" s="92" t="s">
        <v>60</v>
      </c>
      <c r="W343" s="88"/>
      <c r="X343" s="73"/>
      <c r="Y343" s="92" t="s">
        <v>764</v>
      </c>
    </row>
    <row r="344" spans="1:25" ht="27.65" customHeight="1" x14ac:dyDescent="0.4">
      <c r="A344" s="88">
        <v>2024</v>
      </c>
      <c r="B344" s="90">
        <v>45292</v>
      </c>
      <c r="C344" s="90">
        <v>45382</v>
      </c>
      <c r="D344" s="83" t="s">
        <v>284</v>
      </c>
      <c r="E344" s="83" t="s">
        <v>444</v>
      </c>
      <c r="F344" s="83" t="s">
        <v>751</v>
      </c>
      <c r="G344" s="83" t="s">
        <v>752</v>
      </c>
      <c r="H344" s="83" t="s">
        <v>753</v>
      </c>
      <c r="I344" s="83" t="s">
        <v>888</v>
      </c>
      <c r="J344" s="96" t="s">
        <v>754</v>
      </c>
      <c r="K344" s="96" t="s">
        <v>24</v>
      </c>
      <c r="L344" s="96" t="s">
        <v>755</v>
      </c>
      <c r="M344" s="33">
        <v>43497</v>
      </c>
      <c r="N344" s="33"/>
      <c r="O344" s="34" t="s">
        <v>43</v>
      </c>
      <c r="P344" s="35" t="s">
        <v>304</v>
      </c>
      <c r="Q344" s="35" t="s">
        <v>36</v>
      </c>
      <c r="R344" s="72" t="s">
        <v>878</v>
      </c>
      <c r="S344" s="96" t="s">
        <v>19</v>
      </c>
      <c r="T344" s="72" t="s">
        <v>964</v>
      </c>
      <c r="U344" s="72" t="s">
        <v>773</v>
      </c>
      <c r="V344" s="92" t="s">
        <v>60</v>
      </c>
      <c r="W344" s="90">
        <v>45382</v>
      </c>
      <c r="X344" s="73"/>
      <c r="Y344" s="92" t="s">
        <v>764</v>
      </c>
    </row>
    <row r="345" spans="1:25" ht="27.65" customHeight="1" x14ac:dyDescent="0.4">
      <c r="A345" s="88"/>
      <c r="B345" s="88"/>
      <c r="C345" s="88"/>
      <c r="D345" s="84" t="s">
        <v>284</v>
      </c>
      <c r="E345" s="84" t="s">
        <v>444</v>
      </c>
      <c r="F345" s="84" t="s">
        <v>751</v>
      </c>
      <c r="G345" s="84" t="s">
        <v>752</v>
      </c>
      <c r="H345" s="84" t="s">
        <v>753</v>
      </c>
      <c r="I345" s="84"/>
      <c r="J345" s="97" t="s">
        <v>754</v>
      </c>
      <c r="K345" s="97" t="s">
        <v>24</v>
      </c>
      <c r="L345" s="97" t="s">
        <v>755</v>
      </c>
      <c r="M345" s="33">
        <v>41687</v>
      </c>
      <c r="N345" s="33">
        <v>43496</v>
      </c>
      <c r="O345" s="34" t="s">
        <v>65</v>
      </c>
      <c r="P345" s="34" t="s">
        <v>305</v>
      </c>
      <c r="Q345" s="35" t="s">
        <v>28</v>
      </c>
      <c r="R345" s="72" t="s">
        <v>878</v>
      </c>
      <c r="S345" s="97" t="s">
        <v>19</v>
      </c>
      <c r="T345" s="72"/>
      <c r="U345" s="72" t="s">
        <v>773</v>
      </c>
      <c r="V345" s="92" t="s">
        <v>60</v>
      </c>
      <c r="W345" s="88"/>
      <c r="X345" s="73"/>
      <c r="Y345" s="92" t="s">
        <v>764</v>
      </c>
    </row>
    <row r="346" spans="1:25" ht="14.4" customHeight="1" x14ac:dyDescent="0.4">
      <c r="A346" s="88"/>
      <c r="B346" s="88"/>
      <c r="C346" s="88"/>
      <c r="D346" s="85" t="s">
        <v>284</v>
      </c>
      <c r="E346" s="85" t="s">
        <v>444</v>
      </c>
      <c r="F346" s="85" t="s">
        <v>751</v>
      </c>
      <c r="G346" s="85" t="s">
        <v>752</v>
      </c>
      <c r="H346" s="85" t="s">
        <v>753</v>
      </c>
      <c r="I346" s="85"/>
      <c r="J346" s="98" t="s">
        <v>754</v>
      </c>
      <c r="K346" s="98" t="s">
        <v>24</v>
      </c>
      <c r="L346" s="98" t="s">
        <v>755</v>
      </c>
      <c r="M346" s="33">
        <v>41214</v>
      </c>
      <c r="N346" s="33">
        <v>41684</v>
      </c>
      <c r="O346" s="34" t="s">
        <v>306</v>
      </c>
      <c r="P346" s="34" t="s">
        <v>307</v>
      </c>
      <c r="Q346" s="35" t="s">
        <v>36</v>
      </c>
      <c r="R346" s="72" t="s">
        <v>878</v>
      </c>
      <c r="S346" s="98" t="s">
        <v>19</v>
      </c>
      <c r="T346" s="72"/>
      <c r="U346" s="72" t="s">
        <v>773</v>
      </c>
      <c r="V346" s="92" t="s">
        <v>60</v>
      </c>
      <c r="W346" s="88"/>
      <c r="X346" s="73"/>
      <c r="Y346" s="92" t="s">
        <v>764</v>
      </c>
    </row>
    <row r="347" spans="1:25" ht="27.65" customHeight="1" x14ac:dyDescent="0.4">
      <c r="A347" s="88">
        <v>2024</v>
      </c>
      <c r="B347" s="90">
        <v>45292</v>
      </c>
      <c r="C347" s="90">
        <v>45382</v>
      </c>
      <c r="D347" s="83" t="s">
        <v>756</v>
      </c>
      <c r="E347" s="83" t="s">
        <v>308</v>
      </c>
      <c r="F347" s="83" t="s">
        <v>382</v>
      </c>
      <c r="G347" s="83" t="s">
        <v>757</v>
      </c>
      <c r="H347" s="83" t="s">
        <v>384</v>
      </c>
      <c r="I347" s="83" t="s">
        <v>888</v>
      </c>
      <c r="J347" s="96" t="s">
        <v>758</v>
      </c>
      <c r="K347" s="96" t="s">
        <v>24</v>
      </c>
      <c r="L347" s="96" t="s">
        <v>755</v>
      </c>
      <c r="M347" s="33">
        <v>43754</v>
      </c>
      <c r="N347" s="33"/>
      <c r="O347" s="34" t="s">
        <v>43</v>
      </c>
      <c r="P347" s="35" t="s">
        <v>308</v>
      </c>
      <c r="Q347" s="35" t="s">
        <v>36</v>
      </c>
      <c r="R347" s="72" t="s">
        <v>879</v>
      </c>
      <c r="S347" s="96" t="s">
        <v>19</v>
      </c>
      <c r="T347" s="72" t="s">
        <v>964</v>
      </c>
      <c r="U347" s="72" t="s">
        <v>843</v>
      </c>
      <c r="V347" s="92" t="s">
        <v>60</v>
      </c>
      <c r="W347" s="90">
        <v>45382</v>
      </c>
      <c r="X347" s="73"/>
      <c r="Y347" s="92" t="s">
        <v>764</v>
      </c>
    </row>
    <row r="348" spans="1:25" ht="27.65" customHeight="1" x14ac:dyDescent="0.4">
      <c r="A348" s="88"/>
      <c r="B348" s="88"/>
      <c r="C348" s="88"/>
      <c r="D348" s="84" t="s">
        <v>756</v>
      </c>
      <c r="E348" s="84" t="s">
        <v>308</v>
      </c>
      <c r="F348" s="84" t="s">
        <v>382</v>
      </c>
      <c r="G348" s="84" t="s">
        <v>757</v>
      </c>
      <c r="H348" s="84" t="s">
        <v>384</v>
      </c>
      <c r="I348" s="84"/>
      <c r="J348" s="97" t="s">
        <v>758</v>
      </c>
      <c r="K348" s="97" t="s">
        <v>24</v>
      </c>
      <c r="L348" s="97" t="s">
        <v>755</v>
      </c>
      <c r="M348" s="33">
        <v>42887</v>
      </c>
      <c r="N348" s="33">
        <v>43753</v>
      </c>
      <c r="O348" s="34" t="s">
        <v>43</v>
      </c>
      <c r="P348" s="34" t="s">
        <v>175</v>
      </c>
      <c r="Q348" s="35" t="s">
        <v>36</v>
      </c>
      <c r="R348" s="72" t="s">
        <v>879</v>
      </c>
      <c r="S348" s="97" t="s">
        <v>19</v>
      </c>
      <c r="T348" s="72"/>
      <c r="U348" s="72" t="s">
        <v>843</v>
      </c>
      <c r="V348" s="92" t="s">
        <v>60</v>
      </c>
      <c r="W348" s="88"/>
      <c r="X348" s="73"/>
      <c r="Y348" s="92" t="s">
        <v>764</v>
      </c>
    </row>
    <row r="349" spans="1:25" ht="27.65" customHeight="1" x14ac:dyDescent="0.4">
      <c r="A349" s="88"/>
      <c r="B349" s="88"/>
      <c r="C349" s="88"/>
      <c r="D349" s="85" t="s">
        <v>756</v>
      </c>
      <c r="E349" s="85" t="s">
        <v>308</v>
      </c>
      <c r="F349" s="85" t="s">
        <v>382</v>
      </c>
      <c r="G349" s="85" t="s">
        <v>757</v>
      </c>
      <c r="H349" s="85" t="s">
        <v>384</v>
      </c>
      <c r="I349" s="85"/>
      <c r="J349" s="98" t="s">
        <v>758</v>
      </c>
      <c r="K349" s="98" t="s">
        <v>24</v>
      </c>
      <c r="L349" s="98" t="s">
        <v>755</v>
      </c>
      <c r="M349" s="33">
        <v>41306</v>
      </c>
      <c r="N349" s="33">
        <v>42886</v>
      </c>
      <c r="O349" s="34" t="s">
        <v>309</v>
      </c>
      <c r="P349" s="34" t="s">
        <v>310</v>
      </c>
      <c r="Q349" s="35" t="s">
        <v>36</v>
      </c>
      <c r="R349" s="72" t="s">
        <v>879</v>
      </c>
      <c r="S349" s="98" t="s">
        <v>19</v>
      </c>
      <c r="T349" s="72"/>
      <c r="U349" s="72" t="s">
        <v>843</v>
      </c>
      <c r="V349" s="92" t="s">
        <v>60</v>
      </c>
      <c r="W349" s="88"/>
      <c r="X349" s="73"/>
      <c r="Y349" s="92" t="s">
        <v>764</v>
      </c>
    </row>
    <row r="350" spans="1:25" ht="27.65" customHeight="1" x14ac:dyDescent="0.4">
      <c r="A350" s="88">
        <v>2024</v>
      </c>
      <c r="B350" s="90">
        <v>45292</v>
      </c>
      <c r="C350" s="90">
        <v>45382</v>
      </c>
      <c r="D350" s="83" t="s">
        <v>41</v>
      </c>
      <c r="E350" s="83" t="s">
        <v>759</v>
      </c>
      <c r="F350" s="83" t="s">
        <v>760</v>
      </c>
      <c r="G350" s="83" t="s">
        <v>761</v>
      </c>
      <c r="H350" s="83" t="s">
        <v>762</v>
      </c>
      <c r="I350" s="83" t="s">
        <v>888</v>
      </c>
      <c r="J350" s="96" t="s">
        <v>758</v>
      </c>
      <c r="K350" s="96" t="s">
        <v>24</v>
      </c>
      <c r="L350" s="96" t="s">
        <v>30</v>
      </c>
      <c r="M350" s="33">
        <v>44820</v>
      </c>
      <c r="N350" s="33"/>
      <c r="O350" s="34" t="s">
        <v>43</v>
      </c>
      <c r="P350" s="35" t="s">
        <v>26</v>
      </c>
      <c r="Q350" s="36" t="s">
        <v>30</v>
      </c>
      <c r="R350" s="72" t="s">
        <v>880</v>
      </c>
      <c r="S350" s="96" t="s">
        <v>19</v>
      </c>
      <c r="T350" s="72" t="s">
        <v>964</v>
      </c>
      <c r="U350" s="72" t="s">
        <v>837</v>
      </c>
      <c r="V350" s="92" t="s">
        <v>60</v>
      </c>
      <c r="W350" s="90">
        <v>45382</v>
      </c>
      <c r="X350" s="73"/>
      <c r="Y350" s="92" t="s">
        <v>764</v>
      </c>
    </row>
    <row r="351" spans="1:25" ht="15" customHeight="1" x14ac:dyDescent="0.4">
      <c r="A351" s="88"/>
      <c r="B351" s="88"/>
      <c r="C351" s="88"/>
      <c r="D351" s="84" t="s">
        <v>41</v>
      </c>
      <c r="E351" s="84" t="s">
        <v>759</v>
      </c>
      <c r="F351" s="84" t="s">
        <v>760</v>
      </c>
      <c r="G351" s="84" t="s">
        <v>761</v>
      </c>
      <c r="H351" s="84" t="s">
        <v>762</v>
      </c>
      <c r="I351" s="84"/>
      <c r="J351" s="97" t="s">
        <v>758</v>
      </c>
      <c r="K351" s="97" t="s">
        <v>24</v>
      </c>
      <c r="L351" s="97"/>
      <c r="M351" s="33">
        <v>43497</v>
      </c>
      <c r="N351" s="33">
        <v>44621</v>
      </c>
      <c r="O351" s="34" t="s">
        <v>311</v>
      </c>
      <c r="P351" s="35" t="s">
        <v>312</v>
      </c>
      <c r="Q351" s="36" t="s">
        <v>30</v>
      </c>
      <c r="R351" s="72" t="s">
        <v>880</v>
      </c>
      <c r="S351" s="97" t="s">
        <v>19</v>
      </c>
      <c r="T351" s="72"/>
      <c r="U351" s="72" t="s">
        <v>837</v>
      </c>
      <c r="V351" s="92" t="s">
        <v>60</v>
      </c>
      <c r="W351" s="88"/>
      <c r="X351" s="73"/>
      <c r="Y351" s="92" t="s">
        <v>764</v>
      </c>
    </row>
    <row r="352" spans="1:25" ht="15" customHeight="1" x14ac:dyDescent="0.4">
      <c r="A352" s="88"/>
      <c r="B352" s="88"/>
      <c r="C352" s="88"/>
      <c r="D352" s="85" t="s">
        <v>41</v>
      </c>
      <c r="E352" s="85" t="s">
        <v>759</v>
      </c>
      <c r="F352" s="85" t="s">
        <v>760</v>
      </c>
      <c r="G352" s="85" t="s">
        <v>761</v>
      </c>
      <c r="H352" s="85" t="s">
        <v>762</v>
      </c>
      <c r="I352" s="85"/>
      <c r="J352" s="98" t="s">
        <v>758</v>
      </c>
      <c r="K352" s="98" t="s">
        <v>24</v>
      </c>
      <c r="L352" s="98"/>
      <c r="M352" s="33">
        <v>40087</v>
      </c>
      <c r="N352" s="33">
        <v>44562</v>
      </c>
      <c r="O352" s="34" t="s">
        <v>313</v>
      </c>
      <c r="P352" s="35" t="s">
        <v>314</v>
      </c>
      <c r="Q352" s="36" t="s">
        <v>30</v>
      </c>
      <c r="R352" s="72" t="s">
        <v>880</v>
      </c>
      <c r="S352" s="98" t="s">
        <v>19</v>
      </c>
      <c r="T352" s="72"/>
      <c r="U352" s="72" t="s">
        <v>837</v>
      </c>
      <c r="V352" s="92" t="s">
        <v>60</v>
      </c>
      <c r="W352" s="88"/>
      <c r="X352" s="73"/>
      <c r="Y352" s="92" t="s">
        <v>764</v>
      </c>
    </row>
  </sheetData>
  <mergeCells count="2321">
    <mergeCell ref="A8:A10"/>
    <mergeCell ref="B8:B10"/>
    <mergeCell ref="C8:C10"/>
    <mergeCell ref="D8:D10"/>
    <mergeCell ref="E8:E10"/>
    <mergeCell ref="K8:K10"/>
    <mergeCell ref="F8:F10"/>
    <mergeCell ref="G8:G10"/>
    <mergeCell ref="H8:H10"/>
    <mergeCell ref="I8:I10"/>
    <mergeCell ref="J8:J10"/>
    <mergeCell ref="A1:L1"/>
    <mergeCell ref="A2:L2"/>
    <mergeCell ref="A3:L3"/>
    <mergeCell ref="A5:A7"/>
    <mergeCell ref="B5:B7"/>
    <mergeCell ref="C5:C7"/>
    <mergeCell ref="D5:D7"/>
    <mergeCell ref="E5:E7"/>
    <mergeCell ref="F5:H6"/>
    <mergeCell ref="I5:I7"/>
    <mergeCell ref="J5:J7"/>
    <mergeCell ref="K5:R5"/>
    <mergeCell ref="W8:W10"/>
    <mergeCell ref="X8:X10"/>
    <mergeCell ref="Y8:Y10"/>
    <mergeCell ref="L8:L10"/>
    <mergeCell ref="R8:R10"/>
    <mergeCell ref="S8:S10"/>
    <mergeCell ref="T8:T10"/>
    <mergeCell ref="U8:U10"/>
    <mergeCell ref="V8:V10"/>
    <mergeCell ref="W5:W7"/>
    <mergeCell ref="X5:X7"/>
    <mergeCell ref="Y5:Y7"/>
    <mergeCell ref="K6:L6"/>
    <mergeCell ref="M6:R6"/>
    <mergeCell ref="V5:V7"/>
    <mergeCell ref="S5:S7"/>
    <mergeCell ref="T5:T7"/>
    <mergeCell ref="U5:U7"/>
    <mergeCell ref="U11:U13"/>
    <mergeCell ref="V11:V13"/>
    <mergeCell ref="W11:W13"/>
    <mergeCell ref="X11:X13"/>
    <mergeCell ref="A14:A16"/>
    <mergeCell ref="B14:B16"/>
    <mergeCell ref="C14:C16"/>
    <mergeCell ref="D14:D16"/>
    <mergeCell ref="E14:E16"/>
    <mergeCell ref="F14:F16"/>
    <mergeCell ref="G14:G16"/>
    <mergeCell ref="H14:H16"/>
    <mergeCell ref="I14:I16"/>
    <mergeCell ref="J14:J16"/>
    <mergeCell ref="K14:K16"/>
    <mergeCell ref="L14:L16"/>
    <mergeCell ref="K11:K13"/>
    <mergeCell ref="L11:L13"/>
    <mergeCell ref="R11:R13"/>
    <mergeCell ref="S11:S13"/>
    <mergeCell ref="T11:T13"/>
    <mergeCell ref="F11:F13"/>
    <mergeCell ref="G11:G13"/>
    <mergeCell ref="H11:H13"/>
    <mergeCell ref="I11:I13"/>
    <mergeCell ref="J11:J13"/>
    <mergeCell ref="A11:A13"/>
    <mergeCell ref="B11:B13"/>
    <mergeCell ref="C11:C13"/>
    <mergeCell ref="D11:D13"/>
    <mergeCell ref="E11:E13"/>
    <mergeCell ref="T17:T19"/>
    <mergeCell ref="U17:U19"/>
    <mergeCell ref="V17:V19"/>
    <mergeCell ref="W17:W19"/>
    <mergeCell ref="X17:X19"/>
    <mergeCell ref="W14:W16"/>
    <mergeCell ref="X14:X16"/>
    <mergeCell ref="A17:A19"/>
    <mergeCell ref="B17:B19"/>
    <mergeCell ref="C17:C19"/>
    <mergeCell ref="D17:D19"/>
    <mergeCell ref="E17:E19"/>
    <mergeCell ref="F17:F19"/>
    <mergeCell ref="G17:G19"/>
    <mergeCell ref="H17:H19"/>
    <mergeCell ref="I17:I19"/>
    <mergeCell ref="J17:J19"/>
    <mergeCell ref="K17:K19"/>
    <mergeCell ref="L17:L19"/>
    <mergeCell ref="R17:R19"/>
    <mergeCell ref="S17:S19"/>
    <mergeCell ref="R14:R16"/>
    <mergeCell ref="S14:S16"/>
    <mergeCell ref="T14:T16"/>
    <mergeCell ref="U14:U16"/>
    <mergeCell ref="V14:V16"/>
    <mergeCell ref="U20:U22"/>
    <mergeCell ref="V20:V22"/>
    <mergeCell ref="W20:W22"/>
    <mergeCell ref="X20:X22"/>
    <mergeCell ref="A23:A25"/>
    <mergeCell ref="B23:B25"/>
    <mergeCell ref="C23:C25"/>
    <mergeCell ref="D23:D25"/>
    <mergeCell ref="E23:E25"/>
    <mergeCell ref="F23:F25"/>
    <mergeCell ref="G23:G25"/>
    <mergeCell ref="H23:H25"/>
    <mergeCell ref="I23:I25"/>
    <mergeCell ref="J23:J25"/>
    <mergeCell ref="K23:K25"/>
    <mergeCell ref="L23:L25"/>
    <mergeCell ref="K20:K22"/>
    <mergeCell ref="L20:L22"/>
    <mergeCell ref="R20:R22"/>
    <mergeCell ref="S20:S22"/>
    <mergeCell ref="T20:T22"/>
    <mergeCell ref="F20:F22"/>
    <mergeCell ref="G20:G22"/>
    <mergeCell ref="H20:H22"/>
    <mergeCell ref="I20:I22"/>
    <mergeCell ref="J20:J22"/>
    <mergeCell ref="A20:A22"/>
    <mergeCell ref="B20:B22"/>
    <mergeCell ref="C20:C22"/>
    <mergeCell ref="D20:D22"/>
    <mergeCell ref="E20:E22"/>
    <mergeCell ref="T26:T28"/>
    <mergeCell ref="U26:U28"/>
    <mergeCell ref="V26:V28"/>
    <mergeCell ref="W26:W28"/>
    <mergeCell ref="X26:X28"/>
    <mergeCell ref="W23:W25"/>
    <mergeCell ref="X23:X25"/>
    <mergeCell ref="A26:A28"/>
    <mergeCell ref="B26:B28"/>
    <mergeCell ref="C26:C28"/>
    <mergeCell ref="D26:D28"/>
    <mergeCell ref="E26:E28"/>
    <mergeCell ref="F26:F28"/>
    <mergeCell ref="G26:G28"/>
    <mergeCell ref="H26:H28"/>
    <mergeCell ref="I26:I28"/>
    <mergeCell ref="J26:J28"/>
    <mergeCell ref="K26:K28"/>
    <mergeCell ref="L26:L28"/>
    <mergeCell ref="R26:R28"/>
    <mergeCell ref="S26:S28"/>
    <mergeCell ref="R23:R25"/>
    <mergeCell ref="S23:S25"/>
    <mergeCell ref="T23:T25"/>
    <mergeCell ref="U23:U25"/>
    <mergeCell ref="V23:V25"/>
    <mergeCell ref="U29:U31"/>
    <mergeCell ref="V29:V31"/>
    <mergeCell ref="W29:W31"/>
    <mergeCell ref="X29:X31"/>
    <mergeCell ref="A32:A34"/>
    <mergeCell ref="B32:B34"/>
    <mergeCell ref="C32:C34"/>
    <mergeCell ref="D32:D34"/>
    <mergeCell ref="E32:E34"/>
    <mergeCell ref="F32:F34"/>
    <mergeCell ref="G32:G34"/>
    <mergeCell ref="H32:H34"/>
    <mergeCell ref="I32:I34"/>
    <mergeCell ref="J32:J34"/>
    <mergeCell ref="K32:K34"/>
    <mergeCell ref="L32:L34"/>
    <mergeCell ref="K29:K31"/>
    <mergeCell ref="L29:L31"/>
    <mergeCell ref="R29:R31"/>
    <mergeCell ref="S29:S31"/>
    <mergeCell ref="T29:T31"/>
    <mergeCell ref="F29:F31"/>
    <mergeCell ref="G29:G31"/>
    <mergeCell ref="H29:H31"/>
    <mergeCell ref="I29:I31"/>
    <mergeCell ref="J29:J31"/>
    <mergeCell ref="A29:A31"/>
    <mergeCell ref="B29:B31"/>
    <mergeCell ref="C29:C31"/>
    <mergeCell ref="D29:D31"/>
    <mergeCell ref="E29:E31"/>
    <mergeCell ref="T35:T37"/>
    <mergeCell ref="U35:U37"/>
    <mergeCell ref="V35:V37"/>
    <mergeCell ref="W35:W37"/>
    <mergeCell ref="X35:X37"/>
    <mergeCell ref="W32:W34"/>
    <mergeCell ref="X32:X34"/>
    <mergeCell ref="A35:A37"/>
    <mergeCell ref="B35:B37"/>
    <mergeCell ref="C35:C37"/>
    <mergeCell ref="D35:D37"/>
    <mergeCell ref="E35:E37"/>
    <mergeCell ref="F35:F37"/>
    <mergeCell ref="G35:G37"/>
    <mergeCell ref="H35:H37"/>
    <mergeCell ref="I35:I37"/>
    <mergeCell ref="J35:J37"/>
    <mergeCell ref="K35:K37"/>
    <mergeCell ref="L35:L37"/>
    <mergeCell ref="R35:R37"/>
    <mergeCell ref="S35:S37"/>
    <mergeCell ref="R32:R34"/>
    <mergeCell ref="S32:S34"/>
    <mergeCell ref="T32:T34"/>
    <mergeCell ref="U32:U34"/>
    <mergeCell ref="V32:V34"/>
    <mergeCell ref="U38:U40"/>
    <mergeCell ref="V38:V40"/>
    <mergeCell ref="W38:W40"/>
    <mergeCell ref="X38:X40"/>
    <mergeCell ref="A41:A43"/>
    <mergeCell ref="B41:B43"/>
    <mergeCell ref="C41:C43"/>
    <mergeCell ref="D41:D43"/>
    <mergeCell ref="E41:E43"/>
    <mergeCell ref="F41:F43"/>
    <mergeCell ref="G41:G43"/>
    <mergeCell ref="H41:H43"/>
    <mergeCell ref="I41:I43"/>
    <mergeCell ref="J41:J43"/>
    <mergeCell ref="K41:K43"/>
    <mergeCell ref="L41:L43"/>
    <mergeCell ref="K38:K40"/>
    <mergeCell ref="L38:L40"/>
    <mergeCell ref="R38:R40"/>
    <mergeCell ref="S38:S40"/>
    <mergeCell ref="T38:T40"/>
    <mergeCell ref="F38:F40"/>
    <mergeCell ref="G38:G40"/>
    <mergeCell ref="H38:H40"/>
    <mergeCell ref="I38:I40"/>
    <mergeCell ref="J38:J40"/>
    <mergeCell ref="A38:A40"/>
    <mergeCell ref="B38:B40"/>
    <mergeCell ref="C38:C40"/>
    <mergeCell ref="D38:D40"/>
    <mergeCell ref="E38:E40"/>
    <mergeCell ref="T44:T46"/>
    <mergeCell ref="U44:U46"/>
    <mergeCell ref="V44:V46"/>
    <mergeCell ref="W44:W46"/>
    <mergeCell ref="X44:X46"/>
    <mergeCell ref="W41:W43"/>
    <mergeCell ref="X41:X43"/>
    <mergeCell ref="A44:A46"/>
    <mergeCell ref="B44:B46"/>
    <mergeCell ref="C44:C46"/>
    <mergeCell ref="D44:D46"/>
    <mergeCell ref="E44:E46"/>
    <mergeCell ref="F44:F46"/>
    <mergeCell ref="G44:G46"/>
    <mergeCell ref="H44:H46"/>
    <mergeCell ref="I44:I46"/>
    <mergeCell ref="J44:J46"/>
    <mergeCell ref="K44:K46"/>
    <mergeCell ref="L44:L46"/>
    <mergeCell ref="R44:R46"/>
    <mergeCell ref="S44:S46"/>
    <mergeCell ref="R41:R43"/>
    <mergeCell ref="S41:S43"/>
    <mergeCell ref="T41:T43"/>
    <mergeCell ref="U41:U43"/>
    <mergeCell ref="V41:V43"/>
    <mergeCell ref="U47:U49"/>
    <mergeCell ref="V47:V49"/>
    <mergeCell ref="W47:W49"/>
    <mergeCell ref="X47:X49"/>
    <mergeCell ref="A50:A52"/>
    <mergeCell ref="B50:B52"/>
    <mergeCell ref="C50:C52"/>
    <mergeCell ref="D50:D52"/>
    <mergeCell ref="E50:E52"/>
    <mergeCell ref="F50:F52"/>
    <mergeCell ref="G50:G52"/>
    <mergeCell ref="H50:H52"/>
    <mergeCell ref="I50:I52"/>
    <mergeCell ref="J50:J52"/>
    <mergeCell ref="K50:K52"/>
    <mergeCell ref="L50:L52"/>
    <mergeCell ref="K47:K49"/>
    <mergeCell ref="L47:L49"/>
    <mergeCell ref="R47:R49"/>
    <mergeCell ref="S47:S49"/>
    <mergeCell ref="T47:T49"/>
    <mergeCell ref="F47:F49"/>
    <mergeCell ref="G47:G49"/>
    <mergeCell ref="H47:H49"/>
    <mergeCell ref="I47:I49"/>
    <mergeCell ref="J47:J49"/>
    <mergeCell ref="A47:A49"/>
    <mergeCell ref="B47:B49"/>
    <mergeCell ref="C47:C49"/>
    <mergeCell ref="D47:D49"/>
    <mergeCell ref="E47:E49"/>
    <mergeCell ref="T53:T55"/>
    <mergeCell ref="U53:U55"/>
    <mergeCell ref="V53:V55"/>
    <mergeCell ref="W53:W55"/>
    <mergeCell ref="X53:X55"/>
    <mergeCell ref="W50:W52"/>
    <mergeCell ref="X50:X52"/>
    <mergeCell ref="A53:A55"/>
    <mergeCell ref="B53:B55"/>
    <mergeCell ref="C53:C55"/>
    <mergeCell ref="D53:D55"/>
    <mergeCell ref="E53:E55"/>
    <mergeCell ref="F53:F55"/>
    <mergeCell ref="G53:G55"/>
    <mergeCell ref="H53:H55"/>
    <mergeCell ref="I53:I55"/>
    <mergeCell ref="J53:J55"/>
    <mergeCell ref="K53:K55"/>
    <mergeCell ref="L53:L55"/>
    <mergeCell ref="R53:R55"/>
    <mergeCell ref="S53:S55"/>
    <mergeCell ref="R50:R52"/>
    <mergeCell ref="S50:S52"/>
    <mergeCell ref="T50:T52"/>
    <mergeCell ref="U50:U52"/>
    <mergeCell ref="V50:V52"/>
    <mergeCell ref="U56:U58"/>
    <mergeCell ref="V56:V58"/>
    <mergeCell ref="W56:W58"/>
    <mergeCell ref="X56:X58"/>
    <mergeCell ref="A59:A61"/>
    <mergeCell ref="B59:B61"/>
    <mergeCell ref="C59:C61"/>
    <mergeCell ref="D59:D61"/>
    <mergeCell ref="E59:E61"/>
    <mergeCell ref="F59:F61"/>
    <mergeCell ref="G59:G61"/>
    <mergeCell ref="H59:H61"/>
    <mergeCell ref="I59:I61"/>
    <mergeCell ref="J59:J61"/>
    <mergeCell ref="K59:K61"/>
    <mergeCell ref="L59:L61"/>
    <mergeCell ref="K56:K58"/>
    <mergeCell ref="L56:L58"/>
    <mergeCell ref="R56:R58"/>
    <mergeCell ref="S56:S58"/>
    <mergeCell ref="T56:T58"/>
    <mergeCell ref="F56:F58"/>
    <mergeCell ref="G56:G58"/>
    <mergeCell ref="H56:H58"/>
    <mergeCell ref="I56:I58"/>
    <mergeCell ref="J56:J58"/>
    <mergeCell ref="A56:A58"/>
    <mergeCell ref="B56:B58"/>
    <mergeCell ref="C56:C58"/>
    <mergeCell ref="D56:D58"/>
    <mergeCell ref="E56:E58"/>
    <mergeCell ref="T62:T64"/>
    <mergeCell ref="U62:U64"/>
    <mergeCell ref="V62:V64"/>
    <mergeCell ref="W62:W64"/>
    <mergeCell ref="X62:X64"/>
    <mergeCell ref="W59:W61"/>
    <mergeCell ref="X59:X61"/>
    <mergeCell ref="A62:A64"/>
    <mergeCell ref="B62:B64"/>
    <mergeCell ref="C62:C64"/>
    <mergeCell ref="D62:D64"/>
    <mergeCell ref="E62:E64"/>
    <mergeCell ref="F62:F64"/>
    <mergeCell ref="G62:G64"/>
    <mergeCell ref="H62:H64"/>
    <mergeCell ref="I62:I64"/>
    <mergeCell ref="J62:J64"/>
    <mergeCell ref="K62:K64"/>
    <mergeCell ref="L62:L64"/>
    <mergeCell ref="R62:R64"/>
    <mergeCell ref="S62:S64"/>
    <mergeCell ref="R59:R61"/>
    <mergeCell ref="S59:S61"/>
    <mergeCell ref="T59:T61"/>
    <mergeCell ref="U59:U61"/>
    <mergeCell ref="V59:V61"/>
    <mergeCell ref="U65:U67"/>
    <mergeCell ref="V65:V67"/>
    <mergeCell ref="W65:W67"/>
    <mergeCell ref="X65:X67"/>
    <mergeCell ref="A68:A70"/>
    <mergeCell ref="B68:B70"/>
    <mergeCell ref="C68:C70"/>
    <mergeCell ref="D68:D70"/>
    <mergeCell ref="E68:E70"/>
    <mergeCell ref="F68:F70"/>
    <mergeCell ref="G68:G70"/>
    <mergeCell ref="H68:H70"/>
    <mergeCell ref="I68:I70"/>
    <mergeCell ref="J68:J70"/>
    <mergeCell ref="K68:K70"/>
    <mergeCell ref="L68:L70"/>
    <mergeCell ref="K65:K67"/>
    <mergeCell ref="L65:L67"/>
    <mergeCell ref="R65:R67"/>
    <mergeCell ref="S65:S67"/>
    <mergeCell ref="T65:T67"/>
    <mergeCell ref="F65:F67"/>
    <mergeCell ref="G65:G67"/>
    <mergeCell ref="H65:H67"/>
    <mergeCell ref="I65:I67"/>
    <mergeCell ref="J65:J67"/>
    <mergeCell ref="A65:A67"/>
    <mergeCell ref="B65:B67"/>
    <mergeCell ref="C65:C67"/>
    <mergeCell ref="D65:D67"/>
    <mergeCell ref="E65:E67"/>
    <mergeCell ref="T71:T73"/>
    <mergeCell ref="U71:U73"/>
    <mergeCell ref="V71:V73"/>
    <mergeCell ref="W71:W73"/>
    <mergeCell ref="X71:X73"/>
    <mergeCell ref="W68:W70"/>
    <mergeCell ref="X68:X70"/>
    <mergeCell ref="A71:A73"/>
    <mergeCell ref="B71:B73"/>
    <mergeCell ref="C71:C73"/>
    <mergeCell ref="D71:D73"/>
    <mergeCell ref="E71:E73"/>
    <mergeCell ref="F71:F73"/>
    <mergeCell ref="G71:G73"/>
    <mergeCell ref="H71:H73"/>
    <mergeCell ref="I71:I73"/>
    <mergeCell ref="J71:J73"/>
    <mergeCell ref="K71:K73"/>
    <mergeCell ref="L71:L73"/>
    <mergeCell ref="R71:R73"/>
    <mergeCell ref="S71:S73"/>
    <mergeCell ref="R68:R70"/>
    <mergeCell ref="S68:S70"/>
    <mergeCell ref="T68:T70"/>
    <mergeCell ref="U68:U70"/>
    <mergeCell ref="V68:V70"/>
    <mergeCell ref="U74:U76"/>
    <mergeCell ref="V74:V76"/>
    <mergeCell ref="W74:W76"/>
    <mergeCell ref="X74:X76"/>
    <mergeCell ref="A77:A79"/>
    <mergeCell ref="B77:B79"/>
    <mergeCell ref="C77:C79"/>
    <mergeCell ref="D77:D79"/>
    <mergeCell ref="E77:E79"/>
    <mergeCell ref="F77:F79"/>
    <mergeCell ref="G77:G79"/>
    <mergeCell ref="H77:H79"/>
    <mergeCell ref="I77:I79"/>
    <mergeCell ref="J77:J79"/>
    <mergeCell ref="K77:K79"/>
    <mergeCell ref="L77:L79"/>
    <mergeCell ref="K74:K76"/>
    <mergeCell ref="L74:L76"/>
    <mergeCell ref="R74:R76"/>
    <mergeCell ref="S74:S76"/>
    <mergeCell ref="T74:T76"/>
    <mergeCell ref="F74:F76"/>
    <mergeCell ref="G74:G76"/>
    <mergeCell ref="H74:H76"/>
    <mergeCell ref="I74:I76"/>
    <mergeCell ref="J74:J76"/>
    <mergeCell ref="A74:A76"/>
    <mergeCell ref="B74:B76"/>
    <mergeCell ref="C74:C76"/>
    <mergeCell ref="D74:D76"/>
    <mergeCell ref="E74:E76"/>
    <mergeCell ref="T80:T82"/>
    <mergeCell ref="U80:U82"/>
    <mergeCell ref="V80:V82"/>
    <mergeCell ref="W80:W82"/>
    <mergeCell ref="X80:X82"/>
    <mergeCell ref="W77:W79"/>
    <mergeCell ref="X77:X79"/>
    <mergeCell ref="A80:A82"/>
    <mergeCell ref="B80:B82"/>
    <mergeCell ref="C80:C82"/>
    <mergeCell ref="D80:D82"/>
    <mergeCell ref="E80:E82"/>
    <mergeCell ref="F80:F82"/>
    <mergeCell ref="G80:G82"/>
    <mergeCell ref="H80:H82"/>
    <mergeCell ref="I80:I82"/>
    <mergeCell ref="J80:J82"/>
    <mergeCell ref="K80:K82"/>
    <mergeCell ref="L80:L82"/>
    <mergeCell ref="R80:R82"/>
    <mergeCell ref="S80:S82"/>
    <mergeCell ref="R77:R79"/>
    <mergeCell ref="S77:S79"/>
    <mergeCell ref="T77:T79"/>
    <mergeCell ref="U77:U79"/>
    <mergeCell ref="V77:V79"/>
    <mergeCell ref="U83:U85"/>
    <mergeCell ref="V83:V85"/>
    <mergeCell ref="W83:W85"/>
    <mergeCell ref="X83:X85"/>
    <mergeCell ref="A86:A88"/>
    <mergeCell ref="B86:B88"/>
    <mergeCell ref="C86:C88"/>
    <mergeCell ref="D86:D88"/>
    <mergeCell ref="E86:E88"/>
    <mergeCell ref="F86:F88"/>
    <mergeCell ref="G86:G88"/>
    <mergeCell ref="H86:H88"/>
    <mergeCell ref="I86:I88"/>
    <mergeCell ref="J86:J88"/>
    <mergeCell ref="K86:K88"/>
    <mergeCell ref="L86:L88"/>
    <mergeCell ref="K83:K85"/>
    <mergeCell ref="L83:L85"/>
    <mergeCell ref="R83:R85"/>
    <mergeCell ref="S83:S85"/>
    <mergeCell ref="T83:T85"/>
    <mergeCell ref="F83:F85"/>
    <mergeCell ref="G83:G85"/>
    <mergeCell ref="H83:H85"/>
    <mergeCell ref="I83:I85"/>
    <mergeCell ref="J83:J85"/>
    <mergeCell ref="A83:A85"/>
    <mergeCell ref="B83:B85"/>
    <mergeCell ref="C83:C85"/>
    <mergeCell ref="D83:D85"/>
    <mergeCell ref="E83:E85"/>
    <mergeCell ref="T89:T91"/>
    <mergeCell ref="U89:U91"/>
    <mergeCell ref="V89:V91"/>
    <mergeCell ref="W89:W91"/>
    <mergeCell ref="X89:X91"/>
    <mergeCell ref="W86:W88"/>
    <mergeCell ref="X86:X88"/>
    <mergeCell ref="A89:A91"/>
    <mergeCell ref="B89:B91"/>
    <mergeCell ref="C89:C91"/>
    <mergeCell ref="D89:D91"/>
    <mergeCell ref="E89:E91"/>
    <mergeCell ref="F89:F91"/>
    <mergeCell ref="G89:G91"/>
    <mergeCell ref="H89:H91"/>
    <mergeCell ref="I89:I91"/>
    <mergeCell ref="J89:J91"/>
    <mergeCell ref="K89:K91"/>
    <mergeCell ref="L89:L91"/>
    <mergeCell ref="R89:R91"/>
    <mergeCell ref="S89:S91"/>
    <mergeCell ref="R86:R88"/>
    <mergeCell ref="S86:S88"/>
    <mergeCell ref="T86:T88"/>
    <mergeCell ref="U86:U88"/>
    <mergeCell ref="V86:V88"/>
    <mergeCell ref="U92:U94"/>
    <mergeCell ref="V92:V94"/>
    <mergeCell ref="W92:W94"/>
    <mergeCell ref="X92:X94"/>
    <mergeCell ref="A95:A97"/>
    <mergeCell ref="B95:B97"/>
    <mergeCell ref="C95:C97"/>
    <mergeCell ref="D95:D97"/>
    <mergeCell ref="E95:E97"/>
    <mergeCell ref="F95:F97"/>
    <mergeCell ref="G95:G97"/>
    <mergeCell ref="H95:H97"/>
    <mergeCell ref="I95:I97"/>
    <mergeCell ref="J95:J97"/>
    <mergeCell ref="K95:K97"/>
    <mergeCell ref="L95:L97"/>
    <mergeCell ref="K92:K94"/>
    <mergeCell ref="L92:L94"/>
    <mergeCell ref="R92:R94"/>
    <mergeCell ref="S92:S94"/>
    <mergeCell ref="T92:T94"/>
    <mergeCell ref="F92:F94"/>
    <mergeCell ref="G92:G94"/>
    <mergeCell ref="H92:H94"/>
    <mergeCell ref="I92:I94"/>
    <mergeCell ref="J92:J94"/>
    <mergeCell ref="A92:A94"/>
    <mergeCell ref="B92:B94"/>
    <mergeCell ref="C92:C94"/>
    <mergeCell ref="D92:D94"/>
    <mergeCell ref="E92:E94"/>
    <mergeCell ref="T98:T100"/>
    <mergeCell ref="U98:U100"/>
    <mergeCell ref="V98:V100"/>
    <mergeCell ref="W98:W100"/>
    <mergeCell ref="X98:X100"/>
    <mergeCell ref="W95:W97"/>
    <mergeCell ref="X95:X97"/>
    <mergeCell ref="A98:A100"/>
    <mergeCell ref="B98:B100"/>
    <mergeCell ref="C98:C100"/>
    <mergeCell ref="D98:D100"/>
    <mergeCell ref="E98:E100"/>
    <mergeCell ref="F98:F100"/>
    <mergeCell ref="G98:G100"/>
    <mergeCell ref="H98:H100"/>
    <mergeCell ref="I98:I100"/>
    <mergeCell ref="J98:J100"/>
    <mergeCell ref="K98:K100"/>
    <mergeCell ref="L98:L100"/>
    <mergeCell ref="R98:R100"/>
    <mergeCell ref="S98:S100"/>
    <mergeCell ref="R95:R97"/>
    <mergeCell ref="S95:S97"/>
    <mergeCell ref="T95:T97"/>
    <mergeCell ref="U95:U97"/>
    <mergeCell ref="V95:V97"/>
    <mergeCell ref="U101:U103"/>
    <mergeCell ref="V101:V103"/>
    <mergeCell ref="W101:W103"/>
    <mergeCell ref="X101:X103"/>
    <mergeCell ref="A104:A106"/>
    <mergeCell ref="B104:B106"/>
    <mergeCell ref="C104:C106"/>
    <mergeCell ref="D104:D106"/>
    <mergeCell ref="E104:E106"/>
    <mergeCell ref="F104:F106"/>
    <mergeCell ref="G104:G106"/>
    <mergeCell ref="H104:H106"/>
    <mergeCell ref="I104:I106"/>
    <mergeCell ref="J104:J106"/>
    <mergeCell ref="K104:K106"/>
    <mergeCell ref="L104:L106"/>
    <mergeCell ref="K101:K103"/>
    <mergeCell ref="L101:L103"/>
    <mergeCell ref="R101:R103"/>
    <mergeCell ref="S101:S103"/>
    <mergeCell ref="T101:T103"/>
    <mergeCell ref="F101:F103"/>
    <mergeCell ref="G101:G103"/>
    <mergeCell ref="H101:H103"/>
    <mergeCell ref="I101:I103"/>
    <mergeCell ref="J101:J103"/>
    <mergeCell ref="A101:A103"/>
    <mergeCell ref="B101:B103"/>
    <mergeCell ref="C101:C103"/>
    <mergeCell ref="D101:D103"/>
    <mergeCell ref="E101:E103"/>
    <mergeCell ref="T107:T109"/>
    <mergeCell ref="U107:U109"/>
    <mergeCell ref="V107:V109"/>
    <mergeCell ref="W107:W109"/>
    <mergeCell ref="X107:X109"/>
    <mergeCell ref="W104:W106"/>
    <mergeCell ref="X104:X106"/>
    <mergeCell ref="A107:A109"/>
    <mergeCell ref="B107:B109"/>
    <mergeCell ref="C107:C109"/>
    <mergeCell ref="D107:D109"/>
    <mergeCell ref="E107:E109"/>
    <mergeCell ref="F107:F109"/>
    <mergeCell ref="G107:G109"/>
    <mergeCell ref="H107:H109"/>
    <mergeCell ref="I107:I109"/>
    <mergeCell ref="J107:J109"/>
    <mergeCell ref="K107:K109"/>
    <mergeCell ref="L107:L109"/>
    <mergeCell ref="R107:R109"/>
    <mergeCell ref="S107:S109"/>
    <mergeCell ref="R104:R106"/>
    <mergeCell ref="S104:S106"/>
    <mergeCell ref="T104:T106"/>
    <mergeCell ref="U104:U106"/>
    <mergeCell ref="V104:V106"/>
    <mergeCell ref="U110:U112"/>
    <mergeCell ref="V110:V112"/>
    <mergeCell ref="W110:W112"/>
    <mergeCell ref="X110:X112"/>
    <mergeCell ref="A113:A115"/>
    <mergeCell ref="B113:B115"/>
    <mergeCell ref="C113:C115"/>
    <mergeCell ref="D113:D115"/>
    <mergeCell ref="E113:E115"/>
    <mergeCell ref="F113:F115"/>
    <mergeCell ref="G113:G115"/>
    <mergeCell ref="H113:H115"/>
    <mergeCell ref="I113:I115"/>
    <mergeCell ref="J113:J115"/>
    <mergeCell ref="K113:K115"/>
    <mergeCell ref="L113:L115"/>
    <mergeCell ref="K110:K112"/>
    <mergeCell ref="L110:L112"/>
    <mergeCell ref="R110:R112"/>
    <mergeCell ref="S110:S112"/>
    <mergeCell ref="T110:T112"/>
    <mergeCell ref="F110:F112"/>
    <mergeCell ref="G110:G112"/>
    <mergeCell ref="H110:H112"/>
    <mergeCell ref="I110:I112"/>
    <mergeCell ref="J110:J112"/>
    <mergeCell ref="A110:A112"/>
    <mergeCell ref="B110:B112"/>
    <mergeCell ref="C110:C112"/>
    <mergeCell ref="D110:D112"/>
    <mergeCell ref="E110:E112"/>
    <mergeCell ref="T116:T118"/>
    <mergeCell ref="U116:U118"/>
    <mergeCell ref="V116:V118"/>
    <mergeCell ref="W116:W118"/>
    <mergeCell ref="X116:X118"/>
    <mergeCell ref="W113:W115"/>
    <mergeCell ref="X113:X115"/>
    <mergeCell ref="A116:A118"/>
    <mergeCell ref="B116:B118"/>
    <mergeCell ref="C116:C118"/>
    <mergeCell ref="D116:D118"/>
    <mergeCell ref="E116:E118"/>
    <mergeCell ref="F116:F118"/>
    <mergeCell ref="G116:G118"/>
    <mergeCell ref="H116:H118"/>
    <mergeCell ref="I116:I118"/>
    <mergeCell ref="J116:J118"/>
    <mergeCell ref="K116:K118"/>
    <mergeCell ref="L116:L118"/>
    <mergeCell ref="R116:R118"/>
    <mergeCell ref="S116:S118"/>
    <mergeCell ref="R113:R115"/>
    <mergeCell ref="S113:S115"/>
    <mergeCell ref="T113:T115"/>
    <mergeCell ref="U113:U115"/>
    <mergeCell ref="V113:V115"/>
    <mergeCell ref="U119:U121"/>
    <mergeCell ref="V119:V121"/>
    <mergeCell ref="W119:W121"/>
    <mergeCell ref="X119:X121"/>
    <mergeCell ref="A122:A124"/>
    <mergeCell ref="B122:B124"/>
    <mergeCell ref="C122:C124"/>
    <mergeCell ref="D122:D124"/>
    <mergeCell ref="E122:E124"/>
    <mergeCell ref="F122:F124"/>
    <mergeCell ref="G122:G124"/>
    <mergeCell ref="H122:H124"/>
    <mergeCell ref="I122:I124"/>
    <mergeCell ref="J122:J124"/>
    <mergeCell ref="K122:K124"/>
    <mergeCell ref="L122:L124"/>
    <mergeCell ref="K119:K121"/>
    <mergeCell ref="L119:L121"/>
    <mergeCell ref="R119:R121"/>
    <mergeCell ref="S119:S121"/>
    <mergeCell ref="T119:T121"/>
    <mergeCell ref="F119:F121"/>
    <mergeCell ref="G119:G121"/>
    <mergeCell ref="H119:H121"/>
    <mergeCell ref="I119:I121"/>
    <mergeCell ref="J119:J121"/>
    <mergeCell ref="A119:A121"/>
    <mergeCell ref="B119:B121"/>
    <mergeCell ref="C119:C121"/>
    <mergeCell ref="D119:D121"/>
    <mergeCell ref="E119:E121"/>
    <mergeCell ref="T125:T127"/>
    <mergeCell ref="U125:U127"/>
    <mergeCell ref="V125:V127"/>
    <mergeCell ref="W125:W127"/>
    <mergeCell ref="X125:X127"/>
    <mergeCell ref="W122:W124"/>
    <mergeCell ref="X122:X124"/>
    <mergeCell ref="A125:A127"/>
    <mergeCell ref="B125:B127"/>
    <mergeCell ref="C125:C127"/>
    <mergeCell ref="D125:D127"/>
    <mergeCell ref="E125:E127"/>
    <mergeCell ref="F125:F127"/>
    <mergeCell ref="G125:G127"/>
    <mergeCell ref="H125:H127"/>
    <mergeCell ref="I125:I127"/>
    <mergeCell ref="J125:J127"/>
    <mergeCell ref="K125:K127"/>
    <mergeCell ref="L125:L127"/>
    <mergeCell ref="R125:R127"/>
    <mergeCell ref="S125:S127"/>
    <mergeCell ref="R122:R124"/>
    <mergeCell ref="S122:S124"/>
    <mergeCell ref="T122:T124"/>
    <mergeCell ref="U122:U124"/>
    <mergeCell ref="V122:V124"/>
    <mergeCell ref="U128:U130"/>
    <mergeCell ref="V128:V130"/>
    <mergeCell ref="W128:W130"/>
    <mergeCell ref="X128:X130"/>
    <mergeCell ref="A131:A133"/>
    <mergeCell ref="B131:B133"/>
    <mergeCell ref="C131:C133"/>
    <mergeCell ref="D131:D133"/>
    <mergeCell ref="E131:E133"/>
    <mergeCell ref="F131:F133"/>
    <mergeCell ref="G131:G133"/>
    <mergeCell ref="H131:H133"/>
    <mergeCell ref="I131:I133"/>
    <mergeCell ref="J131:J133"/>
    <mergeCell ref="K131:K133"/>
    <mergeCell ref="L131:L133"/>
    <mergeCell ref="K128:K130"/>
    <mergeCell ref="L128:L130"/>
    <mergeCell ref="R128:R130"/>
    <mergeCell ref="S128:S130"/>
    <mergeCell ref="T128:T130"/>
    <mergeCell ref="F128:F130"/>
    <mergeCell ref="G128:G130"/>
    <mergeCell ref="H128:H130"/>
    <mergeCell ref="I128:I130"/>
    <mergeCell ref="J128:J130"/>
    <mergeCell ref="A128:A130"/>
    <mergeCell ref="B128:B130"/>
    <mergeCell ref="C128:C130"/>
    <mergeCell ref="D128:D130"/>
    <mergeCell ref="E128:E130"/>
    <mergeCell ref="T134:T136"/>
    <mergeCell ref="U134:U136"/>
    <mergeCell ref="V134:V136"/>
    <mergeCell ref="W134:W136"/>
    <mergeCell ref="X134:X136"/>
    <mergeCell ref="W131:W133"/>
    <mergeCell ref="X131:X133"/>
    <mergeCell ref="A134:A136"/>
    <mergeCell ref="B134:B136"/>
    <mergeCell ref="C134:C136"/>
    <mergeCell ref="D134:D136"/>
    <mergeCell ref="E134:E136"/>
    <mergeCell ref="F134:F136"/>
    <mergeCell ref="G134:G136"/>
    <mergeCell ref="H134:H136"/>
    <mergeCell ref="I134:I136"/>
    <mergeCell ref="J134:J136"/>
    <mergeCell ref="K134:K136"/>
    <mergeCell ref="L134:L136"/>
    <mergeCell ref="R134:R136"/>
    <mergeCell ref="S134:S136"/>
    <mergeCell ref="R131:R133"/>
    <mergeCell ref="S131:S133"/>
    <mergeCell ref="T131:T133"/>
    <mergeCell ref="U131:U133"/>
    <mergeCell ref="V131:V133"/>
    <mergeCell ref="U137:U139"/>
    <mergeCell ref="V137:V139"/>
    <mergeCell ref="W137:W139"/>
    <mergeCell ref="X137:X139"/>
    <mergeCell ref="A140:A142"/>
    <mergeCell ref="B140:B142"/>
    <mergeCell ref="C140:C142"/>
    <mergeCell ref="D140:D142"/>
    <mergeCell ref="E140:E142"/>
    <mergeCell ref="F140:F142"/>
    <mergeCell ref="G140:G142"/>
    <mergeCell ref="H140:H142"/>
    <mergeCell ref="I140:I142"/>
    <mergeCell ref="J140:J142"/>
    <mergeCell ref="K140:K142"/>
    <mergeCell ref="L140:L142"/>
    <mergeCell ref="K137:K139"/>
    <mergeCell ref="L137:L139"/>
    <mergeCell ref="R137:R139"/>
    <mergeCell ref="S137:S139"/>
    <mergeCell ref="T137:T139"/>
    <mergeCell ref="F137:F139"/>
    <mergeCell ref="G137:G139"/>
    <mergeCell ref="H137:H139"/>
    <mergeCell ref="I137:I139"/>
    <mergeCell ref="J137:J139"/>
    <mergeCell ref="A137:A139"/>
    <mergeCell ref="B137:B139"/>
    <mergeCell ref="C137:C139"/>
    <mergeCell ref="D137:D139"/>
    <mergeCell ref="E137:E139"/>
    <mergeCell ref="T143:T145"/>
    <mergeCell ref="U143:U145"/>
    <mergeCell ref="V143:V145"/>
    <mergeCell ref="W143:W145"/>
    <mergeCell ref="X143:X145"/>
    <mergeCell ref="W140:W142"/>
    <mergeCell ref="X140:X142"/>
    <mergeCell ref="A143:A145"/>
    <mergeCell ref="B143:B145"/>
    <mergeCell ref="C143:C145"/>
    <mergeCell ref="D143:D145"/>
    <mergeCell ref="E143:E145"/>
    <mergeCell ref="F143:F145"/>
    <mergeCell ref="G143:G145"/>
    <mergeCell ref="H143:H145"/>
    <mergeCell ref="I143:I145"/>
    <mergeCell ref="J143:J145"/>
    <mergeCell ref="K143:K145"/>
    <mergeCell ref="L143:L145"/>
    <mergeCell ref="R143:R145"/>
    <mergeCell ref="S143:S145"/>
    <mergeCell ref="R140:R142"/>
    <mergeCell ref="S140:S142"/>
    <mergeCell ref="T140:T142"/>
    <mergeCell ref="U140:U142"/>
    <mergeCell ref="V140:V142"/>
    <mergeCell ref="U146:U148"/>
    <mergeCell ref="V146:V148"/>
    <mergeCell ref="W146:W148"/>
    <mergeCell ref="X146:X148"/>
    <mergeCell ref="A149:A151"/>
    <mergeCell ref="B149:B151"/>
    <mergeCell ref="C149:C151"/>
    <mergeCell ref="D149:D151"/>
    <mergeCell ref="E149:E151"/>
    <mergeCell ref="F149:F151"/>
    <mergeCell ref="G149:G151"/>
    <mergeCell ref="H149:H151"/>
    <mergeCell ref="I149:I151"/>
    <mergeCell ref="J149:J151"/>
    <mergeCell ref="K149:K151"/>
    <mergeCell ref="L149:L151"/>
    <mergeCell ref="K146:K148"/>
    <mergeCell ref="L146:L148"/>
    <mergeCell ref="R146:R148"/>
    <mergeCell ref="S146:S148"/>
    <mergeCell ref="T146:T148"/>
    <mergeCell ref="F146:F148"/>
    <mergeCell ref="G146:G148"/>
    <mergeCell ref="H146:H148"/>
    <mergeCell ref="I146:I148"/>
    <mergeCell ref="J146:J148"/>
    <mergeCell ref="A146:A148"/>
    <mergeCell ref="B146:B148"/>
    <mergeCell ref="C146:C148"/>
    <mergeCell ref="D146:D148"/>
    <mergeCell ref="E146:E148"/>
    <mergeCell ref="T152:T154"/>
    <mergeCell ref="U152:U154"/>
    <mergeCell ref="V152:V154"/>
    <mergeCell ref="W152:W154"/>
    <mergeCell ref="X152:X154"/>
    <mergeCell ref="W149:W151"/>
    <mergeCell ref="X149:X151"/>
    <mergeCell ref="A152:A154"/>
    <mergeCell ref="B152:B154"/>
    <mergeCell ref="C152:C154"/>
    <mergeCell ref="D152:D154"/>
    <mergeCell ref="E152:E154"/>
    <mergeCell ref="F152:F154"/>
    <mergeCell ref="G152:G154"/>
    <mergeCell ref="H152:H154"/>
    <mergeCell ref="I152:I154"/>
    <mergeCell ref="J152:J154"/>
    <mergeCell ref="K152:K154"/>
    <mergeCell ref="L152:L154"/>
    <mergeCell ref="R152:R154"/>
    <mergeCell ref="S152:S154"/>
    <mergeCell ref="R149:R151"/>
    <mergeCell ref="S149:S151"/>
    <mergeCell ref="T149:T151"/>
    <mergeCell ref="U149:U151"/>
    <mergeCell ref="V149:V151"/>
    <mergeCell ref="U155:U157"/>
    <mergeCell ref="V155:V157"/>
    <mergeCell ref="W155:W157"/>
    <mergeCell ref="X155:X157"/>
    <mergeCell ref="A158:A160"/>
    <mergeCell ref="B158:B160"/>
    <mergeCell ref="C158:C160"/>
    <mergeCell ref="D158:D160"/>
    <mergeCell ref="E158:E160"/>
    <mergeCell ref="F158:F160"/>
    <mergeCell ref="G158:G160"/>
    <mergeCell ref="H158:H160"/>
    <mergeCell ref="I158:I160"/>
    <mergeCell ref="J158:J160"/>
    <mergeCell ref="K158:K160"/>
    <mergeCell ref="L158:L160"/>
    <mergeCell ref="K155:K157"/>
    <mergeCell ref="L155:L157"/>
    <mergeCell ref="R155:R157"/>
    <mergeCell ref="S155:S157"/>
    <mergeCell ref="T155:T157"/>
    <mergeCell ref="F155:F157"/>
    <mergeCell ref="G155:G157"/>
    <mergeCell ref="H155:H157"/>
    <mergeCell ref="I155:I157"/>
    <mergeCell ref="J155:J157"/>
    <mergeCell ref="A155:A157"/>
    <mergeCell ref="B155:B157"/>
    <mergeCell ref="C155:C157"/>
    <mergeCell ref="D155:D157"/>
    <mergeCell ref="E155:E157"/>
    <mergeCell ref="T161:T163"/>
    <mergeCell ref="U161:U163"/>
    <mergeCell ref="V161:V163"/>
    <mergeCell ref="W161:W163"/>
    <mergeCell ref="X161:X163"/>
    <mergeCell ref="W158:W160"/>
    <mergeCell ref="X158:X160"/>
    <mergeCell ref="A161:A163"/>
    <mergeCell ref="B161:B163"/>
    <mergeCell ref="C161:C163"/>
    <mergeCell ref="D161:D163"/>
    <mergeCell ref="E161:E163"/>
    <mergeCell ref="F161:F163"/>
    <mergeCell ref="G161:G163"/>
    <mergeCell ref="H161:H163"/>
    <mergeCell ref="I161:I163"/>
    <mergeCell ref="J161:J163"/>
    <mergeCell ref="K161:K163"/>
    <mergeCell ref="L161:L163"/>
    <mergeCell ref="R161:R163"/>
    <mergeCell ref="S161:S163"/>
    <mergeCell ref="R158:R160"/>
    <mergeCell ref="S158:S160"/>
    <mergeCell ref="T158:T160"/>
    <mergeCell ref="U158:U160"/>
    <mergeCell ref="V158:V160"/>
    <mergeCell ref="U164:U166"/>
    <mergeCell ref="V164:V166"/>
    <mergeCell ref="W164:W166"/>
    <mergeCell ref="X164:X166"/>
    <mergeCell ref="A167:A169"/>
    <mergeCell ref="B167:B169"/>
    <mergeCell ref="C167:C169"/>
    <mergeCell ref="D167:D169"/>
    <mergeCell ref="E167:E169"/>
    <mergeCell ref="F167:F169"/>
    <mergeCell ref="G167:G169"/>
    <mergeCell ref="H167:H169"/>
    <mergeCell ref="I167:I169"/>
    <mergeCell ref="J167:J169"/>
    <mergeCell ref="K167:K169"/>
    <mergeCell ref="L167:L169"/>
    <mergeCell ref="K164:K166"/>
    <mergeCell ref="L164:L166"/>
    <mergeCell ref="R164:R166"/>
    <mergeCell ref="S164:S166"/>
    <mergeCell ref="T164:T166"/>
    <mergeCell ref="F164:F166"/>
    <mergeCell ref="G164:G166"/>
    <mergeCell ref="H164:H166"/>
    <mergeCell ref="I164:I166"/>
    <mergeCell ref="J164:J166"/>
    <mergeCell ref="A164:A166"/>
    <mergeCell ref="B164:B166"/>
    <mergeCell ref="C164:C166"/>
    <mergeCell ref="D164:D166"/>
    <mergeCell ref="E164:E166"/>
    <mergeCell ref="T170:T172"/>
    <mergeCell ref="U170:U172"/>
    <mergeCell ref="V170:V172"/>
    <mergeCell ref="W170:W172"/>
    <mergeCell ref="X170:X172"/>
    <mergeCell ref="W167:W169"/>
    <mergeCell ref="X167:X169"/>
    <mergeCell ref="A170:A172"/>
    <mergeCell ref="B170:B172"/>
    <mergeCell ref="C170:C172"/>
    <mergeCell ref="D170:D172"/>
    <mergeCell ref="E170:E172"/>
    <mergeCell ref="F170:F172"/>
    <mergeCell ref="G170:G172"/>
    <mergeCell ref="H170:H172"/>
    <mergeCell ref="I170:I172"/>
    <mergeCell ref="J170:J172"/>
    <mergeCell ref="K170:K172"/>
    <mergeCell ref="L170:L172"/>
    <mergeCell ref="R170:R172"/>
    <mergeCell ref="S170:S172"/>
    <mergeCell ref="R167:R169"/>
    <mergeCell ref="S167:S169"/>
    <mergeCell ref="T167:T169"/>
    <mergeCell ref="U167:U169"/>
    <mergeCell ref="V167:V169"/>
    <mergeCell ref="U173:U175"/>
    <mergeCell ref="V173:V175"/>
    <mergeCell ref="W173:W175"/>
    <mergeCell ref="X173:X175"/>
    <mergeCell ref="A176:A178"/>
    <mergeCell ref="B176:B178"/>
    <mergeCell ref="C176:C178"/>
    <mergeCell ref="D176:D178"/>
    <mergeCell ref="E176:E178"/>
    <mergeCell ref="F176:F178"/>
    <mergeCell ref="G176:G178"/>
    <mergeCell ref="H176:H178"/>
    <mergeCell ref="I176:I178"/>
    <mergeCell ref="J176:J178"/>
    <mergeCell ref="K176:K178"/>
    <mergeCell ref="L176:L178"/>
    <mergeCell ref="K173:K175"/>
    <mergeCell ref="L173:L175"/>
    <mergeCell ref="R173:R175"/>
    <mergeCell ref="S173:S175"/>
    <mergeCell ref="T173:T175"/>
    <mergeCell ref="F173:F175"/>
    <mergeCell ref="G173:G175"/>
    <mergeCell ref="H173:H175"/>
    <mergeCell ref="I173:I175"/>
    <mergeCell ref="J173:J175"/>
    <mergeCell ref="A173:A175"/>
    <mergeCell ref="B173:B175"/>
    <mergeCell ref="C173:C175"/>
    <mergeCell ref="D173:D175"/>
    <mergeCell ref="E173:E175"/>
    <mergeCell ref="T179:T181"/>
    <mergeCell ref="U179:U181"/>
    <mergeCell ref="V179:V181"/>
    <mergeCell ref="W179:W181"/>
    <mergeCell ref="X179:X181"/>
    <mergeCell ref="W176:W178"/>
    <mergeCell ref="X176:X178"/>
    <mergeCell ref="A179:A181"/>
    <mergeCell ref="B179:B181"/>
    <mergeCell ref="C179:C181"/>
    <mergeCell ref="D179:D181"/>
    <mergeCell ref="E179:E181"/>
    <mergeCell ref="F179:F181"/>
    <mergeCell ref="G179:G181"/>
    <mergeCell ref="H179:H181"/>
    <mergeCell ref="I179:I181"/>
    <mergeCell ref="J179:J181"/>
    <mergeCell ref="K179:K181"/>
    <mergeCell ref="L179:L181"/>
    <mergeCell ref="R179:R181"/>
    <mergeCell ref="S179:S181"/>
    <mergeCell ref="R176:R178"/>
    <mergeCell ref="S176:S178"/>
    <mergeCell ref="T176:T178"/>
    <mergeCell ref="U176:U178"/>
    <mergeCell ref="V176:V178"/>
    <mergeCell ref="U182:U184"/>
    <mergeCell ref="V182:V184"/>
    <mergeCell ref="W182:W184"/>
    <mergeCell ref="X182:X184"/>
    <mergeCell ref="A185:A187"/>
    <mergeCell ref="B185:B187"/>
    <mergeCell ref="C185:C187"/>
    <mergeCell ref="D185:D187"/>
    <mergeCell ref="E185:E187"/>
    <mergeCell ref="F185:F187"/>
    <mergeCell ref="G185:G187"/>
    <mergeCell ref="H185:H187"/>
    <mergeCell ref="I185:I187"/>
    <mergeCell ref="J185:J187"/>
    <mergeCell ref="K185:K187"/>
    <mergeCell ref="L185:L187"/>
    <mergeCell ref="K182:K184"/>
    <mergeCell ref="L182:L184"/>
    <mergeCell ref="R182:R184"/>
    <mergeCell ref="S182:S184"/>
    <mergeCell ref="T182:T184"/>
    <mergeCell ref="F182:F184"/>
    <mergeCell ref="G182:G184"/>
    <mergeCell ref="H182:H184"/>
    <mergeCell ref="I182:I184"/>
    <mergeCell ref="J182:J184"/>
    <mergeCell ref="A182:A184"/>
    <mergeCell ref="B182:B184"/>
    <mergeCell ref="C182:C184"/>
    <mergeCell ref="D182:D184"/>
    <mergeCell ref="E182:E184"/>
    <mergeCell ref="T188:T190"/>
    <mergeCell ref="U188:U190"/>
    <mergeCell ref="V188:V190"/>
    <mergeCell ref="W188:W190"/>
    <mergeCell ref="X188:X190"/>
    <mergeCell ref="W185:W187"/>
    <mergeCell ref="X185:X187"/>
    <mergeCell ref="A188:A190"/>
    <mergeCell ref="B188:B190"/>
    <mergeCell ref="C188:C190"/>
    <mergeCell ref="D188:D190"/>
    <mergeCell ref="E188:E190"/>
    <mergeCell ref="F188:F190"/>
    <mergeCell ref="G188:G190"/>
    <mergeCell ref="H188:H190"/>
    <mergeCell ref="I188:I190"/>
    <mergeCell ref="J188:J190"/>
    <mergeCell ref="K188:K190"/>
    <mergeCell ref="L188:L190"/>
    <mergeCell ref="R188:R190"/>
    <mergeCell ref="S188:S190"/>
    <mergeCell ref="R185:R187"/>
    <mergeCell ref="S185:S187"/>
    <mergeCell ref="T185:T187"/>
    <mergeCell ref="U185:U187"/>
    <mergeCell ref="V185:V187"/>
    <mergeCell ref="U191:U193"/>
    <mergeCell ref="V191:V193"/>
    <mergeCell ref="W191:W193"/>
    <mergeCell ref="X191:X193"/>
    <mergeCell ref="A194:A196"/>
    <mergeCell ref="B194:B196"/>
    <mergeCell ref="C194:C196"/>
    <mergeCell ref="D194:D196"/>
    <mergeCell ref="E194:E196"/>
    <mergeCell ref="F194:F196"/>
    <mergeCell ref="G194:G196"/>
    <mergeCell ref="H194:H196"/>
    <mergeCell ref="I194:I196"/>
    <mergeCell ref="J194:J196"/>
    <mergeCell ref="K194:K196"/>
    <mergeCell ref="L194:L196"/>
    <mergeCell ref="K191:K193"/>
    <mergeCell ref="L191:L193"/>
    <mergeCell ref="R191:R193"/>
    <mergeCell ref="S191:S193"/>
    <mergeCell ref="T191:T193"/>
    <mergeCell ref="F191:F193"/>
    <mergeCell ref="G191:G193"/>
    <mergeCell ref="H191:H193"/>
    <mergeCell ref="I191:I193"/>
    <mergeCell ref="J191:J193"/>
    <mergeCell ref="A191:A193"/>
    <mergeCell ref="B191:B193"/>
    <mergeCell ref="C191:C193"/>
    <mergeCell ref="D191:D193"/>
    <mergeCell ref="E191:E193"/>
    <mergeCell ref="T197:T199"/>
    <mergeCell ref="U197:U199"/>
    <mergeCell ref="V197:V199"/>
    <mergeCell ref="W197:W199"/>
    <mergeCell ref="X197:X199"/>
    <mergeCell ref="W194:W196"/>
    <mergeCell ref="X194:X196"/>
    <mergeCell ref="A197:A199"/>
    <mergeCell ref="B197:B199"/>
    <mergeCell ref="C197:C199"/>
    <mergeCell ref="D197:D199"/>
    <mergeCell ref="E197:E199"/>
    <mergeCell ref="F197:F199"/>
    <mergeCell ref="G197:G199"/>
    <mergeCell ref="H197:H199"/>
    <mergeCell ref="I197:I199"/>
    <mergeCell ref="J197:J199"/>
    <mergeCell ref="K197:K199"/>
    <mergeCell ref="L197:L199"/>
    <mergeCell ref="R197:R199"/>
    <mergeCell ref="S197:S199"/>
    <mergeCell ref="R194:R196"/>
    <mergeCell ref="S194:S196"/>
    <mergeCell ref="T194:T196"/>
    <mergeCell ref="U194:U196"/>
    <mergeCell ref="V194:V196"/>
    <mergeCell ref="U200:U202"/>
    <mergeCell ref="V200:V202"/>
    <mergeCell ref="W200:W202"/>
    <mergeCell ref="X200:X202"/>
    <mergeCell ref="A203:A205"/>
    <mergeCell ref="B203:B205"/>
    <mergeCell ref="C203:C205"/>
    <mergeCell ref="D203:D205"/>
    <mergeCell ref="E203:E205"/>
    <mergeCell ref="F203:F205"/>
    <mergeCell ref="G203:G205"/>
    <mergeCell ref="H203:H205"/>
    <mergeCell ref="I203:I205"/>
    <mergeCell ref="J203:J205"/>
    <mergeCell ref="K203:K205"/>
    <mergeCell ref="L203:L205"/>
    <mergeCell ref="K200:K202"/>
    <mergeCell ref="L200:L202"/>
    <mergeCell ref="R200:R202"/>
    <mergeCell ref="S200:S202"/>
    <mergeCell ref="T200:T202"/>
    <mergeCell ref="F200:F202"/>
    <mergeCell ref="G200:G202"/>
    <mergeCell ref="H200:H202"/>
    <mergeCell ref="I200:I202"/>
    <mergeCell ref="J200:J202"/>
    <mergeCell ref="A200:A202"/>
    <mergeCell ref="B200:B202"/>
    <mergeCell ref="C200:C202"/>
    <mergeCell ref="D200:D202"/>
    <mergeCell ref="E200:E202"/>
    <mergeCell ref="T206:T208"/>
    <mergeCell ref="U206:U208"/>
    <mergeCell ref="V206:V208"/>
    <mergeCell ref="W206:W208"/>
    <mergeCell ref="X206:X208"/>
    <mergeCell ref="W203:W205"/>
    <mergeCell ref="X203:X205"/>
    <mergeCell ref="A206:A208"/>
    <mergeCell ref="B206:B208"/>
    <mergeCell ref="C206:C208"/>
    <mergeCell ref="D206:D208"/>
    <mergeCell ref="E206:E208"/>
    <mergeCell ref="F206:F208"/>
    <mergeCell ref="G206:G208"/>
    <mergeCell ref="H206:H208"/>
    <mergeCell ref="I206:I208"/>
    <mergeCell ref="J206:J208"/>
    <mergeCell ref="K206:K208"/>
    <mergeCell ref="L206:L208"/>
    <mergeCell ref="R206:R208"/>
    <mergeCell ref="S206:S208"/>
    <mergeCell ref="R203:R205"/>
    <mergeCell ref="S203:S205"/>
    <mergeCell ref="T203:T205"/>
    <mergeCell ref="U203:U205"/>
    <mergeCell ref="V203:V205"/>
    <mergeCell ref="U209:U211"/>
    <mergeCell ref="V209:V211"/>
    <mergeCell ref="W209:W211"/>
    <mergeCell ref="X209:X211"/>
    <mergeCell ref="A212:A214"/>
    <mergeCell ref="B212:B214"/>
    <mergeCell ref="C212:C214"/>
    <mergeCell ref="D212:D214"/>
    <mergeCell ref="E212:E214"/>
    <mergeCell ref="F212:F214"/>
    <mergeCell ref="G212:G214"/>
    <mergeCell ref="H212:H214"/>
    <mergeCell ref="I212:I214"/>
    <mergeCell ref="J212:J214"/>
    <mergeCell ref="K212:K214"/>
    <mergeCell ref="L212:L214"/>
    <mergeCell ref="K209:K211"/>
    <mergeCell ref="L209:L211"/>
    <mergeCell ref="R209:R211"/>
    <mergeCell ref="S209:S211"/>
    <mergeCell ref="T209:T211"/>
    <mergeCell ref="F209:F211"/>
    <mergeCell ref="G209:G211"/>
    <mergeCell ref="H209:H211"/>
    <mergeCell ref="I209:I211"/>
    <mergeCell ref="J209:J211"/>
    <mergeCell ref="A209:A211"/>
    <mergeCell ref="B209:B211"/>
    <mergeCell ref="C209:C211"/>
    <mergeCell ref="D209:D211"/>
    <mergeCell ref="E209:E211"/>
    <mergeCell ref="T215:T217"/>
    <mergeCell ref="U215:U217"/>
    <mergeCell ref="V215:V217"/>
    <mergeCell ref="W215:W217"/>
    <mergeCell ref="X215:X217"/>
    <mergeCell ref="W212:W214"/>
    <mergeCell ref="X212:X214"/>
    <mergeCell ref="A215:A217"/>
    <mergeCell ref="B215:B217"/>
    <mergeCell ref="C215:C217"/>
    <mergeCell ref="D215:D217"/>
    <mergeCell ref="E215:E217"/>
    <mergeCell ref="F215:F217"/>
    <mergeCell ref="G215:G217"/>
    <mergeCell ref="H215:H217"/>
    <mergeCell ref="I215:I217"/>
    <mergeCell ref="J215:J217"/>
    <mergeCell ref="K215:K217"/>
    <mergeCell ref="L215:L217"/>
    <mergeCell ref="R215:R217"/>
    <mergeCell ref="S215:S217"/>
    <mergeCell ref="R212:R214"/>
    <mergeCell ref="S212:S214"/>
    <mergeCell ref="T212:T214"/>
    <mergeCell ref="U212:U214"/>
    <mergeCell ref="V212:V214"/>
    <mergeCell ref="U218:U220"/>
    <mergeCell ref="V218:V220"/>
    <mergeCell ref="W218:W220"/>
    <mergeCell ref="X218:X220"/>
    <mergeCell ref="A221:A223"/>
    <mergeCell ref="B221:B223"/>
    <mergeCell ref="C221:C223"/>
    <mergeCell ref="D221:D223"/>
    <mergeCell ref="E221:E223"/>
    <mergeCell ref="F221:F223"/>
    <mergeCell ref="G221:G223"/>
    <mergeCell ref="H221:H223"/>
    <mergeCell ref="I221:I223"/>
    <mergeCell ref="J221:J223"/>
    <mergeCell ref="K221:K223"/>
    <mergeCell ref="L221:L223"/>
    <mergeCell ref="K218:K220"/>
    <mergeCell ref="L218:L220"/>
    <mergeCell ref="R218:R220"/>
    <mergeCell ref="S218:S220"/>
    <mergeCell ref="T218:T220"/>
    <mergeCell ref="F218:F220"/>
    <mergeCell ref="G218:G220"/>
    <mergeCell ref="H218:H220"/>
    <mergeCell ref="I218:I220"/>
    <mergeCell ref="J218:J220"/>
    <mergeCell ref="A218:A220"/>
    <mergeCell ref="B218:B220"/>
    <mergeCell ref="C218:C220"/>
    <mergeCell ref="D218:D220"/>
    <mergeCell ref="E218:E220"/>
    <mergeCell ref="T224:T226"/>
    <mergeCell ref="U224:U226"/>
    <mergeCell ref="V224:V226"/>
    <mergeCell ref="W224:W226"/>
    <mergeCell ref="X224:X226"/>
    <mergeCell ref="W221:W223"/>
    <mergeCell ref="X221:X223"/>
    <mergeCell ref="A224:A226"/>
    <mergeCell ref="B224:B226"/>
    <mergeCell ref="C224:C226"/>
    <mergeCell ref="D224:D226"/>
    <mergeCell ref="E224:E226"/>
    <mergeCell ref="F224:F226"/>
    <mergeCell ref="G224:G226"/>
    <mergeCell ref="H224:H226"/>
    <mergeCell ref="I224:I226"/>
    <mergeCell ref="J224:J226"/>
    <mergeCell ref="K224:K226"/>
    <mergeCell ref="L224:L226"/>
    <mergeCell ref="R224:R226"/>
    <mergeCell ref="S224:S226"/>
    <mergeCell ref="R221:R223"/>
    <mergeCell ref="S221:S223"/>
    <mergeCell ref="T221:T223"/>
    <mergeCell ref="U221:U223"/>
    <mergeCell ref="V221:V223"/>
    <mergeCell ref="U227:U229"/>
    <mergeCell ref="V227:V229"/>
    <mergeCell ref="W227:W229"/>
    <mergeCell ref="X227:X229"/>
    <mergeCell ref="A230:A232"/>
    <mergeCell ref="B230:B232"/>
    <mergeCell ref="C230:C232"/>
    <mergeCell ref="D230:D232"/>
    <mergeCell ref="E230:E232"/>
    <mergeCell ref="F230:F232"/>
    <mergeCell ref="G230:G232"/>
    <mergeCell ref="H230:H232"/>
    <mergeCell ref="I230:I232"/>
    <mergeCell ref="J230:J232"/>
    <mergeCell ref="K230:K232"/>
    <mergeCell ref="L230:L232"/>
    <mergeCell ref="K227:K229"/>
    <mergeCell ref="L227:L229"/>
    <mergeCell ref="R227:R229"/>
    <mergeCell ref="S227:S229"/>
    <mergeCell ref="T227:T229"/>
    <mergeCell ref="F227:F229"/>
    <mergeCell ref="G227:G229"/>
    <mergeCell ref="H227:H229"/>
    <mergeCell ref="I227:I229"/>
    <mergeCell ref="J227:J229"/>
    <mergeCell ref="A227:A229"/>
    <mergeCell ref="B227:B229"/>
    <mergeCell ref="C227:C229"/>
    <mergeCell ref="D227:D229"/>
    <mergeCell ref="E227:E229"/>
    <mergeCell ref="T233:T235"/>
    <mergeCell ref="U233:U235"/>
    <mergeCell ref="V233:V235"/>
    <mergeCell ref="W233:W235"/>
    <mergeCell ref="X233:X235"/>
    <mergeCell ref="W230:W232"/>
    <mergeCell ref="X230:X232"/>
    <mergeCell ref="A233:A235"/>
    <mergeCell ref="B233:B235"/>
    <mergeCell ref="C233:C235"/>
    <mergeCell ref="D233:D235"/>
    <mergeCell ref="E233:E235"/>
    <mergeCell ref="F233:F235"/>
    <mergeCell ref="G233:G235"/>
    <mergeCell ref="H233:H235"/>
    <mergeCell ref="I233:I235"/>
    <mergeCell ref="J233:J235"/>
    <mergeCell ref="K233:K235"/>
    <mergeCell ref="L233:L235"/>
    <mergeCell ref="R233:R235"/>
    <mergeCell ref="S233:S235"/>
    <mergeCell ref="R230:R232"/>
    <mergeCell ref="S230:S232"/>
    <mergeCell ref="T230:T232"/>
    <mergeCell ref="U230:U232"/>
    <mergeCell ref="V230:V232"/>
    <mergeCell ref="U236:U238"/>
    <mergeCell ref="V236:V238"/>
    <mergeCell ref="W236:W238"/>
    <mergeCell ref="X236:X238"/>
    <mergeCell ref="A239:A241"/>
    <mergeCell ref="B239:B241"/>
    <mergeCell ref="C239:C241"/>
    <mergeCell ref="D239:D241"/>
    <mergeCell ref="E239:E241"/>
    <mergeCell ref="F239:F241"/>
    <mergeCell ref="G239:G241"/>
    <mergeCell ref="H239:H241"/>
    <mergeCell ref="I239:I241"/>
    <mergeCell ref="J239:J241"/>
    <mergeCell ref="K239:K241"/>
    <mergeCell ref="L239:L241"/>
    <mergeCell ref="K236:K238"/>
    <mergeCell ref="L236:L238"/>
    <mergeCell ref="R236:R238"/>
    <mergeCell ref="S236:S238"/>
    <mergeCell ref="T236:T238"/>
    <mergeCell ref="F236:F238"/>
    <mergeCell ref="G236:G238"/>
    <mergeCell ref="H236:H238"/>
    <mergeCell ref="I236:I238"/>
    <mergeCell ref="J236:J238"/>
    <mergeCell ref="A236:A238"/>
    <mergeCell ref="B236:B238"/>
    <mergeCell ref="C236:C238"/>
    <mergeCell ref="D236:D238"/>
    <mergeCell ref="E236:E238"/>
    <mergeCell ref="T242:T244"/>
    <mergeCell ref="U242:U244"/>
    <mergeCell ref="V242:V244"/>
    <mergeCell ref="W242:W244"/>
    <mergeCell ref="X242:X244"/>
    <mergeCell ref="W239:W241"/>
    <mergeCell ref="X239:X241"/>
    <mergeCell ref="A242:A244"/>
    <mergeCell ref="B242:B244"/>
    <mergeCell ref="C242:C244"/>
    <mergeCell ref="D242:D244"/>
    <mergeCell ref="E242:E244"/>
    <mergeCell ref="F242:F244"/>
    <mergeCell ref="G242:G244"/>
    <mergeCell ref="H242:H244"/>
    <mergeCell ref="I242:I244"/>
    <mergeCell ref="J242:J244"/>
    <mergeCell ref="K242:K244"/>
    <mergeCell ref="L242:L244"/>
    <mergeCell ref="R242:R244"/>
    <mergeCell ref="S242:S244"/>
    <mergeCell ref="R239:R241"/>
    <mergeCell ref="S239:S241"/>
    <mergeCell ref="T239:T241"/>
    <mergeCell ref="U239:U241"/>
    <mergeCell ref="V239:V241"/>
    <mergeCell ref="U245:U247"/>
    <mergeCell ref="V245:V247"/>
    <mergeCell ref="W245:W247"/>
    <mergeCell ref="X245:X247"/>
    <mergeCell ref="A248:A250"/>
    <mergeCell ref="B248:B250"/>
    <mergeCell ref="C248:C250"/>
    <mergeCell ref="D248:D250"/>
    <mergeCell ref="E248:E250"/>
    <mergeCell ref="F248:F250"/>
    <mergeCell ref="G248:G250"/>
    <mergeCell ref="H248:H250"/>
    <mergeCell ref="I248:I250"/>
    <mergeCell ref="J248:J250"/>
    <mergeCell ref="K248:K250"/>
    <mergeCell ref="L248:L250"/>
    <mergeCell ref="K245:K247"/>
    <mergeCell ref="L245:L247"/>
    <mergeCell ref="R245:R247"/>
    <mergeCell ref="S245:S247"/>
    <mergeCell ref="T245:T247"/>
    <mergeCell ref="F245:F247"/>
    <mergeCell ref="G245:G247"/>
    <mergeCell ref="H245:H247"/>
    <mergeCell ref="I245:I247"/>
    <mergeCell ref="J245:J247"/>
    <mergeCell ref="A245:A247"/>
    <mergeCell ref="B245:B247"/>
    <mergeCell ref="C245:C247"/>
    <mergeCell ref="D245:D247"/>
    <mergeCell ref="E245:E247"/>
    <mergeCell ref="T251:T253"/>
    <mergeCell ref="U251:U253"/>
    <mergeCell ref="V251:V253"/>
    <mergeCell ref="W251:W253"/>
    <mergeCell ref="X251:X253"/>
    <mergeCell ref="W248:W250"/>
    <mergeCell ref="X248:X250"/>
    <mergeCell ref="A251:A253"/>
    <mergeCell ref="B251:B253"/>
    <mergeCell ref="C251:C253"/>
    <mergeCell ref="D251:D253"/>
    <mergeCell ref="E251:E253"/>
    <mergeCell ref="F251:F253"/>
    <mergeCell ref="G251:G253"/>
    <mergeCell ref="H251:H253"/>
    <mergeCell ref="I251:I253"/>
    <mergeCell ref="J251:J253"/>
    <mergeCell ref="K251:K253"/>
    <mergeCell ref="L251:L253"/>
    <mergeCell ref="R251:R253"/>
    <mergeCell ref="S251:S253"/>
    <mergeCell ref="R248:R250"/>
    <mergeCell ref="S248:S250"/>
    <mergeCell ref="T248:T250"/>
    <mergeCell ref="U248:U250"/>
    <mergeCell ref="V248:V250"/>
    <mergeCell ref="U254:U256"/>
    <mergeCell ref="V254:V256"/>
    <mergeCell ref="W254:W256"/>
    <mergeCell ref="X254:X256"/>
    <mergeCell ref="A257:A259"/>
    <mergeCell ref="B257:B259"/>
    <mergeCell ref="C257:C259"/>
    <mergeCell ref="D257:D259"/>
    <mergeCell ref="E257:E259"/>
    <mergeCell ref="F257:F259"/>
    <mergeCell ref="G257:G259"/>
    <mergeCell ref="H257:H259"/>
    <mergeCell ref="I257:I259"/>
    <mergeCell ref="J257:J259"/>
    <mergeCell ref="K257:K259"/>
    <mergeCell ref="L257:L259"/>
    <mergeCell ref="K254:K256"/>
    <mergeCell ref="L254:L256"/>
    <mergeCell ref="R254:R256"/>
    <mergeCell ref="S254:S256"/>
    <mergeCell ref="T254:T256"/>
    <mergeCell ref="F254:F256"/>
    <mergeCell ref="G254:G256"/>
    <mergeCell ref="H254:H256"/>
    <mergeCell ref="I254:I256"/>
    <mergeCell ref="J254:J256"/>
    <mergeCell ref="A254:A256"/>
    <mergeCell ref="B254:B256"/>
    <mergeCell ref="C254:C256"/>
    <mergeCell ref="D254:D256"/>
    <mergeCell ref="E254:E256"/>
    <mergeCell ref="T260:T262"/>
    <mergeCell ref="U260:U262"/>
    <mergeCell ref="V260:V262"/>
    <mergeCell ref="W260:W262"/>
    <mergeCell ref="X260:X262"/>
    <mergeCell ref="W257:W259"/>
    <mergeCell ref="X257:X259"/>
    <mergeCell ref="A260:A262"/>
    <mergeCell ref="B260:B262"/>
    <mergeCell ref="C260:C262"/>
    <mergeCell ref="D260:D262"/>
    <mergeCell ref="E260:E262"/>
    <mergeCell ref="F260:F262"/>
    <mergeCell ref="G260:G262"/>
    <mergeCell ref="H260:H262"/>
    <mergeCell ref="I260:I262"/>
    <mergeCell ref="J260:J262"/>
    <mergeCell ref="K260:K262"/>
    <mergeCell ref="L260:L262"/>
    <mergeCell ref="R260:R262"/>
    <mergeCell ref="S260:S262"/>
    <mergeCell ref="R257:R259"/>
    <mergeCell ref="S257:S259"/>
    <mergeCell ref="T257:T259"/>
    <mergeCell ref="U257:U259"/>
    <mergeCell ref="V257:V259"/>
    <mergeCell ref="U263:U265"/>
    <mergeCell ref="V263:V265"/>
    <mergeCell ref="W263:W265"/>
    <mergeCell ref="X263:X265"/>
    <mergeCell ref="A266:A268"/>
    <mergeCell ref="B266:B268"/>
    <mergeCell ref="C266:C268"/>
    <mergeCell ref="D266:D268"/>
    <mergeCell ref="E266:E268"/>
    <mergeCell ref="F266:F268"/>
    <mergeCell ref="G266:G268"/>
    <mergeCell ref="H266:H268"/>
    <mergeCell ref="I266:I268"/>
    <mergeCell ref="J266:J268"/>
    <mergeCell ref="K266:K268"/>
    <mergeCell ref="L266:L268"/>
    <mergeCell ref="K263:K265"/>
    <mergeCell ref="L263:L265"/>
    <mergeCell ref="R263:R265"/>
    <mergeCell ref="S263:S265"/>
    <mergeCell ref="T263:T265"/>
    <mergeCell ref="F263:F265"/>
    <mergeCell ref="G263:G265"/>
    <mergeCell ref="H263:H265"/>
    <mergeCell ref="I263:I265"/>
    <mergeCell ref="J263:J265"/>
    <mergeCell ref="A263:A265"/>
    <mergeCell ref="B263:B265"/>
    <mergeCell ref="C263:C265"/>
    <mergeCell ref="D263:D265"/>
    <mergeCell ref="E263:E265"/>
    <mergeCell ref="T269:T271"/>
    <mergeCell ref="U269:U271"/>
    <mergeCell ref="V269:V271"/>
    <mergeCell ref="W269:W271"/>
    <mergeCell ref="X269:X271"/>
    <mergeCell ref="W266:W268"/>
    <mergeCell ref="X266:X268"/>
    <mergeCell ref="A269:A271"/>
    <mergeCell ref="B269:B271"/>
    <mergeCell ref="C269:C271"/>
    <mergeCell ref="D269:D271"/>
    <mergeCell ref="E269:E271"/>
    <mergeCell ref="F269:F271"/>
    <mergeCell ref="G269:G271"/>
    <mergeCell ref="H269:H271"/>
    <mergeCell ref="I269:I271"/>
    <mergeCell ref="J269:J271"/>
    <mergeCell ref="K269:K271"/>
    <mergeCell ref="L269:L271"/>
    <mergeCell ref="R269:R271"/>
    <mergeCell ref="S269:S271"/>
    <mergeCell ref="R266:R268"/>
    <mergeCell ref="S266:S268"/>
    <mergeCell ref="T266:T268"/>
    <mergeCell ref="U266:U268"/>
    <mergeCell ref="V266:V268"/>
    <mergeCell ref="U272:U274"/>
    <mergeCell ref="V272:V274"/>
    <mergeCell ref="W272:W274"/>
    <mergeCell ref="X272:X274"/>
    <mergeCell ref="A275:A277"/>
    <mergeCell ref="B275:B277"/>
    <mergeCell ref="C275:C277"/>
    <mergeCell ref="D275:D277"/>
    <mergeCell ref="E275:E277"/>
    <mergeCell ref="F275:F277"/>
    <mergeCell ref="G275:G277"/>
    <mergeCell ref="H275:H277"/>
    <mergeCell ref="I275:I277"/>
    <mergeCell ref="J275:J277"/>
    <mergeCell ref="K275:K277"/>
    <mergeCell ref="L275:L277"/>
    <mergeCell ref="K272:K274"/>
    <mergeCell ref="L272:L274"/>
    <mergeCell ref="R272:R274"/>
    <mergeCell ref="S272:S274"/>
    <mergeCell ref="T272:T274"/>
    <mergeCell ref="F272:F274"/>
    <mergeCell ref="G272:G274"/>
    <mergeCell ref="H272:H274"/>
    <mergeCell ref="I272:I274"/>
    <mergeCell ref="J272:J274"/>
    <mergeCell ref="A272:A274"/>
    <mergeCell ref="B272:B274"/>
    <mergeCell ref="C272:C274"/>
    <mergeCell ref="D272:D274"/>
    <mergeCell ref="E272:E274"/>
    <mergeCell ref="T278:T280"/>
    <mergeCell ref="U278:U280"/>
    <mergeCell ref="V278:V280"/>
    <mergeCell ref="W278:W280"/>
    <mergeCell ref="X278:X280"/>
    <mergeCell ref="W275:W277"/>
    <mergeCell ref="X275:X277"/>
    <mergeCell ref="A278:A280"/>
    <mergeCell ref="B278:B280"/>
    <mergeCell ref="C278:C280"/>
    <mergeCell ref="D278:D280"/>
    <mergeCell ref="E278:E280"/>
    <mergeCell ref="F278:F280"/>
    <mergeCell ref="G278:G280"/>
    <mergeCell ref="H278:H280"/>
    <mergeCell ref="I278:I280"/>
    <mergeCell ref="J278:J280"/>
    <mergeCell ref="K278:K280"/>
    <mergeCell ref="L278:L280"/>
    <mergeCell ref="R278:R280"/>
    <mergeCell ref="S278:S280"/>
    <mergeCell ref="R275:R277"/>
    <mergeCell ref="S275:S277"/>
    <mergeCell ref="T275:T277"/>
    <mergeCell ref="U275:U277"/>
    <mergeCell ref="V275:V277"/>
    <mergeCell ref="U281:U283"/>
    <mergeCell ref="V281:V283"/>
    <mergeCell ref="W281:W283"/>
    <mergeCell ref="X281:X283"/>
    <mergeCell ref="A284:A286"/>
    <mergeCell ref="B284:B286"/>
    <mergeCell ref="C284:C286"/>
    <mergeCell ref="D284:D286"/>
    <mergeCell ref="E284:E286"/>
    <mergeCell ref="F284:F286"/>
    <mergeCell ref="G284:G286"/>
    <mergeCell ref="H284:H286"/>
    <mergeCell ref="I284:I286"/>
    <mergeCell ref="J284:J286"/>
    <mergeCell ref="K284:K286"/>
    <mergeCell ref="L284:L286"/>
    <mergeCell ref="K281:K283"/>
    <mergeCell ref="L281:L283"/>
    <mergeCell ref="R281:R283"/>
    <mergeCell ref="S281:S283"/>
    <mergeCell ref="T281:T283"/>
    <mergeCell ref="F281:F283"/>
    <mergeCell ref="G281:G283"/>
    <mergeCell ref="H281:H283"/>
    <mergeCell ref="I281:I283"/>
    <mergeCell ref="J281:J283"/>
    <mergeCell ref="A281:A283"/>
    <mergeCell ref="B281:B283"/>
    <mergeCell ref="C281:C283"/>
    <mergeCell ref="D281:D283"/>
    <mergeCell ref="E281:E283"/>
    <mergeCell ref="T287:T289"/>
    <mergeCell ref="U287:U289"/>
    <mergeCell ref="V287:V289"/>
    <mergeCell ref="W287:W289"/>
    <mergeCell ref="X287:X289"/>
    <mergeCell ref="W284:W286"/>
    <mergeCell ref="X284:X286"/>
    <mergeCell ref="A287:A289"/>
    <mergeCell ref="B287:B289"/>
    <mergeCell ref="C287:C289"/>
    <mergeCell ref="D287:D289"/>
    <mergeCell ref="E287:E289"/>
    <mergeCell ref="F287:F289"/>
    <mergeCell ref="G287:G289"/>
    <mergeCell ref="H287:H289"/>
    <mergeCell ref="I287:I289"/>
    <mergeCell ref="J287:J289"/>
    <mergeCell ref="K287:K289"/>
    <mergeCell ref="L287:L289"/>
    <mergeCell ref="R287:R289"/>
    <mergeCell ref="S287:S289"/>
    <mergeCell ref="R284:R286"/>
    <mergeCell ref="S284:S286"/>
    <mergeCell ref="T284:T286"/>
    <mergeCell ref="U284:U286"/>
    <mergeCell ref="V284:V286"/>
    <mergeCell ref="U290:U292"/>
    <mergeCell ref="V290:V292"/>
    <mergeCell ref="W290:W292"/>
    <mergeCell ref="X290:X292"/>
    <mergeCell ref="A293:A295"/>
    <mergeCell ref="B293:B295"/>
    <mergeCell ref="C293:C295"/>
    <mergeCell ref="D293:D295"/>
    <mergeCell ref="E293:E295"/>
    <mergeCell ref="F293:F295"/>
    <mergeCell ref="G293:G295"/>
    <mergeCell ref="H293:H295"/>
    <mergeCell ref="I293:I295"/>
    <mergeCell ref="J293:J295"/>
    <mergeCell ref="K293:K295"/>
    <mergeCell ref="L293:L295"/>
    <mergeCell ref="K290:K292"/>
    <mergeCell ref="L290:L292"/>
    <mergeCell ref="R290:R292"/>
    <mergeCell ref="S290:S292"/>
    <mergeCell ref="T290:T292"/>
    <mergeCell ref="F290:F292"/>
    <mergeCell ref="G290:G292"/>
    <mergeCell ref="H290:H292"/>
    <mergeCell ref="I290:I292"/>
    <mergeCell ref="J290:J292"/>
    <mergeCell ref="A290:A292"/>
    <mergeCell ref="B290:B292"/>
    <mergeCell ref="C290:C292"/>
    <mergeCell ref="D290:D292"/>
    <mergeCell ref="E290:E292"/>
    <mergeCell ref="T296:T298"/>
    <mergeCell ref="U296:U298"/>
    <mergeCell ref="V296:V298"/>
    <mergeCell ref="W296:W298"/>
    <mergeCell ref="X296:X298"/>
    <mergeCell ref="W293:W295"/>
    <mergeCell ref="X293:X295"/>
    <mergeCell ref="A296:A298"/>
    <mergeCell ref="B296:B298"/>
    <mergeCell ref="C296:C298"/>
    <mergeCell ref="D296:D298"/>
    <mergeCell ref="E296:E298"/>
    <mergeCell ref="F296:F298"/>
    <mergeCell ref="G296:G298"/>
    <mergeCell ref="H296:H298"/>
    <mergeCell ref="I296:I298"/>
    <mergeCell ref="J296:J298"/>
    <mergeCell ref="K296:K298"/>
    <mergeCell ref="L296:L298"/>
    <mergeCell ref="R296:R298"/>
    <mergeCell ref="S296:S298"/>
    <mergeCell ref="R293:R295"/>
    <mergeCell ref="S293:S295"/>
    <mergeCell ref="T293:T295"/>
    <mergeCell ref="U293:U295"/>
    <mergeCell ref="V293:V295"/>
    <mergeCell ref="U299:U301"/>
    <mergeCell ref="V299:V301"/>
    <mergeCell ref="W299:W301"/>
    <mergeCell ref="X299:X301"/>
    <mergeCell ref="A302:A304"/>
    <mergeCell ref="B302:B304"/>
    <mergeCell ref="C302:C304"/>
    <mergeCell ref="D302:D304"/>
    <mergeCell ref="E302:E304"/>
    <mergeCell ref="F302:F304"/>
    <mergeCell ref="G302:G304"/>
    <mergeCell ref="H302:H304"/>
    <mergeCell ref="I302:I304"/>
    <mergeCell ref="J302:J304"/>
    <mergeCell ref="K302:K304"/>
    <mergeCell ref="L302:L304"/>
    <mergeCell ref="K299:K301"/>
    <mergeCell ref="L299:L301"/>
    <mergeCell ref="R299:R301"/>
    <mergeCell ref="S299:S301"/>
    <mergeCell ref="T299:T301"/>
    <mergeCell ref="F299:F301"/>
    <mergeCell ref="G299:G301"/>
    <mergeCell ref="H299:H301"/>
    <mergeCell ref="I299:I301"/>
    <mergeCell ref="J299:J301"/>
    <mergeCell ref="A299:A301"/>
    <mergeCell ref="B299:B301"/>
    <mergeCell ref="C299:C301"/>
    <mergeCell ref="D299:D301"/>
    <mergeCell ref="E299:E301"/>
    <mergeCell ref="T305:T307"/>
    <mergeCell ref="U305:U307"/>
    <mergeCell ref="V305:V307"/>
    <mergeCell ref="W305:W307"/>
    <mergeCell ref="X305:X307"/>
    <mergeCell ref="W302:W304"/>
    <mergeCell ref="X302:X304"/>
    <mergeCell ref="A305:A307"/>
    <mergeCell ref="B305:B307"/>
    <mergeCell ref="C305:C307"/>
    <mergeCell ref="D305:D307"/>
    <mergeCell ref="E305:E307"/>
    <mergeCell ref="F305:F307"/>
    <mergeCell ref="G305:G307"/>
    <mergeCell ref="H305:H307"/>
    <mergeCell ref="I305:I307"/>
    <mergeCell ref="J305:J307"/>
    <mergeCell ref="K305:K307"/>
    <mergeCell ref="L305:L307"/>
    <mergeCell ref="R305:R307"/>
    <mergeCell ref="S305:S307"/>
    <mergeCell ref="R302:R304"/>
    <mergeCell ref="S302:S304"/>
    <mergeCell ref="T302:T304"/>
    <mergeCell ref="U302:U304"/>
    <mergeCell ref="V302:V304"/>
    <mergeCell ref="U308:U310"/>
    <mergeCell ref="V308:V310"/>
    <mergeCell ref="W308:W310"/>
    <mergeCell ref="X308:X310"/>
    <mergeCell ref="A311:A313"/>
    <mergeCell ref="B311:B313"/>
    <mergeCell ref="C311:C313"/>
    <mergeCell ref="D311:D313"/>
    <mergeCell ref="E311:E313"/>
    <mergeCell ref="F311:F313"/>
    <mergeCell ref="G311:G313"/>
    <mergeCell ref="H311:H313"/>
    <mergeCell ref="I311:I313"/>
    <mergeCell ref="J311:J313"/>
    <mergeCell ref="K311:K313"/>
    <mergeCell ref="L311:L313"/>
    <mergeCell ref="K308:K310"/>
    <mergeCell ref="L308:L310"/>
    <mergeCell ref="R308:R310"/>
    <mergeCell ref="S308:S310"/>
    <mergeCell ref="T308:T310"/>
    <mergeCell ref="F308:F310"/>
    <mergeCell ref="G308:G310"/>
    <mergeCell ref="H308:H310"/>
    <mergeCell ref="I308:I310"/>
    <mergeCell ref="J308:J310"/>
    <mergeCell ref="A308:A310"/>
    <mergeCell ref="B308:B310"/>
    <mergeCell ref="C308:C310"/>
    <mergeCell ref="D308:D310"/>
    <mergeCell ref="E308:E310"/>
    <mergeCell ref="T314:T316"/>
    <mergeCell ref="U314:U316"/>
    <mergeCell ref="V314:V316"/>
    <mergeCell ref="W314:W316"/>
    <mergeCell ref="X314:X316"/>
    <mergeCell ref="W311:W313"/>
    <mergeCell ref="X311:X313"/>
    <mergeCell ref="A314:A316"/>
    <mergeCell ref="B314:B316"/>
    <mergeCell ref="C314:C316"/>
    <mergeCell ref="D314:D316"/>
    <mergeCell ref="E314:E316"/>
    <mergeCell ref="F314:F316"/>
    <mergeCell ref="G314:G316"/>
    <mergeCell ref="H314:H316"/>
    <mergeCell ref="I314:I316"/>
    <mergeCell ref="J314:J316"/>
    <mergeCell ref="K314:K316"/>
    <mergeCell ref="L314:L316"/>
    <mergeCell ref="R314:R316"/>
    <mergeCell ref="S314:S316"/>
    <mergeCell ref="R311:R313"/>
    <mergeCell ref="S311:S313"/>
    <mergeCell ref="T311:T313"/>
    <mergeCell ref="U311:U313"/>
    <mergeCell ref="V311:V313"/>
    <mergeCell ref="U317:U319"/>
    <mergeCell ref="V317:V319"/>
    <mergeCell ref="W317:W319"/>
    <mergeCell ref="X317:X319"/>
    <mergeCell ref="A320:A322"/>
    <mergeCell ref="B320:B322"/>
    <mergeCell ref="C320:C322"/>
    <mergeCell ref="D320:D322"/>
    <mergeCell ref="E320:E322"/>
    <mergeCell ref="F320:F322"/>
    <mergeCell ref="G320:G322"/>
    <mergeCell ref="H320:H322"/>
    <mergeCell ref="I320:I322"/>
    <mergeCell ref="J320:J322"/>
    <mergeCell ref="K320:K322"/>
    <mergeCell ref="L320:L322"/>
    <mergeCell ref="K317:K319"/>
    <mergeCell ref="L317:L319"/>
    <mergeCell ref="R317:R319"/>
    <mergeCell ref="S317:S319"/>
    <mergeCell ref="T317:T319"/>
    <mergeCell ref="F317:F319"/>
    <mergeCell ref="G317:G319"/>
    <mergeCell ref="H317:H319"/>
    <mergeCell ref="I317:I319"/>
    <mergeCell ref="J317:J319"/>
    <mergeCell ref="A317:A319"/>
    <mergeCell ref="B317:B319"/>
    <mergeCell ref="C317:C319"/>
    <mergeCell ref="D317:D319"/>
    <mergeCell ref="E317:E319"/>
    <mergeCell ref="B326:B328"/>
    <mergeCell ref="C326:C328"/>
    <mergeCell ref="D326:D328"/>
    <mergeCell ref="E326:E328"/>
    <mergeCell ref="T323:T325"/>
    <mergeCell ref="U323:U325"/>
    <mergeCell ref="V323:V325"/>
    <mergeCell ref="W323:W325"/>
    <mergeCell ref="X323:X325"/>
    <mergeCell ref="W320:W322"/>
    <mergeCell ref="X320:X322"/>
    <mergeCell ref="A323:A325"/>
    <mergeCell ref="B323:B325"/>
    <mergeCell ref="C323:C325"/>
    <mergeCell ref="D323:D325"/>
    <mergeCell ref="E323:E325"/>
    <mergeCell ref="F323:F325"/>
    <mergeCell ref="G323:G325"/>
    <mergeCell ref="H323:H325"/>
    <mergeCell ref="I323:I325"/>
    <mergeCell ref="J323:J325"/>
    <mergeCell ref="K323:K325"/>
    <mergeCell ref="L323:L325"/>
    <mergeCell ref="R323:R325"/>
    <mergeCell ref="S323:S325"/>
    <mergeCell ref="R320:R322"/>
    <mergeCell ref="S320:S322"/>
    <mergeCell ref="T320:T322"/>
    <mergeCell ref="U320:U322"/>
    <mergeCell ref="V320:V322"/>
    <mergeCell ref="U338:U340"/>
    <mergeCell ref="V338:V340"/>
    <mergeCell ref="R338:R340"/>
    <mergeCell ref="S338:S340"/>
    <mergeCell ref="T338:T340"/>
    <mergeCell ref="U326:U328"/>
    <mergeCell ref="V326:V328"/>
    <mergeCell ref="W326:W328"/>
    <mergeCell ref="X326:X328"/>
    <mergeCell ref="A329:A331"/>
    <mergeCell ref="B329:B331"/>
    <mergeCell ref="C329:C331"/>
    <mergeCell ref="D329:D331"/>
    <mergeCell ref="E329:E331"/>
    <mergeCell ref="F329:F331"/>
    <mergeCell ref="G329:G331"/>
    <mergeCell ref="H329:H331"/>
    <mergeCell ref="I329:I331"/>
    <mergeCell ref="J329:J331"/>
    <mergeCell ref="K329:K331"/>
    <mergeCell ref="L329:L331"/>
    <mergeCell ref="K326:K328"/>
    <mergeCell ref="L326:L328"/>
    <mergeCell ref="R326:R328"/>
    <mergeCell ref="S326:S328"/>
    <mergeCell ref="T326:T328"/>
    <mergeCell ref="F326:F328"/>
    <mergeCell ref="G326:G328"/>
    <mergeCell ref="H326:H328"/>
    <mergeCell ref="I326:I328"/>
    <mergeCell ref="J326:J328"/>
    <mergeCell ref="A326:A328"/>
    <mergeCell ref="T332:T334"/>
    <mergeCell ref="U332:U334"/>
    <mergeCell ref="V332:V334"/>
    <mergeCell ref="W332:W334"/>
    <mergeCell ref="X332:X334"/>
    <mergeCell ref="W329:W331"/>
    <mergeCell ref="X329:X331"/>
    <mergeCell ref="A332:A334"/>
    <mergeCell ref="B332:B334"/>
    <mergeCell ref="C332:C334"/>
    <mergeCell ref="D332:D334"/>
    <mergeCell ref="E332:E334"/>
    <mergeCell ref="F332:F334"/>
    <mergeCell ref="G332:G334"/>
    <mergeCell ref="H332:H334"/>
    <mergeCell ref="I332:I334"/>
    <mergeCell ref="J332:J334"/>
    <mergeCell ref="K332:K334"/>
    <mergeCell ref="L332:L334"/>
    <mergeCell ref="R332:R334"/>
    <mergeCell ref="S332:S334"/>
    <mergeCell ref="R329:R331"/>
    <mergeCell ref="S329:S331"/>
    <mergeCell ref="T329:T331"/>
    <mergeCell ref="U329:U331"/>
    <mergeCell ref="V329:V331"/>
    <mergeCell ref="U335:U337"/>
    <mergeCell ref="V335:V337"/>
    <mergeCell ref="W335:W337"/>
    <mergeCell ref="X335:X337"/>
    <mergeCell ref="A338:A340"/>
    <mergeCell ref="B338:B340"/>
    <mergeCell ref="C338:C340"/>
    <mergeCell ref="D338:D340"/>
    <mergeCell ref="E338:E340"/>
    <mergeCell ref="F338:F340"/>
    <mergeCell ref="G338:G340"/>
    <mergeCell ref="H338:H340"/>
    <mergeCell ref="I338:I340"/>
    <mergeCell ref="J338:J340"/>
    <mergeCell ref="K338:K340"/>
    <mergeCell ref="L338:L340"/>
    <mergeCell ref="K335:K337"/>
    <mergeCell ref="L335:L337"/>
    <mergeCell ref="R335:R337"/>
    <mergeCell ref="S335:S337"/>
    <mergeCell ref="T335:T337"/>
    <mergeCell ref="F335:F337"/>
    <mergeCell ref="G335:G337"/>
    <mergeCell ref="H335:H337"/>
    <mergeCell ref="I335:I337"/>
    <mergeCell ref="J335:J337"/>
    <mergeCell ref="A335:A337"/>
    <mergeCell ref="B335:B337"/>
    <mergeCell ref="C335:C337"/>
    <mergeCell ref="D335:D337"/>
    <mergeCell ref="E335:E337"/>
    <mergeCell ref="X338:X340"/>
    <mergeCell ref="K344:K346"/>
    <mergeCell ref="L344:L346"/>
    <mergeCell ref="R344:R346"/>
    <mergeCell ref="S344:S346"/>
    <mergeCell ref="T344:T346"/>
    <mergeCell ref="F344:F346"/>
    <mergeCell ref="G344:G346"/>
    <mergeCell ref="H344:H346"/>
    <mergeCell ref="I344:I346"/>
    <mergeCell ref="J344:J346"/>
    <mergeCell ref="A344:A346"/>
    <mergeCell ref="B344:B346"/>
    <mergeCell ref="C344:C346"/>
    <mergeCell ref="D344:D346"/>
    <mergeCell ref="E344:E346"/>
    <mergeCell ref="T341:T343"/>
    <mergeCell ref="U341:U343"/>
    <mergeCell ref="A341:A343"/>
    <mergeCell ref="B341:B343"/>
    <mergeCell ref="C341:C343"/>
    <mergeCell ref="D341:D343"/>
    <mergeCell ref="E341:E343"/>
    <mergeCell ref="F341:F343"/>
    <mergeCell ref="G341:G343"/>
    <mergeCell ref="H341:H343"/>
    <mergeCell ref="I341:I343"/>
    <mergeCell ref="J341:J343"/>
    <mergeCell ref="K341:K343"/>
    <mergeCell ref="L341:L343"/>
    <mergeCell ref="R341:R343"/>
    <mergeCell ref="S341:S343"/>
    <mergeCell ref="A350:A352"/>
    <mergeCell ref="B350:B352"/>
    <mergeCell ref="C350:C352"/>
    <mergeCell ref="D350:D352"/>
    <mergeCell ref="E350:E352"/>
    <mergeCell ref="F350:F352"/>
    <mergeCell ref="G350:G352"/>
    <mergeCell ref="H350:H352"/>
    <mergeCell ref="I350:I352"/>
    <mergeCell ref="J350:J352"/>
    <mergeCell ref="K350:K352"/>
    <mergeCell ref="L350:L352"/>
    <mergeCell ref="R350:R352"/>
    <mergeCell ref="S350:S352"/>
    <mergeCell ref="R347:R349"/>
    <mergeCell ref="S347:S349"/>
    <mergeCell ref="T347:T349"/>
    <mergeCell ref="A347:A349"/>
    <mergeCell ref="B347:B349"/>
    <mergeCell ref="C347:C349"/>
    <mergeCell ref="D347:D349"/>
    <mergeCell ref="E347:E349"/>
    <mergeCell ref="F347:F349"/>
    <mergeCell ref="G347:G349"/>
    <mergeCell ref="H347:H349"/>
    <mergeCell ref="I347:I349"/>
    <mergeCell ref="J347:J349"/>
    <mergeCell ref="K347:K349"/>
    <mergeCell ref="L347:L349"/>
    <mergeCell ref="Y41:Y43"/>
    <mergeCell ref="Y44:Y46"/>
    <mergeCell ref="Y47:Y49"/>
    <mergeCell ref="Y50:Y52"/>
    <mergeCell ref="Y53:Y55"/>
    <mergeCell ref="Y26:Y28"/>
    <mergeCell ref="Y29:Y31"/>
    <mergeCell ref="Y32:Y34"/>
    <mergeCell ref="Y35:Y37"/>
    <mergeCell ref="Y38:Y40"/>
    <mergeCell ref="Y11:Y13"/>
    <mergeCell ref="Y14:Y16"/>
    <mergeCell ref="Y17:Y19"/>
    <mergeCell ref="Y20:Y22"/>
    <mergeCell ref="Y23:Y25"/>
    <mergeCell ref="T350:T352"/>
    <mergeCell ref="U350:U352"/>
    <mergeCell ref="V350:V352"/>
    <mergeCell ref="W350:W352"/>
    <mergeCell ref="X350:X352"/>
    <mergeCell ref="W347:W349"/>
    <mergeCell ref="X347:X349"/>
    <mergeCell ref="U347:U349"/>
    <mergeCell ref="V347:V349"/>
    <mergeCell ref="U344:U346"/>
    <mergeCell ref="V344:V346"/>
    <mergeCell ref="W344:W346"/>
    <mergeCell ref="X344:X346"/>
    <mergeCell ref="V341:V343"/>
    <mergeCell ref="W341:W343"/>
    <mergeCell ref="X341:X343"/>
    <mergeCell ref="W338:W340"/>
    <mergeCell ref="Y101:Y103"/>
    <mergeCell ref="Y104:Y106"/>
    <mergeCell ref="Y107:Y109"/>
    <mergeCell ref="Y110:Y112"/>
    <mergeCell ref="Y113:Y115"/>
    <mergeCell ref="Y86:Y88"/>
    <mergeCell ref="Y89:Y91"/>
    <mergeCell ref="Y92:Y94"/>
    <mergeCell ref="Y95:Y97"/>
    <mergeCell ref="Y98:Y100"/>
    <mergeCell ref="Y71:Y73"/>
    <mergeCell ref="Y74:Y76"/>
    <mergeCell ref="Y77:Y79"/>
    <mergeCell ref="Y80:Y82"/>
    <mergeCell ref="Y83:Y85"/>
    <mergeCell ref="Y56:Y58"/>
    <mergeCell ref="Y59:Y61"/>
    <mergeCell ref="Y62:Y64"/>
    <mergeCell ref="Y65:Y67"/>
    <mergeCell ref="Y68:Y70"/>
    <mergeCell ref="Y161:Y163"/>
    <mergeCell ref="Y164:Y166"/>
    <mergeCell ref="Y167:Y169"/>
    <mergeCell ref="Y170:Y172"/>
    <mergeCell ref="Y173:Y175"/>
    <mergeCell ref="Y146:Y148"/>
    <mergeCell ref="Y149:Y151"/>
    <mergeCell ref="Y152:Y154"/>
    <mergeCell ref="Y155:Y157"/>
    <mergeCell ref="Y158:Y160"/>
    <mergeCell ref="Y131:Y133"/>
    <mergeCell ref="Y134:Y136"/>
    <mergeCell ref="Y137:Y139"/>
    <mergeCell ref="Y140:Y142"/>
    <mergeCell ref="Y143:Y145"/>
    <mergeCell ref="Y116:Y118"/>
    <mergeCell ref="Y119:Y121"/>
    <mergeCell ref="Y122:Y124"/>
    <mergeCell ref="Y125:Y127"/>
    <mergeCell ref="Y128:Y130"/>
    <mergeCell ref="Y221:Y223"/>
    <mergeCell ref="Y224:Y226"/>
    <mergeCell ref="Y227:Y229"/>
    <mergeCell ref="Y230:Y232"/>
    <mergeCell ref="Y233:Y235"/>
    <mergeCell ref="Y206:Y208"/>
    <mergeCell ref="Y209:Y211"/>
    <mergeCell ref="Y212:Y214"/>
    <mergeCell ref="Y215:Y217"/>
    <mergeCell ref="Y218:Y220"/>
    <mergeCell ref="Y191:Y193"/>
    <mergeCell ref="Y194:Y196"/>
    <mergeCell ref="Y197:Y199"/>
    <mergeCell ref="Y200:Y202"/>
    <mergeCell ref="Y203:Y205"/>
    <mergeCell ref="Y176:Y178"/>
    <mergeCell ref="Y179:Y181"/>
    <mergeCell ref="Y182:Y184"/>
    <mergeCell ref="Y185:Y187"/>
    <mergeCell ref="Y188:Y190"/>
    <mergeCell ref="Y281:Y283"/>
    <mergeCell ref="Y284:Y286"/>
    <mergeCell ref="Y287:Y289"/>
    <mergeCell ref="Y290:Y292"/>
    <mergeCell ref="Y293:Y295"/>
    <mergeCell ref="Y266:Y268"/>
    <mergeCell ref="Y269:Y271"/>
    <mergeCell ref="Y272:Y274"/>
    <mergeCell ref="Y275:Y277"/>
    <mergeCell ref="Y278:Y280"/>
    <mergeCell ref="Y251:Y253"/>
    <mergeCell ref="Y254:Y256"/>
    <mergeCell ref="Y257:Y259"/>
    <mergeCell ref="Y260:Y262"/>
    <mergeCell ref="Y263:Y265"/>
    <mergeCell ref="Y236:Y238"/>
    <mergeCell ref="Y239:Y241"/>
    <mergeCell ref="Y242:Y244"/>
    <mergeCell ref="Y245:Y247"/>
    <mergeCell ref="Y248:Y250"/>
    <mergeCell ref="Y341:Y343"/>
    <mergeCell ref="Y344:Y346"/>
    <mergeCell ref="Y347:Y349"/>
    <mergeCell ref="Y350:Y352"/>
    <mergeCell ref="Y326:Y328"/>
    <mergeCell ref="Y329:Y331"/>
    <mergeCell ref="Y332:Y334"/>
    <mergeCell ref="Y335:Y337"/>
    <mergeCell ref="Y338:Y340"/>
    <mergeCell ref="Y311:Y313"/>
    <mergeCell ref="Y314:Y316"/>
    <mergeCell ref="Y317:Y319"/>
    <mergeCell ref="Y320:Y322"/>
    <mergeCell ref="Y323:Y325"/>
    <mergeCell ref="Y296:Y298"/>
    <mergeCell ref="Y299:Y301"/>
    <mergeCell ref="Y302:Y304"/>
    <mergeCell ref="Y305:Y307"/>
    <mergeCell ref="Y308:Y310"/>
  </mergeCells>
  <dataValidations count="2">
    <dataValidation type="list" allowBlank="1" showErrorMessage="1" sqref="J8 J11 I86:I88 J89:J320 J323:J352">
      <formula1>Hidden_19</formula1>
    </dataValidation>
    <dataValidation type="list" allowBlank="1" showErrorMessage="1" sqref="R8 R11:R352">
      <formula1>Hidden_213</formula1>
    </dataValidation>
  </dataValidations>
  <hyperlinks>
    <hyperlink ref="U8" r:id="rId1"/>
    <hyperlink ref="R8" r:id="rId2"/>
    <hyperlink ref="R8:R10" r:id="rId3" display="https://www.poderjudicialcdmx.gob.mx/transparencia_cj/PDF/LEYENDAS/NO_APLICA.pdf"/>
    <hyperlink ref="T8" r:id="rId4"/>
    <hyperlink ref="U11" r:id="rId5"/>
    <hyperlink ref="U12" r:id="rId6"/>
    <hyperlink ref="U13" r:id="rId7"/>
    <hyperlink ref="U14" r:id="rId8"/>
    <hyperlink ref="U15" r:id="rId9"/>
    <hyperlink ref="U16" r:id="rId10"/>
    <hyperlink ref="R17" r:id="rId11"/>
    <hyperlink ref="R18" r:id="rId12"/>
    <hyperlink ref="R19" r:id="rId13"/>
    <hyperlink ref="U17" r:id="rId14"/>
    <hyperlink ref="U18" r:id="rId15"/>
    <hyperlink ref="U19" r:id="rId16"/>
    <hyperlink ref="R20" r:id="rId17"/>
    <hyperlink ref="R21" r:id="rId18"/>
    <hyperlink ref="R22" r:id="rId19"/>
    <hyperlink ref="U20" r:id="rId20"/>
    <hyperlink ref="U21" r:id="rId21"/>
    <hyperlink ref="U22" r:id="rId22"/>
    <hyperlink ref="R23" r:id="rId23"/>
    <hyperlink ref="R24" r:id="rId24"/>
    <hyperlink ref="R25" r:id="rId25"/>
    <hyperlink ref="U23" r:id="rId26"/>
    <hyperlink ref="U24" r:id="rId27"/>
    <hyperlink ref="U25" r:id="rId28"/>
    <hyperlink ref="R26" r:id="rId29"/>
    <hyperlink ref="R27" r:id="rId30"/>
    <hyperlink ref="R28" r:id="rId31"/>
    <hyperlink ref="U26" r:id="rId32"/>
    <hyperlink ref="U27" r:id="rId33"/>
    <hyperlink ref="U28" r:id="rId34"/>
    <hyperlink ref="U29" r:id="rId35"/>
    <hyperlink ref="U30" r:id="rId36"/>
    <hyperlink ref="U31" r:id="rId37"/>
    <hyperlink ref="U32" r:id="rId38"/>
    <hyperlink ref="U33" r:id="rId39"/>
    <hyperlink ref="U34" r:id="rId40"/>
    <hyperlink ref="R35" r:id="rId41"/>
    <hyperlink ref="R36" r:id="rId42"/>
    <hyperlink ref="R37" r:id="rId43"/>
    <hyperlink ref="U35" r:id="rId44"/>
    <hyperlink ref="U36" r:id="rId45"/>
    <hyperlink ref="U37" r:id="rId46"/>
    <hyperlink ref="R38" r:id="rId47"/>
    <hyperlink ref="R39" r:id="rId48"/>
    <hyperlink ref="R40" r:id="rId49"/>
    <hyperlink ref="U38" r:id="rId50"/>
    <hyperlink ref="U39" r:id="rId51"/>
    <hyperlink ref="U40" r:id="rId52"/>
    <hyperlink ref="R41" r:id="rId53"/>
    <hyperlink ref="R42" r:id="rId54"/>
    <hyperlink ref="R43" r:id="rId55"/>
    <hyperlink ref="U41" r:id="rId56"/>
    <hyperlink ref="U42" r:id="rId57"/>
    <hyperlink ref="U43" r:id="rId58"/>
    <hyperlink ref="R44" r:id="rId59"/>
    <hyperlink ref="R45" r:id="rId60"/>
    <hyperlink ref="R46" r:id="rId61"/>
    <hyperlink ref="U44" r:id="rId62"/>
    <hyperlink ref="U45" r:id="rId63"/>
    <hyperlink ref="U46" r:id="rId64"/>
    <hyperlink ref="U47" r:id="rId65"/>
    <hyperlink ref="U48" r:id="rId66"/>
    <hyperlink ref="U49" r:id="rId67"/>
    <hyperlink ref="R50" r:id="rId68"/>
    <hyperlink ref="R51" r:id="rId69"/>
    <hyperlink ref="R52" r:id="rId70"/>
    <hyperlink ref="U50" r:id="rId71"/>
    <hyperlink ref="U51" r:id="rId72"/>
    <hyperlink ref="U52" r:id="rId73"/>
    <hyperlink ref="U53" r:id="rId74"/>
    <hyperlink ref="U54" r:id="rId75"/>
    <hyperlink ref="U55" r:id="rId76"/>
    <hyperlink ref="R56" r:id="rId77"/>
    <hyperlink ref="R57" r:id="rId78"/>
    <hyperlink ref="R58" r:id="rId79"/>
    <hyperlink ref="U56" r:id="rId80"/>
    <hyperlink ref="U57" r:id="rId81"/>
    <hyperlink ref="U58" r:id="rId82"/>
    <hyperlink ref="R59" r:id="rId83"/>
    <hyperlink ref="R60" r:id="rId84"/>
    <hyperlink ref="R61" r:id="rId85"/>
    <hyperlink ref="U59" r:id="rId86"/>
    <hyperlink ref="U60" r:id="rId87"/>
    <hyperlink ref="U61" r:id="rId88"/>
    <hyperlink ref="R62" r:id="rId89"/>
    <hyperlink ref="R63" r:id="rId90"/>
    <hyperlink ref="R64" r:id="rId91"/>
    <hyperlink ref="U62" r:id="rId92"/>
    <hyperlink ref="U63" r:id="rId93"/>
    <hyperlink ref="U64" r:id="rId94"/>
    <hyperlink ref="R65" r:id="rId95"/>
    <hyperlink ref="R66" r:id="rId96"/>
    <hyperlink ref="R67" r:id="rId97"/>
    <hyperlink ref="U65" r:id="rId98"/>
    <hyperlink ref="U66" r:id="rId99"/>
    <hyperlink ref="U67" r:id="rId100"/>
    <hyperlink ref="U68" r:id="rId101"/>
    <hyperlink ref="U69" r:id="rId102"/>
    <hyperlink ref="U70" r:id="rId103"/>
    <hyperlink ref="R71" r:id="rId104"/>
    <hyperlink ref="R72" r:id="rId105"/>
    <hyperlink ref="R73" r:id="rId106"/>
    <hyperlink ref="U71" r:id="rId107"/>
    <hyperlink ref="U72" r:id="rId108"/>
    <hyperlink ref="U73" r:id="rId109"/>
    <hyperlink ref="R74" r:id="rId110"/>
    <hyperlink ref="R75" r:id="rId111"/>
    <hyperlink ref="R76" r:id="rId112"/>
    <hyperlink ref="U74" r:id="rId113"/>
    <hyperlink ref="U75" r:id="rId114"/>
    <hyperlink ref="U76" r:id="rId115"/>
    <hyperlink ref="R77" r:id="rId116"/>
    <hyperlink ref="R78" r:id="rId117"/>
    <hyperlink ref="R79" r:id="rId118"/>
    <hyperlink ref="U77" r:id="rId119"/>
    <hyperlink ref="U78" r:id="rId120"/>
    <hyperlink ref="U79" r:id="rId121"/>
    <hyperlink ref="R80" r:id="rId122"/>
    <hyperlink ref="R81" r:id="rId123"/>
    <hyperlink ref="R82" r:id="rId124"/>
    <hyperlink ref="U80" r:id="rId125"/>
    <hyperlink ref="U81" r:id="rId126"/>
    <hyperlink ref="U82" r:id="rId127"/>
    <hyperlink ref="R83" r:id="rId128"/>
    <hyperlink ref="R84" r:id="rId129"/>
    <hyperlink ref="R85" r:id="rId130"/>
    <hyperlink ref="U83" r:id="rId131"/>
    <hyperlink ref="U84" r:id="rId132"/>
    <hyperlink ref="U85" r:id="rId133"/>
    <hyperlink ref="R86" r:id="rId134"/>
    <hyperlink ref="R87" r:id="rId135"/>
    <hyperlink ref="R88" r:id="rId136"/>
    <hyperlink ref="U86" r:id="rId137"/>
    <hyperlink ref="U87" r:id="rId138"/>
    <hyperlink ref="U88" r:id="rId139"/>
    <hyperlink ref="R89" r:id="rId140"/>
    <hyperlink ref="R90" r:id="rId141"/>
    <hyperlink ref="R91" r:id="rId142"/>
    <hyperlink ref="U89" r:id="rId143"/>
    <hyperlink ref="U90" r:id="rId144"/>
    <hyperlink ref="U91" r:id="rId145"/>
    <hyperlink ref="R92" r:id="rId146"/>
    <hyperlink ref="R93" r:id="rId147"/>
    <hyperlink ref="R94" r:id="rId148"/>
    <hyperlink ref="U92" r:id="rId149"/>
    <hyperlink ref="U93" r:id="rId150"/>
    <hyperlink ref="U94" r:id="rId151"/>
    <hyperlink ref="R95" r:id="rId152"/>
    <hyperlink ref="R96" r:id="rId153"/>
    <hyperlink ref="R97" r:id="rId154"/>
    <hyperlink ref="U95" r:id="rId155"/>
    <hyperlink ref="U96" r:id="rId156"/>
    <hyperlink ref="U97" r:id="rId157"/>
    <hyperlink ref="R98" r:id="rId158"/>
    <hyperlink ref="R99" r:id="rId159"/>
    <hyperlink ref="R100" r:id="rId160"/>
    <hyperlink ref="U98" r:id="rId161"/>
    <hyperlink ref="U99" r:id="rId162"/>
    <hyperlink ref="U100" r:id="rId163"/>
    <hyperlink ref="U101" r:id="rId164"/>
    <hyperlink ref="U102" r:id="rId165"/>
    <hyperlink ref="U103" r:id="rId166"/>
    <hyperlink ref="R104" r:id="rId167"/>
    <hyperlink ref="R105" r:id="rId168"/>
    <hyperlink ref="R106" r:id="rId169"/>
    <hyperlink ref="U104" r:id="rId170"/>
    <hyperlink ref="U105" r:id="rId171"/>
    <hyperlink ref="U106" r:id="rId172"/>
    <hyperlink ref="R107" r:id="rId173"/>
    <hyperlink ref="R108" r:id="rId174"/>
    <hyperlink ref="R109" r:id="rId175"/>
    <hyperlink ref="U107" r:id="rId176"/>
    <hyperlink ref="U108" r:id="rId177"/>
    <hyperlink ref="U109" r:id="rId178"/>
    <hyperlink ref="R110" r:id="rId179"/>
    <hyperlink ref="R111" r:id="rId180"/>
    <hyperlink ref="R112" r:id="rId181"/>
    <hyperlink ref="U110" r:id="rId182"/>
    <hyperlink ref="U111" r:id="rId183"/>
    <hyperlink ref="U112" r:id="rId184"/>
    <hyperlink ref="R113" r:id="rId185"/>
    <hyperlink ref="R114" r:id="rId186"/>
    <hyperlink ref="R115" r:id="rId187"/>
    <hyperlink ref="U113" r:id="rId188"/>
    <hyperlink ref="U114" r:id="rId189"/>
    <hyperlink ref="U115" r:id="rId190"/>
    <hyperlink ref="R116" r:id="rId191"/>
    <hyperlink ref="R117" r:id="rId192"/>
    <hyperlink ref="R118" r:id="rId193"/>
    <hyperlink ref="U116" r:id="rId194"/>
    <hyperlink ref="U117" r:id="rId195"/>
    <hyperlink ref="U118" r:id="rId196"/>
    <hyperlink ref="U119" r:id="rId197"/>
    <hyperlink ref="U120" r:id="rId198"/>
    <hyperlink ref="U121" r:id="rId199"/>
    <hyperlink ref="R119" r:id="rId200"/>
    <hyperlink ref="R120" r:id="rId201"/>
    <hyperlink ref="R121" r:id="rId202"/>
    <hyperlink ref="R122" r:id="rId203" display="http://www.cjdf.gob.mx:93/transparencia/FORMATOS_2016/17/CV/EyderSernaPelcastre.pdf"/>
    <hyperlink ref="R123" r:id="rId204" display="http://www.cjdf.gob.mx:93/transparencia/FORMATOS_2016/17/CV/EyderSernaPelcastre.pdf"/>
    <hyperlink ref="R124" r:id="rId205" display="http://www.cjdf.gob.mx:93/transparencia/FORMATOS_2016/17/CV/EyderSernaPelcastre.pdf"/>
    <hyperlink ref="U122" r:id="rId206"/>
    <hyperlink ref="U123" r:id="rId207"/>
    <hyperlink ref="U124" r:id="rId208"/>
    <hyperlink ref="R125" r:id="rId209"/>
    <hyperlink ref="R126" r:id="rId210"/>
    <hyperlink ref="R127" r:id="rId211"/>
    <hyperlink ref="U125" r:id="rId212"/>
    <hyperlink ref="U126" r:id="rId213"/>
    <hyperlink ref="U127" r:id="rId214"/>
    <hyperlink ref="U128" r:id="rId215"/>
    <hyperlink ref="U129" r:id="rId216"/>
    <hyperlink ref="U130" r:id="rId217"/>
    <hyperlink ref="R128" r:id="rId218"/>
    <hyperlink ref="R129" r:id="rId219"/>
    <hyperlink ref="R130" r:id="rId220"/>
    <hyperlink ref="R131" r:id="rId221"/>
    <hyperlink ref="R132" r:id="rId222"/>
    <hyperlink ref="R133" r:id="rId223"/>
    <hyperlink ref="U131" r:id="rId224"/>
    <hyperlink ref="U132" r:id="rId225"/>
    <hyperlink ref="U133" r:id="rId226"/>
    <hyperlink ref="R134" r:id="rId227"/>
    <hyperlink ref="R135" r:id="rId228"/>
    <hyperlink ref="R136" r:id="rId229"/>
    <hyperlink ref="U134" r:id="rId230"/>
    <hyperlink ref="U135" r:id="rId231"/>
    <hyperlink ref="U136" r:id="rId232"/>
    <hyperlink ref="R137" r:id="rId233"/>
    <hyperlink ref="R138" r:id="rId234"/>
    <hyperlink ref="R139" r:id="rId235"/>
    <hyperlink ref="U137" r:id="rId236"/>
    <hyperlink ref="U138" r:id="rId237"/>
    <hyperlink ref="U139" r:id="rId238"/>
    <hyperlink ref="U140" r:id="rId239"/>
    <hyperlink ref="U141" r:id="rId240"/>
    <hyperlink ref="U142" r:id="rId241"/>
    <hyperlink ref="R140" r:id="rId242"/>
    <hyperlink ref="R141" r:id="rId243"/>
    <hyperlink ref="R142" r:id="rId244"/>
    <hyperlink ref="R143" r:id="rId245"/>
    <hyperlink ref="R144" r:id="rId246"/>
    <hyperlink ref="R145" r:id="rId247"/>
    <hyperlink ref="U143" r:id="rId248"/>
    <hyperlink ref="U144" r:id="rId249"/>
    <hyperlink ref="U145" r:id="rId250"/>
    <hyperlink ref="R146" r:id="rId251"/>
    <hyperlink ref="R147" r:id="rId252"/>
    <hyperlink ref="R148" r:id="rId253"/>
    <hyperlink ref="U146" r:id="rId254"/>
    <hyperlink ref="U147" r:id="rId255"/>
    <hyperlink ref="U148" r:id="rId256"/>
    <hyperlink ref="R149" r:id="rId257"/>
    <hyperlink ref="R150" r:id="rId258"/>
    <hyperlink ref="R151" r:id="rId259"/>
    <hyperlink ref="U149" r:id="rId260"/>
    <hyperlink ref="U150" r:id="rId261"/>
    <hyperlink ref="U151" r:id="rId262"/>
    <hyperlink ref="R152" r:id="rId263"/>
    <hyperlink ref="R153" r:id="rId264"/>
    <hyperlink ref="R154" r:id="rId265"/>
    <hyperlink ref="U152" r:id="rId266"/>
    <hyperlink ref="U153" r:id="rId267"/>
    <hyperlink ref="U154" r:id="rId268"/>
    <hyperlink ref="R155" r:id="rId269"/>
    <hyperlink ref="R156" r:id="rId270"/>
    <hyperlink ref="R157" r:id="rId271"/>
    <hyperlink ref="U155" r:id="rId272"/>
    <hyperlink ref="U156" r:id="rId273"/>
    <hyperlink ref="U157" r:id="rId274"/>
    <hyperlink ref="R158" r:id="rId275"/>
    <hyperlink ref="R159" r:id="rId276"/>
    <hyperlink ref="R160" r:id="rId277"/>
    <hyperlink ref="U158" r:id="rId278"/>
    <hyperlink ref="U159" r:id="rId279"/>
    <hyperlink ref="U160" r:id="rId280"/>
    <hyperlink ref="R161" r:id="rId281"/>
    <hyperlink ref="R162" r:id="rId282"/>
    <hyperlink ref="R163" r:id="rId283"/>
    <hyperlink ref="U161" r:id="rId284"/>
    <hyperlink ref="U162" r:id="rId285"/>
    <hyperlink ref="U163" r:id="rId286"/>
    <hyperlink ref="R164" r:id="rId287"/>
    <hyperlink ref="R165" r:id="rId288"/>
    <hyperlink ref="R166" r:id="rId289"/>
    <hyperlink ref="U164" r:id="rId290"/>
    <hyperlink ref="U165" r:id="rId291"/>
    <hyperlink ref="U166" r:id="rId292"/>
    <hyperlink ref="R167" r:id="rId293"/>
    <hyperlink ref="R168" r:id="rId294"/>
    <hyperlink ref="R169" r:id="rId295"/>
    <hyperlink ref="U167" r:id="rId296"/>
    <hyperlink ref="U168" r:id="rId297"/>
    <hyperlink ref="U169" r:id="rId298"/>
    <hyperlink ref="R170" r:id="rId299"/>
    <hyperlink ref="R171" r:id="rId300"/>
    <hyperlink ref="R172" r:id="rId301"/>
    <hyperlink ref="U170" r:id="rId302"/>
    <hyperlink ref="U171" r:id="rId303"/>
    <hyperlink ref="U172" r:id="rId304"/>
    <hyperlink ref="R173" r:id="rId305"/>
    <hyperlink ref="R174" r:id="rId306"/>
    <hyperlink ref="R175" r:id="rId307"/>
    <hyperlink ref="U173" r:id="rId308"/>
    <hyperlink ref="U174" r:id="rId309"/>
    <hyperlink ref="U175" r:id="rId310"/>
    <hyperlink ref="R177" r:id="rId311"/>
    <hyperlink ref="R178" r:id="rId312"/>
    <hyperlink ref="U176" r:id="rId313"/>
    <hyperlink ref="U177" r:id="rId314"/>
    <hyperlink ref="U178" r:id="rId315"/>
    <hyperlink ref="U179" r:id="rId316"/>
    <hyperlink ref="U180" r:id="rId317"/>
    <hyperlink ref="U181" r:id="rId318"/>
    <hyperlink ref="R179" r:id="rId319"/>
    <hyperlink ref="R180" r:id="rId320"/>
    <hyperlink ref="R181" r:id="rId321"/>
    <hyperlink ref="R182" r:id="rId322"/>
    <hyperlink ref="R183" r:id="rId323"/>
    <hyperlink ref="R184" r:id="rId324"/>
    <hyperlink ref="U182" r:id="rId325"/>
    <hyperlink ref="U183" r:id="rId326"/>
    <hyperlink ref="U184" r:id="rId327"/>
    <hyperlink ref="U185" r:id="rId328"/>
    <hyperlink ref="U186" r:id="rId329"/>
    <hyperlink ref="U187" r:id="rId330"/>
    <hyperlink ref="R188" r:id="rId331"/>
    <hyperlink ref="R189" r:id="rId332"/>
    <hyperlink ref="R190" r:id="rId333"/>
    <hyperlink ref="U188" r:id="rId334"/>
    <hyperlink ref="U189" r:id="rId335"/>
    <hyperlink ref="U190" r:id="rId336"/>
    <hyperlink ref="R191" r:id="rId337"/>
    <hyperlink ref="R192" r:id="rId338"/>
    <hyperlink ref="R193" r:id="rId339"/>
    <hyperlink ref="U191" r:id="rId340"/>
    <hyperlink ref="U192" r:id="rId341"/>
    <hyperlink ref="U193" r:id="rId342"/>
    <hyperlink ref="R194" r:id="rId343"/>
    <hyperlink ref="R195" r:id="rId344"/>
    <hyperlink ref="R196" r:id="rId345"/>
    <hyperlink ref="U194" r:id="rId346"/>
    <hyperlink ref="U195" r:id="rId347"/>
    <hyperlink ref="U196" r:id="rId348"/>
    <hyperlink ref="U197" r:id="rId349"/>
    <hyperlink ref="U198" r:id="rId350"/>
    <hyperlink ref="U199" r:id="rId351"/>
    <hyperlink ref="R200" r:id="rId352"/>
    <hyperlink ref="R201" r:id="rId353"/>
    <hyperlink ref="R202" r:id="rId354"/>
    <hyperlink ref="U200" r:id="rId355"/>
    <hyperlink ref="U201" r:id="rId356"/>
    <hyperlink ref="U202" r:id="rId357"/>
    <hyperlink ref="R203" r:id="rId358"/>
    <hyperlink ref="R204" r:id="rId359"/>
    <hyperlink ref="R205" r:id="rId360"/>
    <hyperlink ref="U203" r:id="rId361"/>
    <hyperlink ref="U204" r:id="rId362"/>
    <hyperlink ref="U205" r:id="rId363"/>
    <hyperlink ref="R206" r:id="rId364"/>
    <hyperlink ref="R207" r:id="rId365"/>
    <hyperlink ref="R208" r:id="rId366"/>
    <hyperlink ref="U206" r:id="rId367"/>
    <hyperlink ref="U207" r:id="rId368"/>
    <hyperlink ref="U208" r:id="rId369"/>
    <hyperlink ref="R209" r:id="rId370"/>
    <hyperlink ref="R210" r:id="rId371"/>
    <hyperlink ref="R211" r:id="rId372"/>
    <hyperlink ref="U209" r:id="rId373"/>
    <hyperlink ref="U210" r:id="rId374"/>
    <hyperlink ref="U211" r:id="rId375"/>
    <hyperlink ref="R212" r:id="rId376"/>
    <hyperlink ref="R213" r:id="rId377"/>
    <hyperlink ref="R214" r:id="rId378"/>
    <hyperlink ref="U212" r:id="rId379"/>
    <hyperlink ref="U213" r:id="rId380"/>
    <hyperlink ref="U214" r:id="rId381"/>
    <hyperlink ref="U215" r:id="rId382"/>
    <hyperlink ref="U216" r:id="rId383"/>
    <hyperlink ref="U217" r:id="rId384"/>
    <hyperlink ref="R218" r:id="rId385"/>
    <hyperlink ref="R219" r:id="rId386"/>
    <hyperlink ref="R220" r:id="rId387"/>
    <hyperlink ref="U218" r:id="rId388"/>
    <hyperlink ref="U219" r:id="rId389"/>
    <hyperlink ref="U220" r:id="rId390"/>
    <hyperlink ref="R221" r:id="rId391"/>
    <hyperlink ref="R222" r:id="rId392"/>
    <hyperlink ref="R223" r:id="rId393"/>
    <hyperlink ref="U221" r:id="rId394"/>
    <hyperlink ref="U222" r:id="rId395"/>
    <hyperlink ref="U223" r:id="rId396"/>
    <hyperlink ref="R224" r:id="rId397"/>
    <hyperlink ref="R225" r:id="rId398"/>
    <hyperlink ref="R226" r:id="rId399"/>
    <hyperlink ref="U224" r:id="rId400"/>
    <hyperlink ref="U225" r:id="rId401"/>
    <hyperlink ref="U226" r:id="rId402"/>
    <hyperlink ref="U227" r:id="rId403"/>
    <hyperlink ref="U228" r:id="rId404"/>
    <hyperlink ref="U229" r:id="rId405"/>
    <hyperlink ref="U230" r:id="rId406"/>
    <hyperlink ref="U231" r:id="rId407"/>
    <hyperlink ref="U232" r:id="rId408"/>
    <hyperlink ref="R230" r:id="rId409"/>
    <hyperlink ref="R231" r:id="rId410"/>
    <hyperlink ref="R232" r:id="rId411"/>
    <hyperlink ref="U233" r:id="rId412"/>
    <hyperlink ref="U234" r:id="rId413"/>
    <hyperlink ref="U235" r:id="rId414"/>
    <hyperlink ref="R236" r:id="rId415"/>
    <hyperlink ref="R237" r:id="rId416"/>
    <hyperlink ref="R238" r:id="rId417"/>
    <hyperlink ref="U236" r:id="rId418"/>
    <hyperlink ref="U237" r:id="rId419"/>
    <hyperlink ref="U238" r:id="rId420"/>
    <hyperlink ref="R239" r:id="rId421"/>
    <hyperlink ref="R240" r:id="rId422"/>
    <hyperlink ref="R241" r:id="rId423"/>
    <hyperlink ref="U239" r:id="rId424"/>
    <hyperlink ref="U240" r:id="rId425"/>
    <hyperlink ref="U241" r:id="rId426"/>
    <hyperlink ref="R242" r:id="rId427"/>
    <hyperlink ref="R243" r:id="rId428"/>
    <hyperlink ref="R244" r:id="rId429"/>
    <hyperlink ref="U242" r:id="rId430"/>
    <hyperlink ref="U243" r:id="rId431"/>
    <hyperlink ref="U244" r:id="rId432"/>
    <hyperlink ref="R245" r:id="rId433"/>
    <hyperlink ref="R246" r:id="rId434"/>
    <hyperlink ref="R247" r:id="rId435"/>
    <hyperlink ref="U245" r:id="rId436"/>
    <hyperlink ref="U246" r:id="rId437"/>
    <hyperlink ref="U247" r:id="rId438"/>
    <hyperlink ref="R248" r:id="rId439"/>
    <hyperlink ref="R249" r:id="rId440"/>
    <hyperlink ref="R250" r:id="rId441"/>
    <hyperlink ref="U248" r:id="rId442"/>
    <hyperlink ref="U249" r:id="rId443"/>
    <hyperlink ref="U250" r:id="rId444"/>
    <hyperlink ref="R251" r:id="rId445"/>
    <hyperlink ref="R252" r:id="rId446"/>
    <hyperlink ref="R253" r:id="rId447"/>
    <hyperlink ref="U251" r:id="rId448"/>
    <hyperlink ref="U252" r:id="rId449"/>
    <hyperlink ref="U253" r:id="rId450"/>
    <hyperlink ref="R254" r:id="rId451"/>
    <hyperlink ref="R255" r:id="rId452"/>
    <hyperlink ref="R256" r:id="rId453"/>
    <hyperlink ref="U254" r:id="rId454"/>
    <hyperlink ref="U255" r:id="rId455"/>
    <hyperlink ref="U256" r:id="rId456"/>
    <hyperlink ref="R257" r:id="rId457"/>
    <hyperlink ref="R258" r:id="rId458"/>
    <hyperlink ref="R259" r:id="rId459"/>
    <hyperlink ref="U257" r:id="rId460"/>
    <hyperlink ref="U258" r:id="rId461"/>
    <hyperlink ref="U259" r:id="rId462"/>
    <hyperlink ref="R260" r:id="rId463"/>
    <hyperlink ref="R261" r:id="rId464"/>
    <hyperlink ref="R262" r:id="rId465"/>
    <hyperlink ref="U260" r:id="rId466"/>
    <hyperlink ref="U261" r:id="rId467"/>
    <hyperlink ref="U262" r:id="rId468"/>
    <hyperlink ref="R263" r:id="rId469"/>
    <hyperlink ref="R264" r:id="rId470"/>
    <hyperlink ref="R265" r:id="rId471"/>
    <hyperlink ref="U263" r:id="rId472"/>
    <hyperlink ref="U264" r:id="rId473"/>
    <hyperlink ref="U265" r:id="rId474"/>
    <hyperlink ref="R266" r:id="rId475"/>
    <hyperlink ref="R267" r:id="rId476"/>
    <hyperlink ref="R268" r:id="rId477"/>
    <hyperlink ref="U266" r:id="rId478"/>
    <hyperlink ref="U267" r:id="rId479"/>
    <hyperlink ref="U268" r:id="rId480"/>
    <hyperlink ref="R269" r:id="rId481"/>
    <hyperlink ref="R270" r:id="rId482"/>
    <hyperlink ref="R271" r:id="rId483"/>
    <hyperlink ref="U269" r:id="rId484"/>
    <hyperlink ref="U270" r:id="rId485"/>
    <hyperlink ref="U271" r:id="rId486"/>
    <hyperlink ref="R272" r:id="rId487"/>
    <hyperlink ref="R273" r:id="rId488"/>
    <hyperlink ref="R274" r:id="rId489"/>
    <hyperlink ref="U272" r:id="rId490"/>
    <hyperlink ref="U273" r:id="rId491"/>
    <hyperlink ref="U274" r:id="rId492"/>
    <hyperlink ref="R275" r:id="rId493"/>
    <hyperlink ref="R276" r:id="rId494"/>
    <hyperlink ref="R277" r:id="rId495"/>
    <hyperlink ref="U275" r:id="rId496"/>
    <hyperlink ref="U276" r:id="rId497"/>
    <hyperlink ref="U277" r:id="rId498"/>
    <hyperlink ref="R278" r:id="rId499"/>
    <hyperlink ref="R279" r:id="rId500"/>
    <hyperlink ref="R280" r:id="rId501"/>
    <hyperlink ref="U278" r:id="rId502"/>
    <hyperlink ref="U279" r:id="rId503"/>
    <hyperlink ref="U280" r:id="rId504"/>
    <hyperlink ref="R281" r:id="rId505"/>
    <hyperlink ref="R282" r:id="rId506"/>
    <hyperlink ref="R283" r:id="rId507"/>
    <hyperlink ref="U281" r:id="rId508"/>
    <hyperlink ref="U282" r:id="rId509"/>
    <hyperlink ref="U283" r:id="rId510"/>
    <hyperlink ref="U284" r:id="rId511"/>
    <hyperlink ref="U285" r:id="rId512"/>
    <hyperlink ref="U286" r:id="rId513"/>
    <hyperlink ref="U287" r:id="rId514"/>
    <hyperlink ref="U288" r:id="rId515"/>
    <hyperlink ref="U289" r:id="rId516"/>
    <hyperlink ref="R290" r:id="rId517"/>
    <hyperlink ref="R291" r:id="rId518"/>
    <hyperlink ref="R292" r:id="rId519"/>
    <hyperlink ref="U290" r:id="rId520"/>
    <hyperlink ref="U291" r:id="rId521"/>
    <hyperlink ref="U292" r:id="rId522"/>
    <hyperlink ref="R293" r:id="rId523"/>
    <hyperlink ref="R294" r:id="rId524"/>
    <hyperlink ref="R295" r:id="rId525"/>
    <hyperlink ref="U293" r:id="rId526"/>
    <hyperlink ref="U294" r:id="rId527"/>
    <hyperlink ref="U295" r:id="rId528"/>
    <hyperlink ref="U296" r:id="rId529"/>
    <hyperlink ref="U297" r:id="rId530"/>
    <hyperlink ref="U298" r:id="rId531"/>
    <hyperlink ref="R299" r:id="rId532"/>
    <hyperlink ref="R300" r:id="rId533"/>
    <hyperlink ref="R301" r:id="rId534"/>
    <hyperlink ref="U299" r:id="rId535"/>
    <hyperlink ref="U300" r:id="rId536"/>
    <hyperlink ref="U301" r:id="rId537"/>
    <hyperlink ref="R302" r:id="rId538"/>
    <hyperlink ref="R303" r:id="rId539"/>
    <hyperlink ref="R304" r:id="rId540"/>
    <hyperlink ref="U302" r:id="rId541"/>
    <hyperlink ref="U303" r:id="rId542"/>
    <hyperlink ref="U304" r:id="rId543"/>
    <hyperlink ref="R305" r:id="rId544"/>
    <hyperlink ref="R306" r:id="rId545"/>
    <hyperlink ref="R307" r:id="rId546"/>
    <hyperlink ref="U305" r:id="rId547"/>
    <hyperlink ref="U306" r:id="rId548"/>
    <hyperlink ref="U307" r:id="rId549"/>
    <hyperlink ref="R308" r:id="rId550"/>
    <hyperlink ref="R309" r:id="rId551"/>
    <hyperlink ref="R310" r:id="rId552"/>
    <hyperlink ref="U308" r:id="rId553"/>
    <hyperlink ref="U309" r:id="rId554"/>
    <hyperlink ref="U310" r:id="rId555"/>
    <hyperlink ref="R311" r:id="rId556"/>
    <hyperlink ref="R312" r:id="rId557"/>
    <hyperlink ref="R313" r:id="rId558"/>
    <hyperlink ref="U311" r:id="rId559"/>
    <hyperlink ref="U312" r:id="rId560"/>
    <hyperlink ref="U313" r:id="rId561"/>
    <hyperlink ref="R314" r:id="rId562"/>
    <hyperlink ref="R315" r:id="rId563"/>
    <hyperlink ref="R316" r:id="rId564"/>
    <hyperlink ref="U314" r:id="rId565"/>
    <hyperlink ref="U315" r:id="rId566"/>
    <hyperlink ref="U316" r:id="rId567"/>
    <hyperlink ref="R317" r:id="rId568"/>
    <hyperlink ref="R318" r:id="rId569"/>
    <hyperlink ref="R319" r:id="rId570"/>
    <hyperlink ref="U317" r:id="rId571"/>
    <hyperlink ref="U318" r:id="rId572"/>
    <hyperlink ref="U319" r:id="rId573"/>
    <hyperlink ref="R320" r:id="rId574"/>
    <hyperlink ref="R321" r:id="rId575"/>
    <hyperlink ref="R322" r:id="rId576"/>
    <hyperlink ref="U320" r:id="rId577"/>
    <hyperlink ref="U321" r:id="rId578"/>
    <hyperlink ref="U322" r:id="rId579"/>
    <hyperlink ref="R323" r:id="rId580"/>
    <hyperlink ref="R324" r:id="rId581"/>
    <hyperlink ref="R325" r:id="rId582"/>
    <hyperlink ref="U323" r:id="rId583"/>
    <hyperlink ref="U324" r:id="rId584"/>
    <hyperlink ref="U325" r:id="rId585"/>
    <hyperlink ref="R326" r:id="rId586"/>
    <hyperlink ref="R327" r:id="rId587"/>
    <hyperlink ref="R328" r:id="rId588"/>
    <hyperlink ref="U326" r:id="rId589"/>
    <hyperlink ref="U327" r:id="rId590"/>
    <hyperlink ref="U328" r:id="rId591"/>
    <hyperlink ref="U329" r:id="rId592"/>
    <hyperlink ref="U330" r:id="rId593"/>
    <hyperlink ref="U331" r:id="rId594"/>
    <hyperlink ref="R332" r:id="rId595"/>
    <hyperlink ref="R333" r:id="rId596"/>
    <hyperlink ref="R334" r:id="rId597"/>
    <hyperlink ref="U332" r:id="rId598"/>
    <hyperlink ref="U333" r:id="rId599"/>
    <hyperlink ref="U334" r:id="rId600"/>
    <hyperlink ref="R335" r:id="rId601"/>
    <hyperlink ref="R336" r:id="rId602"/>
    <hyperlink ref="R337" r:id="rId603"/>
    <hyperlink ref="U335" r:id="rId604"/>
    <hyperlink ref="U336" r:id="rId605"/>
    <hyperlink ref="U337" r:id="rId606"/>
    <hyperlink ref="R338" r:id="rId607"/>
    <hyperlink ref="R339" r:id="rId608"/>
    <hyperlink ref="R340" r:id="rId609"/>
    <hyperlink ref="U338" r:id="rId610"/>
    <hyperlink ref="U339" r:id="rId611"/>
    <hyperlink ref="U340" r:id="rId612"/>
    <hyperlink ref="R341" r:id="rId613"/>
    <hyperlink ref="R342" r:id="rId614"/>
    <hyperlink ref="R343" r:id="rId615"/>
    <hyperlink ref="U341" r:id="rId616"/>
    <hyperlink ref="U342" r:id="rId617"/>
    <hyperlink ref="U343" r:id="rId618"/>
    <hyperlink ref="R344" r:id="rId619"/>
    <hyperlink ref="R345" r:id="rId620"/>
    <hyperlink ref="R346" r:id="rId621"/>
    <hyperlink ref="U344" r:id="rId622"/>
    <hyperlink ref="U345" r:id="rId623"/>
    <hyperlink ref="U346" r:id="rId624"/>
    <hyperlink ref="R347" r:id="rId625"/>
    <hyperlink ref="R348" r:id="rId626"/>
    <hyperlink ref="R349" r:id="rId627"/>
    <hyperlink ref="U347" r:id="rId628"/>
    <hyperlink ref="U348" r:id="rId629"/>
    <hyperlink ref="U349" r:id="rId630"/>
    <hyperlink ref="R350" r:id="rId631" display="http://www.cjdf.gob.mx:93/transparencia/FORMATOS_2016/LEYENDAS/No_aplica.doc"/>
    <hyperlink ref="R351" r:id="rId632" display="http://www.cjdf.gob.mx:93/transparencia/FORMATOS_2016/LEYENDAS/No_aplica.doc"/>
    <hyperlink ref="R352" r:id="rId633" display="http://www.cjdf.gob.mx:93/transparencia/FORMATOS_2016/LEYENDAS/No_aplica.doc"/>
    <hyperlink ref="U350" r:id="rId634"/>
    <hyperlink ref="U351" r:id="rId635"/>
    <hyperlink ref="U352" r:id="rId636"/>
    <hyperlink ref="R233" r:id="rId637"/>
    <hyperlink ref="R234" r:id="rId638"/>
    <hyperlink ref="R235" r:id="rId639"/>
    <hyperlink ref="R284" r:id="rId640"/>
    <hyperlink ref="R285" r:id="rId641"/>
    <hyperlink ref="R286" r:id="rId642"/>
    <hyperlink ref="R287" r:id="rId643"/>
    <hyperlink ref="R288" r:id="rId644"/>
    <hyperlink ref="R289" r:id="rId645"/>
    <hyperlink ref="R296" r:id="rId646"/>
    <hyperlink ref="R297" r:id="rId647"/>
    <hyperlink ref="R298" r:id="rId648"/>
    <hyperlink ref="R11" r:id="rId649"/>
    <hyperlink ref="R14" r:id="rId650"/>
    <hyperlink ref="R101" r:id="rId651"/>
    <hyperlink ref="R185" r:id="rId652"/>
    <hyperlink ref="R329" r:id="rId653"/>
    <hyperlink ref="R29" r:id="rId654"/>
    <hyperlink ref="R32" r:id="rId655"/>
    <hyperlink ref="R68" r:id="rId656"/>
    <hyperlink ref="R227" r:id="rId657"/>
    <hyperlink ref="R215" r:id="rId658"/>
    <hyperlink ref="R176" r:id="rId659"/>
    <hyperlink ref="R176:R178" r:id="rId660" display="https://www.poderjudicialcdmx.gob.mx/transparencia_cj/PDF/121/17/CV/BenitoDanielEstradaPerez.pdf"/>
    <hyperlink ref="R119:R121" r:id="rId661" display="https://www.poderjudicialcdmx.gob.mx/transparencia_cj/PDF/121/17/CV/JuanEstebanMejia.pdf"/>
    <hyperlink ref="R128:R130" r:id="rId662" display="https://www.poderjudicialcdmx.gob.mx/transparencia_cj/PDF/121/17/CV/MonicaGuadalupeSanchez.pdf"/>
    <hyperlink ref="R179:R181" r:id="rId663" display="https://www.poderjudicialcdmx.gob.mx/transparencia_cj/PDF/121/17/CV/AdrianaBereniceCruz.pdf"/>
    <hyperlink ref="R233:R235" r:id="rId664" display="https://www.poderjudicialcdmx.gob.mx/transparencia_cj/PDF/LEYENDAS/NO_APLICA.pdf"/>
    <hyperlink ref="R284:R286" r:id="rId665" display="https://www.poderjudicialcdmx.gob.mx/transparencia_cj/PDF/LEYENDAS/NO_APLICA.pdf"/>
    <hyperlink ref="R287:R289" r:id="rId666" display="https://www.poderjudicialcdmx.gob.mx/transparencia_cj/PDF/LEYENDAS/NO_APLICA.pdf"/>
    <hyperlink ref="R296:R298" r:id="rId667" display="https://www.poderjudicialcdmx.gob.mx/transparencia_cj/PDF/LEYENDAS/NO_APLICA.pdf"/>
    <hyperlink ref="T11" r:id="rId668"/>
    <hyperlink ref="T14" r:id="rId669"/>
    <hyperlink ref="T17" r:id="rId670"/>
    <hyperlink ref="T20" r:id="rId671"/>
    <hyperlink ref="T23" r:id="rId672"/>
    <hyperlink ref="T26" r:id="rId673"/>
    <hyperlink ref="T29" r:id="rId674"/>
    <hyperlink ref="T32" r:id="rId675"/>
    <hyperlink ref="T35" r:id="rId676"/>
    <hyperlink ref="T38" r:id="rId677"/>
    <hyperlink ref="T41" r:id="rId678"/>
    <hyperlink ref="T44" r:id="rId679"/>
    <hyperlink ref="T47" r:id="rId680"/>
    <hyperlink ref="T50" r:id="rId681"/>
    <hyperlink ref="T53" r:id="rId682"/>
    <hyperlink ref="T56" r:id="rId683"/>
    <hyperlink ref="T59" r:id="rId684"/>
    <hyperlink ref="T62" r:id="rId685"/>
    <hyperlink ref="T65" r:id="rId686"/>
    <hyperlink ref="T68" r:id="rId687"/>
    <hyperlink ref="T71" r:id="rId688"/>
    <hyperlink ref="T74" r:id="rId689"/>
    <hyperlink ref="T77" r:id="rId690"/>
    <hyperlink ref="T80" r:id="rId691"/>
    <hyperlink ref="T83" r:id="rId692"/>
    <hyperlink ref="T86" r:id="rId693"/>
    <hyperlink ref="T89" r:id="rId694"/>
    <hyperlink ref="T92" r:id="rId695"/>
    <hyperlink ref="T95" r:id="rId696"/>
    <hyperlink ref="T98" r:id="rId697"/>
    <hyperlink ref="T101" r:id="rId698"/>
    <hyperlink ref="T104" r:id="rId699"/>
    <hyperlink ref="T107" r:id="rId700"/>
    <hyperlink ref="T110" r:id="rId701"/>
    <hyperlink ref="T113" r:id="rId702"/>
    <hyperlink ref="T116" r:id="rId703"/>
    <hyperlink ref="T119" r:id="rId704"/>
    <hyperlink ref="T122" r:id="rId705"/>
    <hyperlink ref="T125" r:id="rId706"/>
    <hyperlink ref="T128" r:id="rId707"/>
    <hyperlink ref="T131" r:id="rId708"/>
    <hyperlink ref="T134" r:id="rId709"/>
    <hyperlink ref="T137" r:id="rId710"/>
    <hyperlink ref="T140" r:id="rId711"/>
    <hyperlink ref="T143" r:id="rId712"/>
    <hyperlink ref="T146" r:id="rId713"/>
    <hyperlink ref="T149" r:id="rId714"/>
    <hyperlink ref="T152" r:id="rId715"/>
    <hyperlink ref="T155" r:id="rId716"/>
    <hyperlink ref="T158" r:id="rId717"/>
    <hyperlink ref="T161" r:id="rId718"/>
    <hyperlink ref="T164" r:id="rId719"/>
    <hyperlink ref="T167" r:id="rId720"/>
    <hyperlink ref="T170" r:id="rId721"/>
    <hyperlink ref="T173" r:id="rId722"/>
    <hyperlink ref="T176" r:id="rId723"/>
    <hyperlink ref="T179" r:id="rId724"/>
    <hyperlink ref="T182" r:id="rId725"/>
    <hyperlink ref="T185" r:id="rId726"/>
    <hyperlink ref="T188" r:id="rId727"/>
    <hyperlink ref="T191" r:id="rId728"/>
    <hyperlink ref="T194" r:id="rId729"/>
    <hyperlink ref="T197" r:id="rId730"/>
    <hyperlink ref="T200" r:id="rId731"/>
    <hyperlink ref="T203" r:id="rId732"/>
    <hyperlink ref="T206" r:id="rId733"/>
    <hyperlink ref="T209" r:id="rId734"/>
    <hyperlink ref="T212" r:id="rId735"/>
    <hyperlink ref="T215" r:id="rId736"/>
    <hyperlink ref="T218" r:id="rId737"/>
    <hyperlink ref="T221" r:id="rId738"/>
    <hyperlink ref="T224" r:id="rId739"/>
    <hyperlink ref="T227" r:id="rId740"/>
    <hyperlink ref="T230" r:id="rId741"/>
    <hyperlink ref="T233" r:id="rId742"/>
    <hyperlink ref="T236" r:id="rId743"/>
    <hyperlink ref="T239" r:id="rId744"/>
    <hyperlink ref="T242" r:id="rId745"/>
    <hyperlink ref="T245" r:id="rId746"/>
    <hyperlink ref="T248" r:id="rId747"/>
    <hyperlink ref="T251" r:id="rId748"/>
    <hyperlink ref="T254" r:id="rId749"/>
    <hyperlink ref="T257" r:id="rId750"/>
    <hyperlink ref="T260" r:id="rId751"/>
    <hyperlink ref="T263" r:id="rId752"/>
    <hyperlink ref="T266" r:id="rId753"/>
    <hyperlink ref="T269" r:id="rId754"/>
    <hyperlink ref="T272" r:id="rId755"/>
    <hyperlink ref="T275" r:id="rId756"/>
    <hyperlink ref="T278" r:id="rId757"/>
    <hyperlink ref="T281" r:id="rId758"/>
    <hyperlink ref="T284" r:id="rId759"/>
    <hyperlink ref="T287" r:id="rId760"/>
    <hyperlink ref="T290" r:id="rId761"/>
    <hyperlink ref="T293" r:id="rId762"/>
    <hyperlink ref="T296" r:id="rId763"/>
    <hyperlink ref="T299" r:id="rId764"/>
    <hyperlink ref="T302" r:id="rId765"/>
    <hyperlink ref="T305" r:id="rId766"/>
    <hyperlink ref="T308" r:id="rId767"/>
    <hyperlink ref="T311" r:id="rId768"/>
    <hyperlink ref="T314" r:id="rId769"/>
    <hyperlink ref="T317" r:id="rId770"/>
    <hyperlink ref="T320" r:id="rId771"/>
    <hyperlink ref="T323" r:id="rId772"/>
    <hyperlink ref="T326" r:id="rId773"/>
    <hyperlink ref="T329" r:id="rId774"/>
    <hyperlink ref="T332" r:id="rId775"/>
    <hyperlink ref="T335" r:id="rId776"/>
    <hyperlink ref="T338" r:id="rId777"/>
    <hyperlink ref="T341" r:id="rId778"/>
    <hyperlink ref="T344" r:id="rId779"/>
    <hyperlink ref="T347" r:id="rId780"/>
    <hyperlink ref="T350" r:id="rId781"/>
    <hyperlink ref="R47" r:id="rId782"/>
    <hyperlink ref="R53" r:id="rId783"/>
  </hyperlinks>
  <pageMargins left="0.7" right="0.7" top="0.75" bottom="0.75" header="0.3" footer="0.3"/>
  <pageSetup orientation="portrait" r:id="rId784"/>
  <drawing r:id="rId78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66"/>
  <sheetViews>
    <sheetView zoomScale="70" zoomScaleNormal="70" workbookViewId="0">
      <selection activeCell="A5" sqref="A5"/>
    </sheetView>
  </sheetViews>
  <sheetFormatPr baseColWidth="10" defaultColWidth="9.07421875" defaultRowHeight="14.6" x14ac:dyDescent="0.4"/>
  <cols>
    <col min="1" max="1" width="9.07421875" style="8"/>
    <col min="2" max="2" width="24.3046875" customWidth="1"/>
    <col min="3" max="4" width="18.4609375" customWidth="1"/>
    <col min="5" max="5" width="78.07421875" customWidth="1"/>
    <col min="6" max="6" width="16.69140625" customWidth="1"/>
    <col min="7" max="7" width="49" customWidth="1"/>
    <col min="8" max="8" width="14.4609375" customWidth="1"/>
    <col min="9" max="9" width="34.07421875" style="5" customWidth="1"/>
    <col min="10" max="10" width="19.69140625" customWidth="1"/>
    <col min="11" max="11" width="25.69140625" customWidth="1"/>
    <col min="12" max="12" width="17" customWidth="1"/>
    <col min="13" max="13" width="18" customWidth="1"/>
  </cols>
  <sheetData>
    <row r="1" spans="1:31" ht="28.3" x14ac:dyDescent="0.4">
      <c r="A1" s="77" t="s">
        <v>43</v>
      </c>
      <c r="B1" s="77"/>
      <c r="C1" s="77"/>
      <c r="D1" s="77"/>
      <c r="E1" s="77"/>
      <c r="F1" s="77"/>
      <c r="G1" s="77"/>
      <c r="H1" s="77"/>
      <c r="I1" s="77"/>
      <c r="J1" s="77"/>
      <c r="K1" s="77"/>
      <c r="L1" s="77"/>
      <c r="M1" s="77"/>
      <c r="N1" s="7"/>
      <c r="O1" s="1"/>
      <c r="P1" s="1"/>
      <c r="Q1" s="1"/>
      <c r="R1" s="1"/>
      <c r="S1" s="1"/>
      <c r="T1" s="1"/>
      <c r="U1" s="1"/>
      <c r="V1" s="1"/>
      <c r="W1" s="1"/>
      <c r="X1" s="1"/>
      <c r="Y1" s="1"/>
      <c r="Z1" s="1"/>
      <c r="AA1" s="1"/>
      <c r="AB1" s="1"/>
      <c r="AC1" s="1"/>
      <c r="AD1" s="1"/>
      <c r="AE1" s="1"/>
    </row>
    <row r="2" spans="1:31" ht="20.25" customHeight="1" x14ac:dyDescent="0.4">
      <c r="A2" s="78" t="s">
        <v>385</v>
      </c>
      <c r="B2" s="78"/>
      <c r="C2" s="78"/>
      <c r="D2" s="78"/>
      <c r="E2" s="78"/>
      <c r="F2" s="78"/>
      <c r="G2" s="78"/>
      <c r="H2" s="78"/>
      <c r="I2" s="78"/>
      <c r="J2" s="78"/>
      <c r="K2" s="78"/>
      <c r="L2" s="78"/>
      <c r="M2" s="78"/>
      <c r="N2" s="7"/>
      <c r="O2" s="1"/>
      <c r="P2" s="1"/>
      <c r="Q2" s="1"/>
      <c r="R2" s="1"/>
      <c r="S2" s="1"/>
      <c r="T2" s="1"/>
      <c r="U2" s="1"/>
      <c r="V2" s="1"/>
      <c r="W2" s="1"/>
      <c r="X2" s="1"/>
      <c r="Y2" s="1"/>
      <c r="Z2" s="1"/>
      <c r="AA2" s="1"/>
      <c r="AB2" s="1"/>
      <c r="AC2" s="1"/>
      <c r="AD2" s="1"/>
      <c r="AE2" s="1"/>
    </row>
    <row r="3" spans="1:31" ht="17.25" customHeight="1" x14ac:dyDescent="0.4">
      <c r="A3" s="79" t="s">
        <v>44</v>
      </c>
      <c r="B3" s="79"/>
      <c r="C3" s="79"/>
      <c r="D3" s="79"/>
      <c r="E3" s="79"/>
      <c r="F3" s="79"/>
      <c r="G3" s="79"/>
      <c r="H3" s="79"/>
      <c r="I3" s="79"/>
      <c r="J3" s="79"/>
      <c r="K3" s="79"/>
      <c r="L3" s="79"/>
      <c r="M3" s="79"/>
      <c r="N3" s="7"/>
      <c r="O3" s="1"/>
      <c r="P3" s="1"/>
      <c r="Q3" s="1"/>
      <c r="R3" s="1"/>
      <c r="S3" s="1"/>
      <c r="T3" s="1"/>
      <c r="U3" s="1"/>
      <c r="V3" s="1"/>
      <c r="W3" s="1"/>
      <c r="X3" s="1"/>
      <c r="Y3" s="1"/>
      <c r="Z3" s="1"/>
      <c r="AA3" s="1"/>
      <c r="AB3" s="1"/>
      <c r="AC3" s="1"/>
      <c r="AD3" s="1"/>
      <c r="AE3" s="1"/>
    </row>
    <row r="4" spans="1:31" ht="15" thickBot="1" x14ac:dyDescent="0.45"/>
    <row r="5" spans="1:31" s="9" customFormat="1" ht="66.75" customHeight="1" thickBot="1" x14ac:dyDescent="0.45">
      <c r="A5" s="21" t="s">
        <v>45</v>
      </c>
      <c r="B5" s="22" t="s">
        <v>921</v>
      </c>
      <c r="C5" s="22" t="s">
        <v>926</v>
      </c>
      <c r="D5" s="22" t="s">
        <v>46</v>
      </c>
      <c r="E5" s="22" t="s">
        <v>47</v>
      </c>
      <c r="F5" s="22" t="s">
        <v>922</v>
      </c>
      <c r="G5" s="22" t="s">
        <v>955</v>
      </c>
      <c r="H5" s="22" t="s">
        <v>48</v>
      </c>
      <c r="I5" s="22" t="s">
        <v>923</v>
      </c>
      <c r="J5" s="22" t="s">
        <v>924</v>
      </c>
      <c r="K5" s="22" t="s">
        <v>927</v>
      </c>
      <c r="L5" s="22" t="s">
        <v>885</v>
      </c>
      <c r="M5" s="23" t="s">
        <v>8</v>
      </c>
    </row>
    <row r="6" spans="1:31" ht="87.45" x14ac:dyDescent="0.4">
      <c r="A6" s="43" t="s">
        <v>386</v>
      </c>
      <c r="B6" s="60" t="s">
        <v>52</v>
      </c>
      <c r="C6" s="60" t="s">
        <v>52</v>
      </c>
      <c r="D6" s="60" t="s">
        <v>22</v>
      </c>
      <c r="E6" s="44" t="s">
        <v>387</v>
      </c>
      <c r="F6" s="60" t="s">
        <v>388</v>
      </c>
      <c r="G6" s="60" t="s">
        <v>24</v>
      </c>
      <c r="H6" s="60" t="s">
        <v>18</v>
      </c>
      <c r="I6" s="60" t="s">
        <v>389</v>
      </c>
      <c r="J6" s="60" t="s">
        <v>390</v>
      </c>
      <c r="K6" s="60" t="s">
        <v>60</v>
      </c>
      <c r="L6" s="59">
        <v>45747</v>
      </c>
      <c r="M6" s="60" t="s">
        <v>391</v>
      </c>
    </row>
    <row r="7" spans="1:31" ht="79.5" customHeight="1" x14ac:dyDescent="0.4">
      <c r="A7" s="43" t="s">
        <v>392</v>
      </c>
      <c r="B7" s="60" t="s">
        <v>86</v>
      </c>
      <c r="C7" s="60" t="s">
        <v>86</v>
      </c>
      <c r="D7" s="60" t="s">
        <v>393</v>
      </c>
      <c r="E7" s="44" t="s">
        <v>394</v>
      </c>
      <c r="F7" s="60" t="s">
        <v>388</v>
      </c>
      <c r="G7" s="60" t="s">
        <v>24</v>
      </c>
      <c r="H7" s="60" t="s">
        <v>18</v>
      </c>
      <c r="I7" s="60" t="s">
        <v>395</v>
      </c>
      <c r="J7" s="60" t="s">
        <v>396</v>
      </c>
      <c r="K7" s="60" t="s">
        <v>60</v>
      </c>
      <c r="L7" s="59">
        <v>45747</v>
      </c>
      <c r="M7" s="60" t="s">
        <v>391</v>
      </c>
    </row>
    <row r="8" spans="1:31" ht="131.25" customHeight="1" x14ac:dyDescent="0.4">
      <c r="A8" s="43" t="s">
        <v>397</v>
      </c>
      <c r="B8" s="60" t="s">
        <v>398</v>
      </c>
      <c r="C8" s="60" t="s">
        <v>398</v>
      </c>
      <c r="D8" s="60" t="s">
        <v>399</v>
      </c>
      <c r="E8" s="44" t="s">
        <v>400</v>
      </c>
      <c r="F8" s="60" t="s">
        <v>388</v>
      </c>
      <c r="G8" s="60" t="s">
        <v>24</v>
      </c>
      <c r="H8" s="60" t="s">
        <v>18</v>
      </c>
      <c r="I8" s="60" t="s">
        <v>395</v>
      </c>
      <c r="J8" s="60" t="s">
        <v>396</v>
      </c>
      <c r="K8" s="60" t="s">
        <v>60</v>
      </c>
      <c r="L8" s="59">
        <v>45747</v>
      </c>
      <c r="M8" s="60" t="s">
        <v>391</v>
      </c>
    </row>
    <row r="9" spans="1:31" ht="117.75" customHeight="1" x14ac:dyDescent="0.4">
      <c r="A9" s="45" t="s">
        <v>397</v>
      </c>
      <c r="B9" s="60" t="s">
        <v>180</v>
      </c>
      <c r="C9" s="60" t="s">
        <v>180</v>
      </c>
      <c r="D9" s="60" t="s">
        <v>401</v>
      </c>
      <c r="E9" s="44" t="s">
        <v>402</v>
      </c>
      <c r="F9" s="60" t="s">
        <v>388</v>
      </c>
      <c r="G9" s="60" t="s">
        <v>24</v>
      </c>
      <c r="H9" s="60" t="s">
        <v>18</v>
      </c>
      <c r="I9" s="60" t="s">
        <v>403</v>
      </c>
      <c r="J9" s="60" t="s">
        <v>404</v>
      </c>
      <c r="K9" s="60" t="s">
        <v>60</v>
      </c>
      <c r="L9" s="59">
        <v>45747</v>
      </c>
      <c r="M9" s="60" t="s">
        <v>391</v>
      </c>
    </row>
    <row r="10" spans="1:31" ht="65.150000000000006" customHeight="1" x14ac:dyDescent="0.4">
      <c r="A10" s="43" t="s">
        <v>405</v>
      </c>
      <c r="B10" s="60" t="s">
        <v>262</v>
      </c>
      <c r="C10" s="60" t="s">
        <v>262</v>
      </c>
      <c r="D10" s="60" t="s">
        <v>406</v>
      </c>
      <c r="E10" s="44" t="s">
        <v>407</v>
      </c>
      <c r="F10" s="60" t="s">
        <v>388</v>
      </c>
      <c r="G10" s="60" t="s">
        <v>24</v>
      </c>
      <c r="H10" s="60" t="s">
        <v>18</v>
      </c>
      <c r="I10" s="60" t="s">
        <v>408</v>
      </c>
      <c r="J10" s="60" t="s">
        <v>409</v>
      </c>
      <c r="K10" s="60" t="s">
        <v>60</v>
      </c>
      <c r="L10" s="59">
        <v>45747</v>
      </c>
      <c r="M10" s="60" t="s">
        <v>391</v>
      </c>
    </row>
    <row r="11" spans="1:31" ht="83.25" customHeight="1" x14ac:dyDescent="0.4">
      <c r="A11" s="43" t="s">
        <v>410</v>
      </c>
      <c r="B11" s="60" t="s">
        <v>411</v>
      </c>
      <c r="C11" s="60" t="s">
        <v>411</v>
      </c>
      <c r="D11" s="60" t="s">
        <v>22</v>
      </c>
      <c r="E11" s="44" t="s">
        <v>412</v>
      </c>
      <c r="F11" s="60" t="s">
        <v>388</v>
      </c>
      <c r="G11" s="60" t="s">
        <v>24</v>
      </c>
      <c r="H11" s="60" t="s">
        <v>413</v>
      </c>
      <c r="I11" s="60" t="s">
        <v>414</v>
      </c>
      <c r="J11" s="60" t="s">
        <v>415</v>
      </c>
      <c r="K11" s="60" t="s">
        <v>60</v>
      </c>
      <c r="L11" s="59">
        <v>45747</v>
      </c>
      <c r="M11" s="60" t="s">
        <v>391</v>
      </c>
    </row>
    <row r="12" spans="1:31" ht="65.150000000000006" customHeight="1" x14ac:dyDescent="0.4">
      <c r="A12" s="43" t="s">
        <v>416</v>
      </c>
      <c r="B12" s="60" t="s">
        <v>264</v>
      </c>
      <c r="C12" s="60" t="s">
        <v>264</v>
      </c>
      <c r="D12" s="60" t="s">
        <v>417</v>
      </c>
      <c r="E12" s="44" t="s">
        <v>418</v>
      </c>
      <c r="F12" s="60" t="s">
        <v>388</v>
      </c>
      <c r="G12" s="60" t="s">
        <v>24</v>
      </c>
      <c r="H12" s="60" t="s">
        <v>18</v>
      </c>
      <c r="I12" s="60" t="s">
        <v>395</v>
      </c>
      <c r="J12" s="60" t="s">
        <v>419</v>
      </c>
      <c r="K12" s="60" t="s">
        <v>60</v>
      </c>
      <c r="L12" s="59">
        <v>45747</v>
      </c>
      <c r="M12" s="60" t="s">
        <v>391</v>
      </c>
    </row>
    <row r="13" spans="1:31" ht="65.150000000000006" customHeight="1" x14ac:dyDescent="0.4">
      <c r="A13" s="43" t="s">
        <v>416</v>
      </c>
      <c r="B13" s="60" t="s">
        <v>207</v>
      </c>
      <c r="C13" s="60" t="s">
        <v>420</v>
      </c>
      <c r="D13" s="60" t="s">
        <v>399</v>
      </c>
      <c r="E13" s="44" t="s">
        <v>421</v>
      </c>
      <c r="F13" s="60" t="s">
        <v>388</v>
      </c>
      <c r="G13" s="60" t="s">
        <v>24</v>
      </c>
      <c r="H13" s="60" t="s">
        <v>422</v>
      </c>
      <c r="I13" s="60" t="s">
        <v>423</v>
      </c>
      <c r="J13" s="60" t="s">
        <v>404</v>
      </c>
      <c r="K13" s="60" t="s">
        <v>60</v>
      </c>
      <c r="L13" s="59">
        <v>45747</v>
      </c>
      <c r="M13" s="60" t="s">
        <v>391</v>
      </c>
    </row>
    <row r="14" spans="1:31" ht="65.150000000000006" customHeight="1" x14ac:dyDescent="0.4">
      <c r="A14" s="43" t="s">
        <v>416</v>
      </c>
      <c r="B14" s="60" t="s">
        <v>207</v>
      </c>
      <c r="C14" s="60" t="s">
        <v>211</v>
      </c>
      <c r="D14" s="60" t="s">
        <v>399</v>
      </c>
      <c r="E14" s="44" t="s">
        <v>424</v>
      </c>
      <c r="F14" s="60" t="s">
        <v>388</v>
      </c>
      <c r="G14" s="60" t="s">
        <v>24</v>
      </c>
      <c r="H14" s="60" t="s">
        <v>422</v>
      </c>
      <c r="I14" s="60" t="s">
        <v>423</v>
      </c>
      <c r="J14" s="60" t="s">
        <v>404</v>
      </c>
      <c r="K14" s="60" t="s">
        <v>60</v>
      </c>
      <c r="L14" s="59">
        <v>45747</v>
      </c>
      <c r="M14" s="60" t="s">
        <v>391</v>
      </c>
    </row>
    <row r="15" spans="1:31" ht="65.150000000000006" customHeight="1" x14ac:dyDescent="0.4">
      <c r="A15" s="43" t="s">
        <v>416</v>
      </c>
      <c r="B15" s="60" t="s">
        <v>207</v>
      </c>
      <c r="C15" s="60" t="s">
        <v>425</v>
      </c>
      <c r="D15" s="60" t="s">
        <v>399</v>
      </c>
      <c r="E15" s="44" t="s">
        <v>424</v>
      </c>
      <c r="F15" s="60" t="s">
        <v>388</v>
      </c>
      <c r="G15" s="60" t="s">
        <v>24</v>
      </c>
      <c r="H15" s="60" t="s">
        <v>422</v>
      </c>
      <c r="I15" s="60" t="s">
        <v>423</v>
      </c>
      <c r="J15" s="60" t="s">
        <v>404</v>
      </c>
      <c r="K15" s="60" t="s">
        <v>60</v>
      </c>
      <c r="L15" s="59">
        <v>45747</v>
      </c>
      <c r="M15" s="60" t="s">
        <v>391</v>
      </c>
    </row>
    <row r="16" spans="1:31" ht="74.25" customHeight="1" x14ac:dyDescent="0.4">
      <c r="A16" s="43" t="s">
        <v>426</v>
      </c>
      <c r="B16" s="60" t="s">
        <v>427</v>
      </c>
      <c r="C16" s="60" t="s">
        <v>427</v>
      </c>
      <c r="D16" s="60" t="s">
        <v>22</v>
      </c>
      <c r="E16" s="44" t="s">
        <v>428</v>
      </c>
      <c r="F16" s="60" t="s">
        <v>388</v>
      </c>
      <c r="G16" s="60" t="s">
        <v>24</v>
      </c>
      <c r="H16" s="60" t="s">
        <v>429</v>
      </c>
      <c r="I16" s="60" t="s">
        <v>430</v>
      </c>
      <c r="J16" s="60" t="s">
        <v>431</v>
      </c>
      <c r="K16" s="60" t="s">
        <v>60</v>
      </c>
      <c r="L16" s="59">
        <v>45747</v>
      </c>
      <c r="M16" s="60" t="s">
        <v>391</v>
      </c>
    </row>
    <row r="17" spans="1:13" ht="77.25" customHeight="1" x14ac:dyDescent="0.4">
      <c r="A17" s="43" t="s">
        <v>426</v>
      </c>
      <c r="B17" s="60" t="s">
        <v>181</v>
      </c>
      <c r="C17" s="60" t="s">
        <v>432</v>
      </c>
      <c r="D17" s="60" t="s">
        <v>433</v>
      </c>
      <c r="E17" s="44" t="s">
        <v>428</v>
      </c>
      <c r="F17" s="60" t="s">
        <v>388</v>
      </c>
      <c r="G17" s="60" t="s">
        <v>24</v>
      </c>
      <c r="H17" s="60" t="s">
        <v>429</v>
      </c>
      <c r="I17" s="60" t="s">
        <v>430</v>
      </c>
      <c r="J17" s="60" t="s">
        <v>431</v>
      </c>
      <c r="K17" s="60" t="s">
        <v>60</v>
      </c>
      <c r="L17" s="59">
        <v>45747</v>
      </c>
      <c r="M17" s="60" t="s">
        <v>391</v>
      </c>
    </row>
    <row r="18" spans="1:13" ht="72.75" customHeight="1" x14ac:dyDescent="0.4">
      <c r="A18" s="43" t="s">
        <v>426</v>
      </c>
      <c r="B18" s="60" t="s">
        <v>434</v>
      </c>
      <c r="C18" s="60" t="s">
        <v>435</v>
      </c>
      <c r="D18" s="60" t="s">
        <v>436</v>
      </c>
      <c r="E18" s="44" t="s">
        <v>437</v>
      </c>
      <c r="F18" s="60" t="s">
        <v>388</v>
      </c>
      <c r="G18" s="60" t="s">
        <v>24</v>
      </c>
      <c r="H18" s="60" t="s">
        <v>429</v>
      </c>
      <c r="I18" s="60" t="s">
        <v>430</v>
      </c>
      <c r="J18" s="60" t="s">
        <v>431</v>
      </c>
      <c r="K18" s="60" t="s">
        <v>60</v>
      </c>
      <c r="L18" s="59">
        <v>45747</v>
      </c>
      <c r="M18" s="60" t="s">
        <v>391</v>
      </c>
    </row>
    <row r="19" spans="1:13" ht="65.150000000000006" customHeight="1" x14ac:dyDescent="0.4">
      <c r="A19" s="43" t="s">
        <v>438</v>
      </c>
      <c r="B19" s="60" t="s">
        <v>439</v>
      </c>
      <c r="C19" s="60" t="s">
        <v>333</v>
      </c>
      <c r="D19" s="60" t="s">
        <v>336</v>
      </c>
      <c r="E19" s="44" t="s">
        <v>440</v>
      </c>
      <c r="F19" s="60" t="s">
        <v>388</v>
      </c>
      <c r="G19" s="60" t="s">
        <v>24</v>
      </c>
      <c r="H19" s="60" t="s">
        <v>429</v>
      </c>
      <c r="I19" s="60" t="s">
        <v>441</v>
      </c>
      <c r="J19" s="60" t="s">
        <v>404</v>
      </c>
      <c r="K19" s="60" t="s">
        <v>60</v>
      </c>
      <c r="L19" s="59">
        <v>45747</v>
      </c>
      <c r="M19" s="60" t="s">
        <v>391</v>
      </c>
    </row>
    <row r="20" spans="1:13" ht="65.150000000000006" customHeight="1" x14ac:dyDescent="0.4">
      <c r="A20" s="43" t="s">
        <v>438</v>
      </c>
      <c r="B20" s="60" t="s">
        <v>439</v>
      </c>
      <c r="C20" s="60" t="s">
        <v>442</v>
      </c>
      <c r="D20" s="60" t="s">
        <v>443</v>
      </c>
      <c r="E20" s="44" t="s">
        <v>440</v>
      </c>
      <c r="F20" s="60" t="s">
        <v>388</v>
      </c>
      <c r="G20" s="60" t="s">
        <v>24</v>
      </c>
      <c r="H20" s="60" t="s">
        <v>429</v>
      </c>
      <c r="I20" s="60" t="s">
        <v>441</v>
      </c>
      <c r="J20" s="60" t="s">
        <v>404</v>
      </c>
      <c r="K20" s="60" t="s">
        <v>60</v>
      </c>
      <c r="L20" s="59">
        <v>45747</v>
      </c>
      <c r="M20" s="60" t="s">
        <v>391</v>
      </c>
    </row>
    <row r="21" spans="1:13" ht="65.150000000000006" customHeight="1" x14ac:dyDescent="0.4">
      <c r="A21" s="43" t="s">
        <v>438</v>
      </c>
      <c r="B21" s="60" t="s">
        <v>439</v>
      </c>
      <c r="C21" s="60" t="s">
        <v>444</v>
      </c>
      <c r="D21" s="60" t="s">
        <v>445</v>
      </c>
      <c r="E21" s="44" t="s">
        <v>440</v>
      </c>
      <c r="F21" s="60" t="s">
        <v>388</v>
      </c>
      <c r="G21" s="60" t="s">
        <v>24</v>
      </c>
      <c r="H21" s="60" t="s">
        <v>429</v>
      </c>
      <c r="I21" s="60" t="s">
        <v>441</v>
      </c>
      <c r="J21" s="60" t="s">
        <v>404</v>
      </c>
      <c r="K21" s="60" t="s">
        <v>60</v>
      </c>
      <c r="L21" s="59">
        <v>45747</v>
      </c>
      <c r="M21" s="60" t="s">
        <v>391</v>
      </c>
    </row>
    <row r="22" spans="1:13" ht="89.25" customHeight="1" x14ac:dyDescent="0.4">
      <c r="A22" s="43" t="s">
        <v>446</v>
      </c>
      <c r="B22" s="60" t="s">
        <v>67</v>
      </c>
      <c r="C22" s="60" t="s">
        <v>67</v>
      </c>
      <c r="D22" s="60" t="s">
        <v>447</v>
      </c>
      <c r="E22" s="44" t="s">
        <v>448</v>
      </c>
      <c r="F22" s="60" t="s">
        <v>388</v>
      </c>
      <c r="G22" s="60" t="s">
        <v>24</v>
      </c>
      <c r="H22" s="60" t="s">
        <v>429</v>
      </c>
      <c r="I22" s="60" t="s">
        <v>441</v>
      </c>
      <c r="J22" s="60" t="s">
        <v>431</v>
      </c>
      <c r="K22" s="60" t="s">
        <v>60</v>
      </c>
      <c r="L22" s="59">
        <v>45747</v>
      </c>
      <c r="M22" s="60" t="s">
        <v>391</v>
      </c>
    </row>
    <row r="23" spans="1:13" ht="71.25" customHeight="1" x14ac:dyDescent="0.4">
      <c r="A23" s="43" t="s">
        <v>449</v>
      </c>
      <c r="B23" s="60" t="s">
        <v>187</v>
      </c>
      <c r="C23" s="60" t="s">
        <v>187</v>
      </c>
      <c r="D23" s="60" t="s">
        <v>450</v>
      </c>
      <c r="E23" s="44" t="s">
        <v>451</v>
      </c>
      <c r="F23" s="60" t="s">
        <v>388</v>
      </c>
      <c r="G23" s="60" t="s">
        <v>24</v>
      </c>
      <c r="H23" s="60" t="s">
        <v>452</v>
      </c>
      <c r="I23" s="60" t="s">
        <v>414</v>
      </c>
      <c r="J23" s="60" t="s">
        <v>404</v>
      </c>
      <c r="K23" s="60" t="s">
        <v>60</v>
      </c>
      <c r="L23" s="59">
        <v>45747</v>
      </c>
      <c r="M23" s="60" t="s">
        <v>391</v>
      </c>
    </row>
    <row r="24" spans="1:13" ht="65.150000000000006" customHeight="1" x14ac:dyDescent="0.4">
      <c r="A24" s="43" t="s">
        <v>453</v>
      </c>
      <c r="B24" s="60" t="s">
        <v>50</v>
      </c>
      <c r="C24" s="60" t="s">
        <v>50</v>
      </c>
      <c r="D24" s="60" t="s">
        <v>401</v>
      </c>
      <c r="E24" s="44" t="s">
        <v>454</v>
      </c>
      <c r="F24" s="60" t="s">
        <v>388</v>
      </c>
      <c r="G24" s="60" t="s">
        <v>24</v>
      </c>
      <c r="H24" s="60" t="s">
        <v>18</v>
      </c>
      <c r="I24" s="60" t="s">
        <v>441</v>
      </c>
      <c r="J24" s="60" t="s">
        <v>404</v>
      </c>
      <c r="K24" s="60" t="s">
        <v>60</v>
      </c>
      <c r="L24" s="59">
        <v>45747</v>
      </c>
      <c r="M24" s="60" t="s">
        <v>391</v>
      </c>
    </row>
    <row r="25" spans="1:13" ht="65.150000000000006" customHeight="1" x14ac:dyDescent="0.4">
      <c r="A25" s="43" t="s">
        <v>455</v>
      </c>
      <c r="B25" s="60" t="s">
        <v>78</v>
      </c>
      <c r="C25" s="60" t="s">
        <v>456</v>
      </c>
      <c r="D25" s="60" t="s">
        <v>457</v>
      </c>
      <c r="E25" s="44" t="s">
        <v>458</v>
      </c>
      <c r="F25" s="60" t="s">
        <v>388</v>
      </c>
      <c r="G25" s="60" t="s">
        <v>24</v>
      </c>
      <c r="H25" s="60" t="s">
        <v>459</v>
      </c>
      <c r="I25" s="60" t="s">
        <v>430</v>
      </c>
      <c r="J25" s="60" t="s">
        <v>431</v>
      </c>
      <c r="K25" s="60" t="s">
        <v>60</v>
      </c>
      <c r="L25" s="59">
        <v>45747</v>
      </c>
      <c r="M25" s="60" t="s">
        <v>391</v>
      </c>
    </row>
    <row r="26" spans="1:13" ht="65.150000000000006" customHeight="1" x14ac:dyDescent="0.4">
      <c r="A26" s="43" t="s">
        <v>455</v>
      </c>
      <c r="B26" s="60" t="s">
        <v>78</v>
      </c>
      <c r="C26" s="60" t="s">
        <v>290</v>
      </c>
      <c r="D26" s="60" t="s">
        <v>457</v>
      </c>
      <c r="E26" s="44" t="s">
        <v>458</v>
      </c>
      <c r="F26" s="60" t="s">
        <v>388</v>
      </c>
      <c r="G26" s="60" t="s">
        <v>24</v>
      </c>
      <c r="H26" s="60" t="s">
        <v>459</v>
      </c>
      <c r="I26" s="60" t="s">
        <v>430</v>
      </c>
      <c r="J26" s="60" t="s">
        <v>431</v>
      </c>
      <c r="K26" s="60" t="s">
        <v>60</v>
      </c>
      <c r="L26" s="59">
        <v>45747</v>
      </c>
      <c r="M26" s="60" t="s">
        <v>391</v>
      </c>
    </row>
    <row r="27" spans="1:13" ht="65.150000000000006" customHeight="1" x14ac:dyDescent="0.4">
      <c r="A27" s="43" t="s">
        <v>455</v>
      </c>
      <c r="B27" s="60" t="s">
        <v>460</v>
      </c>
      <c r="C27" s="60" t="s">
        <v>461</v>
      </c>
      <c r="D27" s="60" t="s">
        <v>457</v>
      </c>
      <c r="E27" s="44" t="s">
        <v>458</v>
      </c>
      <c r="F27" s="60" t="s">
        <v>388</v>
      </c>
      <c r="G27" s="60" t="s">
        <v>24</v>
      </c>
      <c r="H27" s="60" t="s">
        <v>459</v>
      </c>
      <c r="I27" s="60" t="s">
        <v>430</v>
      </c>
      <c r="J27" s="60" t="s">
        <v>431</v>
      </c>
      <c r="K27" s="60" t="s">
        <v>60</v>
      </c>
      <c r="L27" s="59">
        <v>45747</v>
      </c>
      <c r="M27" s="60" t="s">
        <v>391</v>
      </c>
    </row>
    <row r="28" spans="1:13" ht="65.150000000000006" customHeight="1" x14ac:dyDescent="0.4">
      <c r="A28" s="43" t="s">
        <v>455</v>
      </c>
      <c r="B28" s="60" t="s">
        <v>78</v>
      </c>
      <c r="C28" s="60" t="s">
        <v>462</v>
      </c>
      <c r="D28" s="60" t="s">
        <v>457</v>
      </c>
      <c r="E28" s="44" t="s">
        <v>458</v>
      </c>
      <c r="F28" s="60" t="s">
        <v>388</v>
      </c>
      <c r="G28" s="60" t="s">
        <v>24</v>
      </c>
      <c r="H28" s="60" t="s">
        <v>459</v>
      </c>
      <c r="I28" s="60" t="s">
        <v>430</v>
      </c>
      <c r="J28" s="60" t="s">
        <v>431</v>
      </c>
      <c r="K28" s="60" t="s">
        <v>60</v>
      </c>
      <c r="L28" s="59">
        <v>45747</v>
      </c>
      <c r="M28" s="60" t="s">
        <v>391</v>
      </c>
    </row>
    <row r="29" spans="1:13" ht="65.150000000000006" customHeight="1" x14ac:dyDescent="0.4">
      <c r="A29" s="43" t="s">
        <v>455</v>
      </c>
      <c r="B29" s="60" t="s">
        <v>460</v>
      </c>
      <c r="C29" s="60" t="s">
        <v>463</v>
      </c>
      <c r="D29" s="60" t="s">
        <v>399</v>
      </c>
      <c r="E29" s="44" t="s">
        <v>458</v>
      </c>
      <c r="F29" s="60" t="s">
        <v>388</v>
      </c>
      <c r="G29" s="60" t="s">
        <v>24</v>
      </c>
      <c r="H29" s="60" t="s">
        <v>459</v>
      </c>
      <c r="I29" s="60" t="s">
        <v>430</v>
      </c>
      <c r="J29" s="60" t="s">
        <v>431</v>
      </c>
      <c r="K29" s="60" t="s">
        <v>60</v>
      </c>
      <c r="L29" s="59">
        <v>45747</v>
      </c>
      <c r="M29" s="60" t="s">
        <v>391</v>
      </c>
    </row>
    <row r="30" spans="1:13" ht="65.150000000000006" customHeight="1" x14ac:dyDescent="0.4">
      <c r="A30" s="43" t="s">
        <v>455</v>
      </c>
      <c r="B30" s="60" t="s">
        <v>460</v>
      </c>
      <c r="C30" s="60" t="s">
        <v>464</v>
      </c>
      <c r="D30" s="60" t="s">
        <v>399</v>
      </c>
      <c r="E30" s="44" t="s">
        <v>465</v>
      </c>
      <c r="F30" s="60" t="s">
        <v>388</v>
      </c>
      <c r="G30" s="60" t="s">
        <v>24</v>
      </c>
      <c r="H30" s="60" t="s">
        <v>459</v>
      </c>
      <c r="I30" s="60" t="s">
        <v>430</v>
      </c>
      <c r="J30" s="60" t="s">
        <v>431</v>
      </c>
      <c r="K30" s="60" t="s">
        <v>60</v>
      </c>
      <c r="L30" s="59">
        <v>45747</v>
      </c>
      <c r="M30" s="60" t="s">
        <v>391</v>
      </c>
    </row>
    <row r="31" spans="1:13" ht="65.150000000000006" customHeight="1" x14ac:dyDescent="0.4">
      <c r="A31" s="43" t="s">
        <v>455</v>
      </c>
      <c r="B31" s="60" t="s">
        <v>78</v>
      </c>
      <c r="C31" s="60" t="s">
        <v>466</v>
      </c>
      <c r="D31" s="60" t="s">
        <v>399</v>
      </c>
      <c r="E31" s="44" t="s">
        <v>465</v>
      </c>
      <c r="F31" s="60" t="s">
        <v>388</v>
      </c>
      <c r="G31" s="60" t="s">
        <v>24</v>
      </c>
      <c r="H31" s="60" t="s">
        <v>459</v>
      </c>
      <c r="I31" s="60" t="s">
        <v>430</v>
      </c>
      <c r="J31" s="60" t="s">
        <v>431</v>
      </c>
      <c r="K31" s="60" t="s">
        <v>60</v>
      </c>
      <c r="L31" s="59">
        <v>45747</v>
      </c>
      <c r="M31" s="60" t="s">
        <v>391</v>
      </c>
    </row>
    <row r="32" spans="1:13" ht="65.150000000000006" customHeight="1" x14ac:dyDescent="0.4">
      <c r="A32" s="43" t="s">
        <v>455</v>
      </c>
      <c r="B32" s="60" t="s">
        <v>460</v>
      </c>
      <c r="C32" s="60" t="s">
        <v>467</v>
      </c>
      <c r="D32" s="60" t="s">
        <v>399</v>
      </c>
      <c r="E32" s="44" t="s">
        <v>465</v>
      </c>
      <c r="F32" s="60" t="s">
        <v>388</v>
      </c>
      <c r="G32" s="60" t="s">
        <v>24</v>
      </c>
      <c r="H32" s="60" t="s">
        <v>459</v>
      </c>
      <c r="I32" s="60" t="s">
        <v>430</v>
      </c>
      <c r="J32" s="60" t="s">
        <v>431</v>
      </c>
      <c r="K32" s="60" t="s">
        <v>60</v>
      </c>
      <c r="L32" s="59">
        <v>45747</v>
      </c>
      <c r="M32" s="60" t="s">
        <v>391</v>
      </c>
    </row>
    <row r="33" spans="1:13" ht="65.150000000000006" customHeight="1" x14ac:dyDescent="0.4">
      <c r="A33" s="43" t="s">
        <v>455</v>
      </c>
      <c r="B33" s="60" t="s">
        <v>460</v>
      </c>
      <c r="C33" s="60" t="s">
        <v>468</v>
      </c>
      <c r="D33" s="60" t="s">
        <v>399</v>
      </c>
      <c r="E33" s="44" t="s">
        <v>465</v>
      </c>
      <c r="F33" s="60" t="s">
        <v>388</v>
      </c>
      <c r="G33" s="60" t="s">
        <v>24</v>
      </c>
      <c r="H33" s="60" t="s">
        <v>459</v>
      </c>
      <c r="I33" s="60" t="s">
        <v>430</v>
      </c>
      <c r="J33" s="60" t="s">
        <v>431</v>
      </c>
      <c r="K33" s="60" t="s">
        <v>60</v>
      </c>
      <c r="L33" s="59">
        <v>45747</v>
      </c>
      <c r="M33" s="60" t="s">
        <v>391</v>
      </c>
    </row>
    <row r="34" spans="1:13" ht="65.150000000000006" customHeight="1" x14ac:dyDescent="0.4">
      <c r="A34" s="43" t="s">
        <v>455</v>
      </c>
      <c r="B34" s="60" t="s">
        <v>78</v>
      </c>
      <c r="C34" s="60" t="s">
        <v>469</v>
      </c>
      <c r="D34" s="60" t="s">
        <v>445</v>
      </c>
      <c r="E34" s="44" t="s">
        <v>470</v>
      </c>
      <c r="F34" s="60" t="s">
        <v>388</v>
      </c>
      <c r="G34" s="60" t="s">
        <v>24</v>
      </c>
      <c r="H34" s="60" t="s">
        <v>459</v>
      </c>
      <c r="I34" s="60" t="s">
        <v>430</v>
      </c>
      <c r="J34" s="60" t="s">
        <v>431</v>
      </c>
      <c r="K34" s="60" t="s">
        <v>60</v>
      </c>
      <c r="L34" s="59">
        <v>45747</v>
      </c>
      <c r="M34" s="60" t="s">
        <v>391</v>
      </c>
    </row>
    <row r="35" spans="1:13" ht="65.150000000000006" customHeight="1" x14ac:dyDescent="0.4">
      <c r="A35" s="43" t="s">
        <v>455</v>
      </c>
      <c r="B35" s="60" t="s">
        <v>75</v>
      </c>
      <c r="C35" s="60" t="s">
        <v>75</v>
      </c>
      <c r="D35" s="60" t="s">
        <v>22</v>
      </c>
      <c r="E35" s="44" t="s">
        <v>471</v>
      </c>
      <c r="F35" s="60" t="s">
        <v>388</v>
      </c>
      <c r="G35" s="60" t="s">
        <v>24</v>
      </c>
      <c r="H35" s="60" t="s">
        <v>472</v>
      </c>
      <c r="I35" s="60" t="s">
        <v>473</v>
      </c>
      <c r="J35" s="60" t="s">
        <v>396</v>
      </c>
      <c r="K35" s="60" t="s">
        <v>60</v>
      </c>
      <c r="L35" s="59">
        <v>45747</v>
      </c>
      <c r="M35" s="60" t="s">
        <v>391</v>
      </c>
    </row>
    <row r="36" spans="1:13" ht="65.150000000000006" customHeight="1" x14ac:dyDescent="0.4">
      <c r="A36" s="43" t="s">
        <v>474</v>
      </c>
      <c r="B36" s="60" t="s">
        <v>475</v>
      </c>
      <c r="C36" s="60" t="s">
        <v>475</v>
      </c>
      <c r="D36" s="60" t="s">
        <v>476</v>
      </c>
      <c r="E36" s="44" t="s">
        <v>477</v>
      </c>
      <c r="F36" s="60" t="s">
        <v>388</v>
      </c>
      <c r="G36" s="60" t="s">
        <v>24</v>
      </c>
      <c r="H36" s="60" t="s">
        <v>472</v>
      </c>
      <c r="I36" s="60" t="s">
        <v>414</v>
      </c>
      <c r="J36" s="60" t="s">
        <v>404</v>
      </c>
      <c r="K36" s="60" t="s">
        <v>60</v>
      </c>
      <c r="L36" s="59">
        <v>45747</v>
      </c>
      <c r="M36" s="60" t="s">
        <v>391</v>
      </c>
    </row>
    <row r="37" spans="1:13" ht="65.150000000000006" customHeight="1" x14ac:dyDescent="0.4">
      <c r="A37" s="43" t="s">
        <v>478</v>
      </c>
      <c r="B37" s="60" t="s">
        <v>41</v>
      </c>
      <c r="C37" s="60" t="s">
        <v>479</v>
      </c>
      <c r="D37" s="60" t="s">
        <v>399</v>
      </c>
      <c r="E37" s="44" t="s">
        <v>1057</v>
      </c>
      <c r="F37" s="60" t="s">
        <v>388</v>
      </c>
      <c r="G37" s="60" t="s">
        <v>24</v>
      </c>
      <c r="H37" s="60" t="s">
        <v>472</v>
      </c>
      <c r="I37" s="60" t="s">
        <v>481</v>
      </c>
      <c r="J37" s="60" t="s">
        <v>396</v>
      </c>
      <c r="K37" s="60" t="s">
        <v>60</v>
      </c>
      <c r="L37" s="59">
        <v>45747</v>
      </c>
      <c r="M37" s="60" t="s">
        <v>391</v>
      </c>
    </row>
    <row r="38" spans="1:13" ht="65.150000000000006" customHeight="1" x14ac:dyDescent="0.4">
      <c r="A38" s="43" t="s">
        <v>478</v>
      </c>
      <c r="B38" s="60" t="s">
        <v>41</v>
      </c>
      <c r="C38" s="60" t="s">
        <v>482</v>
      </c>
      <c r="D38" s="60" t="s">
        <v>399</v>
      </c>
      <c r="E38" s="44" t="s">
        <v>483</v>
      </c>
      <c r="F38" s="60" t="s">
        <v>388</v>
      </c>
      <c r="G38" s="60" t="s">
        <v>24</v>
      </c>
      <c r="H38" s="60" t="s">
        <v>472</v>
      </c>
      <c r="I38" s="60" t="s">
        <v>473</v>
      </c>
      <c r="J38" s="60" t="s">
        <v>396</v>
      </c>
      <c r="K38" s="60" t="s">
        <v>60</v>
      </c>
      <c r="L38" s="59">
        <v>45747</v>
      </c>
      <c r="M38" s="60" t="s">
        <v>391</v>
      </c>
    </row>
    <row r="39" spans="1:13" ht="108.75" customHeight="1" x14ac:dyDescent="0.4">
      <c r="A39" s="43" t="s">
        <v>478</v>
      </c>
      <c r="B39" s="60" t="s">
        <v>41</v>
      </c>
      <c r="C39" s="60" t="s">
        <v>484</v>
      </c>
      <c r="D39" s="60" t="s">
        <v>399</v>
      </c>
      <c r="E39" s="44" t="s">
        <v>485</v>
      </c>
      <c r="F39" s="60" t="s">
        <v>388</v>
      </c>
      <c r="G39" s="60" t="s">
        <v>24</v>
      </c>
      <c r="H39" s="60" t="s">
        <v>472</v>
      </c>
      <c r="I39" s="60" t="s">
        <v>473</v>
      </c>
      <c r="J39" s="60" t="s">
        <v>396</v>
      </c>
      <c r="K39" s="60" t="s">
        <v>60</v>
      </c>
      <c r="L39" s="59">
        <v>45747</v>
      </c>
      <c r="M39" s="60" t="s">
        <v>391</v>
      </c>
    </row>
    <row r="40" spans="1:13" ht="111" customHeight="1" x14ac:dyDescent="0.4">
      <c r="A40" s="43" t="s">
        <v>478</v>
      </c>
      <c r="B40" s="60" t="s">
        <v>41</v>
      </c>
      <c r="C40" s="60" t="s">
        <v>486</v>
      </c>
      <c r="D40" s="60" t="s">
        <v>399</v>
      </c>
      <c r="E40" s="44" t="s">
        <v>485</v>
      </c>
      <c r="F40" s="60" t="s">
        <v>388</v>
      </c>
      <c r="G40" s="60" t="s">
        <v>24</v>
      </c>
      <c r="H40" s="60" t="s">
        <v>472</v>
      </c>
      <c r="I40" s="60" t="s">
        <v>473</v>
      </c>
      <c r="J40" s="60" t="s">
        <v>396</v>
      </c>
      <c r="K40" s="60" t="s">
        <v>60</v>
      </c>
      <c r="L40" s="59">
        <v>45747</v>
      </c>
      <c r="M40" s="60" t="s">
        <v>391</v>
      </c>
    </row>
    <row r="41" spans="1:13" ht="65.150000000000006" customHeight="1" x14ac:dyDescent="0.4">
      <c r="A41" s="43" t="s">
        <v>478</v>
      </c>
      <c r="B41" s="60" t="s">
        <v>487</v>
      </c>
      <c r="C41" s="60" t="s">
        <v>488</v>
      </c>
      <c r="D41" s="60" t="s">
        <v>399</v>
      </c>
      <c r="E41" s="44" t="s">
        <v>483</v>
      </c>
      <c r="F41" s="60" t="s">
        <v>388</v>
      </c>
      <c r="G41" s="60" t="s">
        <v>24</v>
      </c>
      <c r="H41" s="60" t="s">
        <v>472</v>
      </c>
      <c r="I41" s="60" t="s">
        <v>473</v>
      </c>
      <c r="J41" s="60" t="s">
        <v>396</v>
      </c>
      <c r="K41" s="60" t="s">
        <v>60</v>
      </c>
      <c r="L41" s="59">
        <v>45747</v>
      </c>
      <c r="M41" s="60" t="s">
        <v>391</v>
      </c>
    </row>
    <row r="42" spans="1:13" ht="65.150000000000006" customHeight="1" x14ac:dyDescent="0.4">
      <c r="A42" s="43" t="s">
        <v>478</v>
      </c>
      <c r="B42" s="60" t="s">
        <v>487</v>
      </c>
      <c r="C42" s="60" t="s">
        <v>489</v>
      </c>
      <c r="D42" s="60" t="s">
        <v>399</v>
      </c>
      <c r="E42" s="44" t="s">
        <v>480</v>
      </c>
      <c r="F42" s="60" t="s">
        <v>388</v>
      </c>
      <c r="G42" s="60" t="s">
        <v>24</v>
      </c>
      <c r="H42" s="60" t="s">
        <v>472</v>
      </c>
      <c r="I42" s="60" t="s">
        <v>473</v>
      </c>
      <c r="J42" s="60" t="s">
        <v>396</v>
      </c>
      <c r="K42" s="60" t="s">
        <v>60</v>
      </c>
      <c r="L42" s="59">
        <v>45747</v>
      </c>
      <c r="M42" s="60" t="s">
        <v>391</v>
      </c>
    </row>
    <row r="43" spans="1:13" ht="99" customHeight="1" x14ac:dyDescent="0.4">
      <c r="A43" s="43" t="s">
        <v>478</v>
      </c>
      <c r="B43" s="60" t="s">
        <v>487</v>
      </c>
      <c r="C43" s="60" t="s">
        <v>490</v>
      </c>
      <c r="D43" s="60" t="s">
        <v>399</v>
      </c>
      <c r="E43" s="44" t="s">
        <v>485</v>
      </c>
      <c r="F43" s="60" t="s">
        <v>388</v>
      </c>
      <c r="G43" s="60" t="s">
        <v>24</v>
      </c>
      <c r="H43" s="60" t="s">
        <v>472</v>
      </c>
      <c r="I43" s="60" t="s">
        <v>473</v>
      </c>
      <c r="J43" s="60" t="s">
        <v>396</v>
      </c>
      <c r="K43" s="60" t="s">
        <v>60</v>
      </c>
      <c r="L43" s="59">
        <v>45747</v>
      </c>
      <c r="M43" s="60" t="s">
        <v>391</v>
      </c>
    </row>
    <row r="44" spans="1:13" ht="65.150000000000006" customHeight="1" x14ac:dyDescent="0.4">
      <c r="A44" s="43" t="s">
        <v>478</v>
      </c>
      <c r="B44" s="60" t="s">
        <v>487</v>
      </c>
      <c r="C44" s="60" t="s">
        <v>491</v>
      </c>
      <c r="D44" s="60" t="s">
        <v>399</v>
      </c>
      <c r="E44" s="44" t="s">
        <v>483</v>
      </c>
      <c r="F44" s="60" t="s">
        <v>388</v>
      </c>
      <c r="G44" s="60" t="s">
        <v>24</v>
      </c>
      <c r="H44" s="60" t="s">
        <v>472</v>
      </c>
      <c r="I44" s="60" t="s">
        <v>473</v>
      </c>
      <c r="J44" s="60" t="s">
        <v>396</v>
      </c>
      <c r="K44" s="60" t="s">
        <v>60</v>
      </c>
      <c r="L44" s="59">
        <v>45747</v>
      </c>
      <c r="M44" s="60" t="s">
        <v>391</v>
      </c>
    </row>
    <row r="45" spans="1:13" ht="105.75" customHeight="1" x14ac:dyDescent="0.4">
      <c r="A45" s="43" t="s">
        <v>478</v>
      </c>
      <c r="B45" s="60" t="s">
        <v>487</v>
      </c>
      <c r="C45" s="60" t="s">
        <v>492</v>
      </c>
      <c r="D45" s="60" t="s">
        <v>399</v>
      </c>
      <c r="E45" s="44" t="s">
        <v>485</v>
      </c>
      <c r="F45" s="60" t="s">
        <v>388</v>
      </c>
      <c r="G45" s="60" t="s">
        <v>24</v>
      </c>
      <c r="H45" s="60" t="s">
        <v>472</v>
      </c>
      <c r="I45" s="60" t="s">
        <v>473</v>
      </c>
      <c r="J45" s="60" t="s">
        <v>396</v>
      </c>
      <c r="K45" s="60" t="s">
        <v>60</v>
      </c>
      <c r="L45" s="59">
        <v>45747</v>
      </c>
      <c r="M45" s="60" t="s">
        <v>391</v>
      </c>
    </row>
    <row r="46" spans="1:13" ht="107.25" customHeight="1" x14ac:dyDescent="0.4">
      <c r="A46" s="43" t="s">
        <v>478</v>
      </c>
      <c r="B46" s="60" t="s">
        <v>487</v>
      </c>
      <c r="C46" s="60" t="s">
        <v>493</v>
      </c>
      <c r="D46" s="60" t="s">
        <v>399</v>
      </c>
      <c r="E46" s="44" t="s">
        <v>485</v>
      </c>
      <c r="F46" s="60" t="s">
        <v>388</v>
      </c>
      <c r="G46" s="60" t="s">
        <v>24</v>
      </c>
      <c r="H46" s="60" t="s">
        <v>472</v>
      </c>
      <c r="I46" s="60" t="s">
        <v>473</v>
      </c>
      <c r="J46" s="60" t="s">
        <v>396</v>
      </c>
      <c r="K46" s="60" t="s">
        <v>60</v>
      </c>
      <c r="L46" s="59">
        <v>45747</v>
      </c>
      <c r="M46" s="60" t="s">
        <v>391</v>
      </c>
    </row>
    <row r="47" spans="1:13" ht="105.75" customHeight="1" x14ac:dyDescent="0.4">
      <c r="A47" s="43" t="s">
        <v>478</v>
      </c>
      <c r="B47" s="60" t="s">
        <v>41</v>
      </c>
      <c r="C47" s="60" t="s">
        <v>494</v>
      </c>
      <c r="D47" s="60" t="s">
        <v>399</v>
      </c>
      <c r="E47" s="44" t="s">
        <v>485</v>
      </c>
      <c r="F47" s="60" t="s">
        <v>388</v>
      </c>
      <c r="G47" s="60" t="s">
        <v>24</v>
      </c>
      <c r="H47" s="60" t="s">
        <v>472</v>
      </c>
      <c r="I47" s="60" t="s">
        <v>473</v>
      </c>
      <c r="J47" s="60" t="s">
        <v>396</v>
      </c>
      <c r="K47" s="60" t="s">
        <v>60</v>
      </c>
      <c r="L47" s="59">
        <v>45747</v>
      </c>
      <c r="M47" s="60" t="s">
        <v>391</v>
      </c>
    </row>
    <row r="48" spans="1:13" ht="65.150000000000006" customHeight="1" x14ac:dyDescent="0.4">
      <c r="A48" s="43" t="s">
        <v>478</v>
      </c>
      <c r="B48" s="60" t="s">
        <v>41</v>
      </c>
      <c r="C48" s="60" t="s">
        <v>495</v>
      </c>
      <c r="D48" s="60" t="s">
        <v>399</v>
      </c>
      <c r="E48" s="44" t="s">
        <v>483</v>
      </c>
      <c r="F48" s="60" t="s">
        <v>388</v>
      </c>
      <c r="G48" s="60" t="s">
        <v>24</v>
      </c>
      <c r="H48" s="60" t="s">
        <v>472</v>
      </c>
      <c r="I48" s="60" t="s">
        <v>473</v>
      </c>
      <c r="J48" s="60" t="s">
        <v>396</v>
      </c>
      <c r="K48" s="60" t="s">
        <v>60</v>
      </c>
      <c r="L48" s="59">
        <v>45747</v>
      </c>
      <c r="M48" s="60" t="s">
        <v>391</v>
      </c>
    </row>
    <row r="49" spans="1:13" ht="65.150000000000006" customHeight="1" x14ac:dyDescent="0.4">
      <c r="A49" s="43" t="s">
        <v>478</v>
      </c>
      <c r="B49" s="60" t="s">
        <v>496</v>
      </c>
      <c r="C49" s="60" t="s">
        <v>496</v>
      </c>
      <c r="D49" s="60" t="s">
        <v>497</v>
      </c>
      <c r="E49" s="44" t="s">
        <v>498</v>
      </c>
      <c r="F49" s="60" t="s">
        <v>388</v>
      </c>
      <c r="G49" s="60" t="s">
        <v>24</v>
      </c>
      <c r="H49" s="60" t="s">
        <v>18</v>
      </c>
      <c r="I49" s="60" t="s">
        <v>499</v>
      </c>
      <c r="J49" s="60" t="s">
        <v>404</v>
      </c>
      <c r="K49" s="60" t="s">
        <v>60</v>
      </c>
      <c r="L49" s="59">
        <v>45747</v>
      </c>
      <c r="M49" s="60" t="s">
        <v>391</v>
      </c>
    </row>
    <row r="50" spans="1:13" ht="65.150000000000006" customHeight="1" x14ac:dyDescent="0.4">
      <c r="A50" s="43" t="s">
        <v>478</v>
      </c>
      <c r="B50" s="60" t="s">
        <v>244</v>
      </c>
      <c r="C50" s="60" t="s">
        <v>244</v>
      </c>
      <c r="D50" s="60" t="s">
        <v>500</v>
      </c>
      <c r="E50" s="44" t="s">
        <v>483</v>
      </c>
      <c r="F50" s="60" t="s">
        <v>388</v>
      </c>
      <c r="G50" s="60" t="s">
        <v>24</v>
      </c>
      <c r="H50" s="60" t="s">
        <v>472</v>
      </c>
      <c r="I50" s="60" t="s">
        <v>481</v>
      </c>
      <c r="J50" s="60" t="s">
        <v>404</v>
      </c>
      <c r="K50" s="60" t="s">
        <v>60</v>
      </c>
      <c r="L50" s="59">
        <v>45747</v>
      </c>
      <c r="M50" s="60" t="s">
        <v>391</v>
      </c>
    </row>
    <row r="51" spans="1:13" ht="65.150000000000006" customHeight="1" x14ac:dyDescent="0.4">
      <c r="A51" s="43" t="s">
        <v>478</v>
      </c>
      <c r="B51" s="60" t="s">
        <v>26</v>
      </c>
      <c r="C51" s="60" t="s">
        <v>501</v>
      </c>
      <c r="D51" s="60" t="s">
        <v>445</v>
      </c>
      <c r="E51" s="44" t="s">
        <v>483</v>
      </c>
      <c r="F51" s="60" t="s">
        <v>388</v>
      </c>
      <c r="G51" s="60" t="s">
        <v>24</v>
      </c>
      <c r="H51" s="60" t="s">
        <v>472</v>
      </c>
      <c r="I51" s="60" t="s">
        <v>481</v>
      </c>
      <c r="J51" s="60" t="s">
        <v>404</v>
      </c>
      <c r="K51" s="60" t="s">
        <v>60</v>
      </c>
      <c r="L51" s="59">
        <v>45747</v>
      </c>
      <c r="M51" s="60" t="s">
        <v>391</v>
      </c>
    </row>
    <row r="52" spans="1:13" ht="73.5" customHeight="1" x14ac:dyDescent="0.4">
      <c r="A52" s="43" t="s">
        <v>502</v>
      </c>
      <c r="B52" s="60" t="s">
        <v>183</v>
      </c>
      <c r="C52" s="60" t="s">
        <v>183</v>
      </c>
      <c r="D52" s="60" t="s">
        <v>503</v>
      </c>
      <c r="E52" s="44" t="s">
        <v>504</v>
      </c>
      <c r="F52" s="60" t="s">
        <v>388</v>
      </c>
      <c r="G52" s="60" t="s">
        <v>24</v>
      </c>
      <c r="H52" s="60" t="s">
        <v>505</v>
      </c>
      <c r="I52" s="60" t="s">
        <v>481</v>
      </c>
      <c r="J52" s="60" t="s">
        <v>505</v>
      </c>
      <c r="K52" s="60" t="s">
        <v>60</v>
      </c>
      <c r="L52" s="59">
        <v>45747</v>
      </c>
      <c r="M52" s="60" t="s">
        <v>391</v>
      </c>
    </row>
    <row r="53" spans="1:13" ht="81" customHeight="1" x14ac:dyDescent="0.4">
      <c r="A53" s="43" t="s">
        <v>506</v>
      </c>
      <c r="B53" s="60" t="s">
        <v>507</v>
      </c>
      <c r="C53" s="60" t="s">
        <v>507</v>
      </c>
      <c r="D53" s="60" t="s">
        <v>406</v>
      </c>
      <c r="E53" s="44" t="s">
        <v>508</v>
      </c>
      <c r="F53" s="60" t="s">
        <v>388</v>
      </c>
      <c r="G53" s="60" t="s">
        <v>509</v>
      </c>
      <c r="H53" s="60" t="s">
        <v>18</v>
      </c>
      <c r="I53" s="60" t="s">
        <v>481</v>
      </c>
      <c r="J53" s="60" t="s">
        <v>510</v>
      </c>
      <c r="K53" s="60" t="s">
        <v>60</v>
      </c>
      <c r="L53" s="59">
        <v>45747</v>
      </c>
      <c r="M53" s="60" t="s">
        <v>391</v>
      </c>
    </row>
    <row r="54" spans="1:13" ht="116.6" x14ac:dyDescent="0.4">
      <c r="A54" s="43" t="s">
        <v>506</v>
      </c>
      <c r="B54" s="60" t="s">
        <v>84</v>
      </c>
      <c r="C54" s="60" t="s">
        <v>84</v>
      </c>
      <c r="D54" s="60" t="s">
        <v>511</v>
      </c>
      <c r="E54" s="44" t="s">
        <v>512</v>
      </c>
      <c r="F54" s="60" t="s">
        <v>388</v>
      </c>
      <c r="G54" s="60" t="s">
        <v>509</v>
      </c>
      <c r="H54" s="60" t="s">
        <v>429</v>
      </c>
      <c r="I54" s="60" t="s">
        <v>481</v>
      </c>
      <c r="J54" s="60" t="s">
        <v>429</v>
      </c>
      <c r="K54" s="60" t="s">
        <v>60</v>
      </c>
      <c r="L54" s="59">
        <v>45747</v>
      </c>
      <c r="M54" s="60" t="s">
        <v>391</v>
      </c>
    </row>
    <row r="55" spans="1:13" ht="65.150000000000006" customHeight="1" x14ac:dyDescent="0.4">
      <c r="A55" s="43" t="s">
        <v>506</v>
      </c>
      <c r="B55" s="60" t="s">
        <v>288</v>
      </c>
      <c r="C55" s="60" t="s">
        <v>288</v>
      </c>
      <c r="D55" s="60" t="s">
        <v>513</v>
      </c>
      <c r="E55" s="44" t="s">
        <v>514</v>
      </c>
      <c r="F55" s="60" t="s">
        <v>388</v>
      </c>
      <c r="G55" s="60" t="s">
        <v>509</v>
      </c>
      <c r="H55" s="60" t="s">
        <v>429</v>
      </c>
      <c r="I55" s="60" t="s">
        <v>481</v>
      </c>
      <c r="J55" s="60" t="s">
        <v>429</v>
      </c>
      <c r="K55" s="60" t="s">
        <v>60</v>
      </c>
      <c r="L55" s="59">
        <v>45747</v>
      </c>
      <c r="M55" s="60" t="s">
        <v>391</v>
      </c>
    </row>
    <row r="56" spans="1:13" ht="87.45" x14ac:dyDescent="0.4">
      <c r="A56" s="43" t="s">
        <v>515</v>
      </c>
      <c r="B56" s="60" t="s">
        <v>516</v>
      </c>
      <c r="C56" s="60" t="s">
        <v>516</v>
      </c>
      <c r="D56" s="60" t="s">
        <v>517</v>
      </c>
      <c r="E56" s="44" t="s">
        <v>518</v>
      </c>
      <c r="F56" s="60" t="s">
        <v>388</v>
      </c>
      <c r="G56" s="60" t="s">
        <v>24</v>
      </c>
      <c r="H56" s="60" t="s">
        <v>18</v>
      </c>
      <c r="I56" s="60" t="s">
        <v>481</v>
      </c>
      <c r="J56" s="60" t="s">
        <v>419</v>
      </c>
      <c r="K56" s="60" t="s">
        <v>60</v>
      </c>
      <c r="L56" s="59">
        <v>45747</v>
      </c>
      <c r="M56" s="60" t="s">
        <v>391</v>
      </c>
    </row>
    <row r="57" spans="1:13" ht="65.150000000000006" customHeight="1" x14ac:dyDescent="0.4">
      <c r="A57" s="43" t="s">
        <v>519</v>
      </c>
      <c r="B57" s="60" t="s">
        <v>520</v>
      </c>
      <c r="C57" s="60" t="s">
        <v>520</v>
      </c>
      <c r="D57" s="60" t="s">
        <v>443</v>
      </c>
      <c r="E57" s="44" t="s">
        <v>521</v>
      </c>
      <c r="F57" s="60" t="s">
        <v>388</v>
      </c>
      <c r="G57" s="60" t="s">
        <v>509</v>
      </c>
      <c r="H57" s="60" t="s">
        <v>429</v>
      </c>
      <c r="I57" s="60" t="s">
        <v>481</v>
      </c>
      <c r="J57" s="60" t="s">
        <v>429</v>
      </c>
      <c r="K57" s="60" t="s">
        <v>60</v>
      </c>
      <c r="L57" s="59">
        <v>45747</v>
      </c>
      <c r="M57" s="60" t="s">
        <v>391</v>
      </c>
    </row>
    <row r="58" spans="1:13" ht="102" x14ac:dyDescent="0.4">
      <c r="A58" s="43" t="s">
        <v>522</v>
      </c>
      <c r="B58" s="60" t="s">
        <v>523</v>
      </c>
      <c r="C58" s="60" t="s">
        <v>523</v>
      </c>
      <c r="D58" s="60" t="s">
        <v>524</v>
      </c>
      <c r="E58" s="44" t="s">
        <v>525</v>
      </c>
      <c r="F58" s="60" t="s">
        <v>388</v>
      </c>
      <c r="G58" s="60" t="s">
        <v>509</v>
      </c>
      <c r="H58" s="60" t="s">
        <v>452</v>
      </c>
      <c r="I58" s="60" t="s">
        <v>481</v>
      </c>
      <c r="J58" s="60" t="s">
        <v>431</v>
      </c>
      <c r="K58" s="60" t="s">
        <v>60</v>
      </c>
      <c r="L58" s="59">
        <v>45747</v>
      </c>
      <c r="M58" s="60" t="s">
        <v>391</v>
      </c>
    </row>
    <row r="59" spans="1:13" ht="87.45" x14ac:dyDescent="0.4">
      <c r="A59" s="43" t="s">
        <v>526</v>
      </c>
      <c r="B59" s="60" t="s">
        <v>527</v>
      </c>
      <c r="C59" s="60" t="s">
        <v>527</v>
      </c>
      <c r="D59" s="60" t="s">
        <v>528</v>
      </c>
      <c r="E59" s="44" t="s">
        <v>529</v>
      </c>
      <c r="F59" s="60" t="s">
        <v>388</v>
      </c>
      <c r="G59" s="60" t="s">
        <v>509</v>
      </c>
      <c r="H59" s="60" t="s">
        <v>28</v>
      </c>
      <c r="I59" s="60" t="s">
        <v>481</v>
      </c>
      <c r="J59" s="60" t="s">
        <v>530</v>
      </c>
      <c r="K59" s="60" t="s">
        <v>60</v>
      </c>
      <c r="L59" s="59">
        <v>45747</v>
      </c>
      <c r="M59" s="60" t="s">
        <v>391</v>
      </c>
    </row>
    <row r="60" spans="1:13" ht="87.45" x14ac:dyDescent="0.4">
      <c r="A60" s="43" t="s">
        <v>526</v>
      </c>
      <c r="B60" s="60" t="s">
        <v>184</v>
      </c>
      <c r="C60" s="60" t="s">
        <v>184</v>
      </c>
      <c r="D60" s="60" t="s">
        <v>531</v>
      </c>
      <c r="E60" s="44" t="s">
        <v>532</v>
      </c>
      <c r="F60" s="60" t="s">
        <v>388</v>
      </c>
      <c r="G60" s="60" t="s">
        <v>509</v>
      </c>
      <c r="H60" s="60" t="s">
        <v>429</v>
      </c>
      <c r="I60" s="60" t="s">
        <v>481</v>
      </c>
      <c r="J60" s="60" t="s">
        <v>429</v>
      </c>
      <c r="K60" s="60" t="s">
        <v>60</v>
      </c>
      <c r="L60" s="59">
        <v>45747</v>
      </c>
      <c r="M60" s="60" t="s">
        <v>391</v>
      </c>
    </row>
    <row r="61" spans="1:13" ht="43.75" x14ac:dyDescent="0.4">
      <c r="A61" s="43" t="s">
        <v>533</v>
      </c>
      <c r="B61" s="60" t="s">
        <v>534</v>
      </c>
      <c r="C61" s="60" t="s">
        <v>534</v>
      </c>
      <c r="D61" s="60" t="s">
        <v>22</v>
      </c>
      <c r="E61" s="44" t="s">
        <v>535</v>
      </c>
      <c r="F61" s="60" t="s">
        <v>388</v>
      </c>
      <c r="G61" s="60" t="s">
        <v>536</v>
      </c>
      <c r="H61" s="60" t="s">
        <v>537</v>
      </c>
      <c r="I61" s="60" t="s">
        <v>481</v>
      </c>
      <c r="J61" s="60" t="s">
        <v>538</v>
      </c>
      <c r="K61" s="60" t="s">
        <v>60</v>
      </c>
      <c r="L61" s="59">
        <v>45747</v>
      </c>
      <c r="M61" s="60" t="s">
        <v>391</v>
      </c>
    </row>
    <row r="62" spans="1:13" ht="87.45" x14ac:dyDescent="0.4">
      <c r="A62" s="43" t="s">
        <v>533</v>
      </c>
      <c r="B62" s="60" t="s">
        <v>539</v>
      </c>
      <c r="C62" s="60" t="s">
        <v>539</v>
      </c>
      <c r="D62" s="60" t="s">
        <v>540</v>
      </c>
      <c r="E62" s="44" t="s">
        <v>541</v>
      </c>
      <c r="F62" s="60" t="s">
        <v>388</v>
      </c>
      <c r="G62" s="60" t="s">
        <v>509</v>
      </c>
      <c r="H62" s="60" t="s">
        <v>28</v>
      </c>
      <c r="I62" s="60" t="s">
        <v>481</v>
      </c>
      <c r="J62" s="60" t="s">
        <v>530</v>
      </c>
      <c r="K62" s="60" t="s">
        <v>60</v>
      </c>
      <c r="L62" s="59">
        <v>45747</v>
      </c>
      <c r="M62" s="60" t="s">
        <v>391</v>
      </c>
    </row>
    <row r="63" spans="1:13" ht="43.75" x14ac:dyDescent="0.4">
      <c r="A63" s="43" t="s">
        <v>533</v>
      </c>
      <c r="B63" s="60" t="s">
        <v>542</v>
      </c>
      <c r="C63" s="60" t="s">
        <v>542</v>
      </c>
      <c r="D63" s="60" t="s">
        <v>401</v>
      </c>
      <c r="E63" s="44" t="s">
        <v>543</v>
      </c>
      <c r="F63" s="60" t="s">
        <v>388</v>
      </c>
      <c r="G63" s="60" t="s">
        <v>544</v>
      </c>
      <c r="H63" s="60" t="s">
        <v>537</v>
      </c>
      <c r="I63" s="60" t="s">
        <v>481</v>
      </c>
      <c r="J63" s="60" t="s">
        <v>538</v>
      </c>
      <c r="K63" s="60" t="s">
        <v>60</v>
      </c>
      <c r="L63" s="59">
        <v>45747</v>
      </c>
      <c r="M63" s="60" t="s">
        <v>391</v>
      </c>
    </row>
    <row r="64" spans="1:13" ht="43.75" x14ac:dyDescent="0.4">
      <c r="A64" s="43" t="s">
        <v>533</v>
      </c>
      <c r="B64" s="60" t="s">
        <v>545</v>
      </c>
      <c r="C64" s="60" t="s">
        <v>545</v>
      </c>
      <c r="D64" s="60" t="s">
        <v>443</v>
      </c>
      <c r="E64" s="44" t="s">
        <v>554</v>
      </c>
      <c r="F64" s="60" t="s">
        <v>388</v>
      </c>
      <c r="G64" s="60" t="s">
        <v>24</v>
      </c>
      <c r="H64" s="60" t="s">
        <v>546</v>
      </c>
      <c r="I64" s="60" t="s">
        <v>481</v>
      </c>
      <c r="J64" s="60" t="s">
        <v>545</v>
      </c>
      <c r="K64" s="60" t="s">
        <v>60</v>
      </c>
      <c r="L64" s="59">
        <v>45747</v>
      </c>
      <c r="M64" s="60" t="s">
        <v>391</v>
      </c>
    </row>
    <row r="65" spans="1:13" ht="189.45" x14ac:dyDescent="0.4">
      <c r="A65" s="43" t="s">
        <v>547</v>
      </c>
      <c r="B65" s="60" t="s">
        <v>305</v>
      </c>
      <c r="C65" s="60" t="s">
        <v>305</v>
      </c>
      <c r="D65" s="60" t="s">
        <v>548</v>
      </c>
      <c r="E65" s="44" t="s">
        <v>549</v>
      </c>
      <c r="F65" s="60" t="s">
        <v>388</v>
      </c>
      <c r="G65" s="60" t="s">
        <v>544</v>
      </c>
      <c r="H65" s="60" t="s">
        <v>550</v>
      </c>
      <c r="I65" s="60" t="s">
        <v>481</v>
      </c>
      <c r="J65" s="60" t="s">
        <v>538</v>
      </c>
      <c r="K65" s="60" t="s">
        <v>60</v>
      </c>
      <c r="L65" s="59">
        <v>45747</v>
      </c>
      <c r="M65" s="60" t="s">
        <v>391</v>
      </c>
    </row>
    <row r="66" spans="1:13" ht="276.89999999999998" x14ac:dyDescent="0.4">
      <c r="A66" s="43" t="s">
        <v>551</v>
      </c>
      <c r="B66" s="60" t="s">
        <v>175</v>
      </c>
      <c r="C66" s="60" t="s">
        <v>175</v>
      </c>
      <c r="D66" s="60" t="s">
        <v>552</v>
      </c>
      <c r="E66" s="44" t="s">
        <v>553</v>
      </c>
      <c r="F66" s="60" t="s">
        <v>388</v>
      </c>
      <c r="G66" s="60" t="s">
        <v>544</v>
      </c>
      <c r="H66" s="60" t="s">
        <v>452</v>
      </c>
      <c r="I66" s="60" t="s">
        <v>414</v>
      </c>
      <c r="J66" s="60" t="s">
        <v>431</v>
      </c>
      <c r="K66" s="60" t="s">
        <v>60</v>
      </c>
      <c r="L66" s="59">
        <v>45747</v>
      </c>
      <c r="M66" s="60" t="s">
        <v>391</v>
      </c>
    </row>
  </sheetData>
  <mergeCells count="3">
    <mergeCell ref="A1:M1"/>
    <mergeCell ref="A2:M2"/>
    <mergeCell ref="A3:M3"/>
  </mergeCells>
  <dataValidations count="2">
    <dataValidation type="list" allowBlank="1" showErrorMessage="1" sqref="G6:G66">
      <formula1>Hidden_26</formula1>
    </dataValidation>
    <dataValidation type="list" allowBlank="1" showErrorMessage="1" sqref="F6:F66">
      <formula1>Hidden_15</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352"/>
  <sheetViews>
    <sheetView tabSelected="1" zoomScale="70" zoomScaleNormal="70" workbookViewId="0">
      <selection activeCell="A5" sqref="A5:A7"/>
    </sheetView>
  </sheetViews>
  <sheetFormatPr baseColWidth="10" defaultColWidth="32.69140625" defaultRowHeight="14.6" x14ac:dyDescent="0.4"/>
  <cols>
    <col min="1" max="1" width="12.69140625" style="5" customWidth="1"/>
    <col min="2" max="3" width="24" style="5" bestFit="1" customWidth="1"/>
    <col min="11" max="11" width="25.07421875" customWidth="1"/>
    <col min="12" max="12" width="23.3046875" customWidth="1"/>
    <col min="16" max="16" width="32.69140625" style="6"/>
    <col min="18" max="19" width="32.69140625" style="5"/>
    <col min="22" max="22" width="19.4609375" style="5" customWidth="1"/>
    <col min="23" max="23" width="20.07421875" style="5" customWidth="1"/>
    <col min="24" max="24" width="58.765625" customWidth="1"/>
  </cols>
  <sheetData>
    <row r="1" spans="1:32" ht="28.3" x14ac:dyDescent="0.4">
      <c r="A1" s="77" t="s">
        <v>43</v>
      </c>
      <c r="B1" s="77"/>
      <c r="C1" s="77"/>
      <c r="D1" s="77"/>
      <c r="E1" s="77"/>
      <c r="F1" s="77"/>
      <c r="G1" s="77"/>
      <c r="H1" s="77"/>
      <c r="I1" s="77"/>
      <c r="J1" s="77"/>
      <c r="K1" s="77"/>
      <c r="L1" s="77"/>
      <c r="M1" s="10"/>
      <c r="N1" s="10"/>
      <c r="O1" s="10"/>
      <c r="P1" s="10"/>
      <c r="Q1" s="11"/>
      <c r="R1" s="12"/>
      <c r="S1" s="12"/>
      <c r="T1" s="11"/>
      <c r="U1" s="11"/>
      <c r="V1" s="12"/>
      <c r="W1" s="12"/>
      <c r="X1" s="1"/>
      <c r="Y1" s="1"/>
      <c r="Z1" s="1"/>
      <c r="AA1" s="1"/>
      <c r="AB1" s="1"/>
      <c r="AC1" s="1"/>
      <c r="AD1" s="1"/>
      <c r="AE1" s="1"/>
      <c r="AF1" s="1"/>
    </row>
    <row r="2" spans="1:32" ht="20.25" customHeight="1" x14ac:dyDescent="0.4">
      <c r="A2" s="78" t="s">
        <v>55</v>
      </c>
      <c r="B2" s="78"/>
      <c r="C2" s="78"/>
      <c r="D2" s="78"/>
      <c r="E2" s="78"/>
      <c r="F2" s="78"/>
      <c r="G2" s="78"/>
      <c r="H2" s="78"/>
      <c r="I2" s="78"/>
      <c r="J2" s="78"/>
      <c r="K2" s="78"/>
      <c r="L2" s="78"/>
      <c r="M2" s="10"/>
      <c r="N2" s="10"/>
      <c r="O2" s="10"/>
      <c r="P2" s="10"/>
      <c r="Q2" s="11"/>
      <c r="R2" s="12"/>
      <c r="S2" s="12"/>
      <c r="T2" s="11"/>
      <c r="U2" s="11"/>
      <c r="V2" s="12"/>
      <c r="W2" s="12"/>
      <c r="X2" s="1"/>
      <c r="Y2" s="1"/>
      <c r="Z2" s="1"/>
      <c r="AA2" s="1"/>
      <c r="AB2" s="1"/>
      <c r="AC2" s="1"/>
      <c r="AD2" s="1"/>
      <c r="AE2" s="1"/>
      <c r="AF2" s="1"/>
    </row>
    <row r="3" spans="1:32" ht="36.75" customHeight="1" x14ac:dyDescent="0.4">
      <c r="A3" s="122" t="s">
        <v>978</v>
      </c>
      <c r="B3" s="79"/>
      <c r="C3" s="79"/>
      <c r="D3" s="79"/>
      <c r="E3" s="79"/>
      <c r="F3" s="79"/>
      <c r="G3" s="79"/>
      <c r="H3" s="79"/>
      <c r="I3" s="79"/>
      <c r="J3" s="79"/>
      <c r="K3" s="79"/>
      <c r="L3" s="79"/>
      <c r="M3" s="10"/>
      <c r="N3" s="10"/>
      <c r="O3" s="10"/>
      <c r="P3" s="10"/>
      <c r="Q3" s="11"/>
      <c r="R3" s="12"/>
      <c r="S3" s="12"/>
      <c r="T3" s="11"/>
      <c r="U3" s="11"/>
      <c r="V3" s="12"/>
      <c r="W3" s="12"/>
      <c r="X3" s="1"/>
      <c r="Y3" s="1"/>
      <c r="Z3" s="1"/>
      <c r="AA3" s="1"/>
      <c r="AB3" s="1"/>
      <c r="AC3" s="1"/>
      <c r="AD3" s="1"/>
      <c r="AE3" s="1"/>
      <c r="AF3" s="1"/>
    </row>
    <row r="4" spans="1:32" ht="18.899999999999999" thickBot="1" x14ac:dyDescent="0.45">
      <c r="A4" s="2"/>
      <c r="B4" s="2"/>
      <c r="C4" s="2"/>
      <c r="D4" s="2"/>
      <c r="E4" s="2"/>
      <c r="F4" s="2"/>
      <c r="G4" s="2"/>
      <c r="H4" s="2"/>
      <c r="I4" s="2"/>
      <c r="J4" s="2"/>
      <c r="K4" s="2"/>
      <c r="L4" s="2"/>
      <c r="M4" s="2"/>
      <c r="N4" s="2"/>
      <c r="O4" s="2"/>
      <c r="P4" s="3"/>
      <c r="Q4" s="1"/>
      <c r="R4" s="4"/>
      <c r="S4" s="4"/>
      <c r="T4" s="1"/>
      <c r="U4" s="1"/>
      <c r="V4" s="4"/>
      <c r="W4" s="4"/>
      <c r="X4" s="1"/>
      <c r="Y4" s="1"/>
      <c r="Z4" s="1"/>
      <c r="AA4" s="1"/>
      <c r="AB4" s="1"/>
      <c r="AC4" s="1"/>
      <c r="AD4" s="1"/>
      <c r="AE4" s="1"/>
      <c r="AF4" s="1"/>
    </row>
    <row r="5" spans="1:32" ht="15" customHeight="1" x14ac:dyDescent="0.4">
      <c r="A5" s="111" t="s">
        <v>0</v>
      </c>
      <c r="B5" s="102" t="s">
        <v>881</v>
      </c>
      <c r="C5" s="102" t="s">
        <v>882</v>
      </c>
      <c r="D5" s="102" t="s">
        <v>886</v>
      </c>
      <c r="E5" s="102" t="s">
        <v>1</v>
      </c>
      <c r="F5" s="102" t="s">
        <v>979</v>
      </c>
      <c r="G5" s="102"/>
      <c r="H5" s="102"/>
      <c r="I5" s="114" t="s">
        <v>887</v>
      </c>
      <c r="J5" s="102" t="s">
        <v>2</v>
      </c>
      <c r="K5" s="110" t="s">
        <v>3</v>
      </c>
      <c r="L5" s="110"/>
      <c r="M5" s="110"/>
      <c r="N5" s="110"/>
      <c r="O5" s="110"/>
      <c r="P5" s="110"/>
      <c r="Q5" s="110"/>
      <c r="R5" s="110"/>
      <c r="S5" s="102" t="s">
        <v>4</v>
      </c>
      <c r="T5" s="102" t="s">
        <v>5</v>
      </c>
      <c r="U5" s="102" t="s">
        <v>6</v>
      </c>
      <c r="V5" s="102" t="s">
        <v>7</v>
      </c>
      <c r="W5" s="102" t="s">
        <v>885</v>
      </c>
      <c r="X5" s="105" t="s">
        <v>8</v>
      </c>
    </row>
    <row r="6" spans="1:32" ht="23.25" customHeight="1" x14ac:dyDescent="0.4">
      <c r="A6" s="112"/>
      <c r="B6" s="103"/>
      <c r="C6" s="103"/>
      <c r="D6" s="103"/>
      <c r="E6" s="103"/>
      <c r="F6" s="103"/>
      <c r="G6" s="103"/>
      <c r="H6" s="103"/>
      <c r="I6" s="115"/>
      <c r="J6" s="103"/>
      <c r="K6" s="103" t="s">
        <v>9</v>
      </c>
      <c r="L6" s="103"/>
      <c r="M6" s="108" t="s">
        <v>954</v>
      </c>
      <c r="N6" s="108"/>
      <c r="O6" s="108"/>
      <c r="P6" s="108"/>
      <c r="Q6" s="108"/>
      <c r="R6" s="109"/>
      <c r="S6" s="103"/>
      <c r="T6" s="103"/>
      <c r="U6" s="103"/>
      <c r="V6" s="103"/>
      <c r="W6" s="103"/>
      <c r="X6" s="106"/>
    </row>
    <row r="7" spans="1:32" ht="63" customHeight="1" x14ac:dyDescent="0.4">
      <c r="A7" s="113"/>
      <c r="B7" s="104"/>
      <c r="C7" s="104"/>
      <c r="D7" s="104"/>
      <c r="E7" s="104"/>
      <c r="F7" s="68" t="s">
        <v>10</v>
      </c>
      <c r="G7" s="68" t="s">
        <v>11</v>
      </c>
      <c r="H7" s="68" t="s">
        <v>12</v>
      </c>
      <c r="I7" s="116"/>
      <c r="J7" s="104"/>
      <c r="K7" s="68" t="s">
        <v>13</v>
      </c>
      <c r="L7" s="68" t="s">
        <v>14</v>
      </c>
      <c r="M7" s="68" t="s">
        <v>883</v>
      </c>
      <c r="N7" s="68" t="s">
        <v>884</v>
      </c>
      <c r="O7" s="68" t="s">
        <v>15</v>
      </c>
      <c r="P7" s="68" t="s">
        <v>16</v>
      </c>
      <c r="Q7" s="68" t="s">
        <v>17</v>
      </c>
      <c r="R7" s="68" t="s">
        <v>925</v>
      </c>
      <c r="S7" s="104"/>
      <c r="T7" s="104"/>
      <c r="U7" s="104"/>
      <c r="V7" s="104"/>
      <c r="W7" s="104"/>
      <c r="X7" s="107"/>
    </row>
    <row r="8" spans="1:32" ht="52.5" customHeight="1" x14ac:dyDescent="0.4">
      <c r="A8" s="92">
        <v>2025</v>
      </c>
      <c r="B8" s="91">
        <v>45748</v>
      </c>
      <c r="C8" s="91">
        <v>45838</v>
      </c>
      <c r="D8" s="92" t="s">
        <v>52</v>
      </c>
      <c r="E8" s="92" t="s">
        <v>53</v>
      </c>
      <c r="F8" s="92" t="s">
        <v>20</v>
      </c>
      <c r="G8" s="92" t="s">
        <v>54</v>
      </c>
      <c r="H8" s="92" t="s">
        <v>21</v>
      </c>
      <c r="I8" s="96" t="s">
        <v>888</v>
      </c>
      <c r="J8" s="92" t="s">
        <v>22</v>
      </c>
      <c r="K8" s="92" t="s">
        <v>23</v>
      </c>
      <c r="L8" s="92" t="s">
        <v>18</v>
      </c>
      <c r="M8" s="42"/>
      <c r="N8" s="42"/>
      <c r="O8" s="34" t="s">
        <v>43</v>
      </c>
      <c r="P8" s="34" t="s">
        <v>56</v>
      </c>
      <c r="Q8" s="36" t="s">
        <v>18</v>
      </c>
      <c r="R8" s="72" t="s">
        <v>964</v>
      </c>
      <c r="S8" s="96" t="s">
        <v>19</v>
      </c>
      <c r="T8" s="72" t="s">
        <v>964</v>
      </c>
      <c r="U8" s="72" t="s">
        <v>59</v>
      </c>
      <c r="V8" s="92" t="s">
        <v>60</v>
      </c>
      <c r="W8" s="91">
        <v>45838</v>
      </c>
      <c r="X8" s="92" t="s">
        <v>61</v>
      </c>
    </row>
    <row r="9" spans="1:32" ht="25.75" x14ac:dyDescent="0.4">
      <c r="A9" s="92"/>
      <c r="B9" s="92"/>
      <c r="C9" s="92"/>
      <c r="D9" s="92"/>
      <c r="E9" s="92"/>
      <c r="F9" s="92"/>
      <c r="G9" s="92"/>
      <c r="H9" s="92"/>
      <c r="I9" s="97"/>
      <c r="J9" s="92"/>
      <c r="K9" s="92"/>
      <c r="L9" s="92"/>
      <c r="M9" s="42"/>
      <c r="N9" s="42"/>
      <c r="O9" s="34" t="s">
        <v>57</v>
      </c>
      <c r="P9" s="34" t="s">
        <v>38</v>
      </c>
      <c r="Q9" s="36" t="s">
        <v>18</v>
      </c>
      <c r="R9" s="72"/>
      <c r="S9" s="97"/>
      <c r="T9" s="72"/>
      <c r="U9" s="72"/>
      <c r="V9" s="92"/>
      <c r="W9" s="92"/>
      <c r="X9" s="92"/>
    </row>
    <row r="10" spans="1:32" ht="25.75" x14ac:dyDescent="0.4">
      <c r="A10" s="92"/>
      <c r="B10" s="92"/>
      <c r="C10" s="92"/>
      <c r="D10" s="92"/>
      <c r="E10" s="92"/>
      <c r="F10" s="92"/>
      <c r="G10" s="92"/>
      <c r="H10" s="92"/>
      <c r="I10" s="98"/>
      <c r="J10" s="92"/>
      <c r="K10" s="92"/>
      <c r="L10" s="92"/>
      <c r="M10" s="42"/>
      <c r="N10" s="42"/>
      <c r="O10" s="34" t="s">
        <v>57</v>
      </c>
      <c r="P10" s="34" t="s">
        <v>25</v>
      </c>
      <c r="Q10" s="36" t="s">
        <v>18</v>
      </c>
      <c r="R10" s="72"/>
      <c r="S10" s="98"/>
      <c r="T10" s="72"/>
      <c r="U10" s="72"/>
      <c r="V10" s="92"/>
      <c r="W10" s="92"/>
      <c r="X10" s="92"/>
    </row>
    <row r="11" spans="1:32" ht="45" customHeight="1" x14ac:dyDescent="0.4">
      <c r="A11" s="92">
        <v>2025</v>
      </c>
      <c r="B11" s="91">
        <v>45748</v>
      </c>
      <c r="C11" s="91">
        <v>45838</v>
      </c>
      <c r="D11" s="96" t="s">
        <v>889</v>
      </c>
      <c r="E11" s="96" t="s">
        <v>889</v>
      </c>
      <c r="F11" s="96" t="s">
        <v>890</v>
      </c>
      <c r="G11" s="96" t="s">
        <v>891</v>
      </c>
      <c r="H11" s="96" t="s">
        <v>892</v>
      </c>
      <c r="I11" s="96" t="s">
        <v>888</v>
      </c>
      <c r="J11" s="96" t="s">
        <v>22</v>
      </c>
      <c r="K11" s="96" t="s">
        <v>24</v>
      </c>
      <c r="L11" s="96" t="s">
        <v>18</v>
      </c>
      <c r="M11" s="33">
        <v>45093</v>
      </c>
      <c r="N11" s="33"/>
      <c r="O11" s="35" t="s">
        <v>43</v>
      </c>
      <c r="P11" s="34" t="s">
        <v>62</v>
      </c>
      <c r="Q11" s="36" t="s">
        <v>18</v>
      </c>
      <c r="R11" s="72" t="s">
        <v>965</v>
      </c>
      <c r="S11" s="96" t="s">
        <v>19</v>
      </c>
      <c r="T11" s="72" t="s">
        <v>964</v>
      </c>
      <c r="U11" s="72" t="s">
        <v>763</v>
      </c>
      <c r="V11" s="92" t="s">
        <v>60</v>
      </c>
      <c r="W11" s="91">
        <v>45838</v>
      </c>
      <c r="X11" s="92" t="s">
        <v>764</v>
      </c>
    </row>
    <row r="12" spans="1:32" ht="45" customHeight="1" x14ac:dyDescent="0.4">
      <c r="A12" s="92"/>
      <c r="B12" s="92"/>
      <c r="C12" s="92"/>
      <c r="D12" s="97"/>
      <c r="E12" s="97"/>
      <c r="F12" s="97"/>
      <c r="G12" s="97"/>
      <c r="H12" s="97"/>
      <c r="I12" s="97"/>
      <c r="J12" s="97"/>
      <c r="K12" s="97"/>
      <c r="L12" s="97"/>
      <c r="M12" s="40" t="s">
        <v>132</v>
      </c>
      <c r="N12" s="33">
        <v>45092</v>
      </c>
      <c r="O12" s="34" t="s">
        <v>57</v>
      </c>
      <c r="P12" s="34" t="s">
        <v>893</v>
      </c>
      <c r="Q12" s="36" t="s">
        <v>18</v>
      </c>
      <c r="R12" s="72"/>
      <c r="S12" s="97" t="s">
        <v>19</v>
      </c>
      <c r="T12" s="72"/>
      <c r="U12" s="72" t="s">
        <v>763</v>
      </c>
      <c r="V12" s="92" t="s">
        <v>60</v>
      </c>
      <c r="W12" s="92"/>
      <c r="X12" s="92" t="s">
        <v>764</v>
      </c>
    </row>
    <row r="13" spans="1:32" ht="45" customHeight="1" x14ac:dyDescent="0.4">
      <c r="A13" s="92"/>
      <c r="B13" s="92"/>
      <c r="C13" s="92"/>
      <c r="D13" s="98"/>
      <c r="E13" s="98"/>
      <c r="F13" s="98"/>
      <c r="G13" s="98"/>
      <c r="H13" s="98"/>
      <c r="I13" s="98"/>
      <c r="J13" s="98"/>
      <c r="K13" s="98"/>
      <c r="L13" s="98"/>
      <c r="M13" s="40" t="s">
        <v>894</v>
      </c>
      <c r="N13" s="40" t="s">
        <v>132</v>
      </c>
      <c r="O13" s="34" t="s">
        <v>57</v>
      </c>
      <c r="P13" s="34" t="s">
        <v>49</v>
      </c>
      <c r="Q13" s="36" t="s">
        <v>18</v>
      </c>
      <c r="R13" s="72"/>
      <c r="S13" s="98" t="s">
        <v>19</v>
      </c>
      <c r="T13" s="72"/>
      <c r="U13" s="72" t="s">
        <v>763</v>
      </c>
      <c r="V13" s="92" t="s">
        <v>60</v>
      </c>
      <c r="W13" s="92"/>
      <c r="X13" s="92" t="s">
        <v>764</v>
      </c>
    </row>
    <row r="14" spans="1:32" ht="14.4" customHeight="1" x14ac:dyDescent="0.4">
      <c r="A14" s="92">
        <v>2025</v>
      </c>
      <c r="B14" s="91">
        <v>45748</v>
      </c>
      <c r="C14" s="91">
        <v>45838</v>
      </c>
      <c r="D14" s="86" t="s">
        <v>928</v>
      </c>
      <c r="E14" s="86" t="s">
        <v>928</v>
      </c>
      <c r="F14" s="96" t="s">
        <v>315</v>
      </c>
      <c r="G14" s="96" t="s">
        <v>316</v>
      </c>
      <c r="H14" s="96" t="s">
        <v>317</v>
      </c>
      <c r="I14" s="96" t="s">
        <v>896</v>
      </c>
      <c r="J14" s="96" t="s">
        <v>22</v>
      </c>
      <c r="K14" s="96" t="s">
        <v>24</v>
      </c>
      <c r="L14" s="96" t="s">
        <v>18</v>
      </c>
      <c r="M14" s="33">
        <v>45078</v>
      </c>
      <c r="N14" s="33"/>
      <c r="O14" s="34" t="s">
        <v>43</v>
      </c>
      <c r="P14" s="35" t="s">
        <v>897</v>
      </c>
      <c r="Q14" s="36" t="s">
        <v>18</v>
      </c>
      <c r="R14" s="72" t="s">
        <v>966</v>
      </c>
      <c r="S14" s="96" t="s">
        <v>19</v>
      </c>
      <c r="T14" s="72" t="s">
        <v>964</v>
      </c>
      <c r="U14" s="72" t="s">
        <v>765</v>
      </c>
      <c r="V14" s="92" t="s">
        <v>60</v>
      </c>
      <c r="W14" s="91">
        <v>45838</v>
      </c>
      <c r="X14" s="92" t="s">
        <v>764</v>
      </c>
    </row>
    <row r="15" spans="1:32" ht="14.4" customHeight="1" x14ac:dyDescent="0.4">
      <c r="A15" s="92"/>
      <c r="B15" s="92"/>
      <c r="C15" s="92"/>
      <c r="D15" s="86" t="s">
        <v>318</v>
      </c>
      <c r="E15" s="86" t="s">
        <v>318</v>
      </c>
      <c r="F15" s="97"/>
      <c r="G15" s="97"/>
      <c r="H15" s="97"/>
      <c r="I15" s="97"/>
      <c r="J15" s="97"/>
      <c r="K15" s="97"/>
      <c r="L15" s="97"/>
      <c r="M15" s="33">
        <v>43556</v>
      </c>
      <c r="N15" s="33">
        <v>45077</v>
      </c>
      <c r="O15" s="34" t="s">
        <v>43</v>
      </c>
      <c r="P15" s="34" t="s">
        <v>411</v>
      </c>
      <c r="Q15" s="36" t="s">
        <v>18</v>
      </c>
      <c r="R15" s="72"/>
      <c r="S15" s="97" t="s">
        <v>19</v>
      </c>
      <c r="T15" s="72"/>
      <c r="U15" s="72" t="s">
        <v>765</v>
      </c>
      <c r="V15" s="92" t="s">
        <v>60</v>
      </c>
      <c r="W15" s="92"/>
      <c r="X15" s="92" t="s">
        <v>764</v>
      </c>
    </row>
    <row r="16" spans="1:32" ht="14.4" customHeight="1" x14ac:dyDescent="0.4">
      <c r="A16" s="92"/>
      <c r="B16" s="92"/>
      <c r="C16" s="92"/>
      <c r="D16" s="86" t="s">
        <v>318</v>
      </c>
      <c r="E16" s="86" t="s">
        <v>318</v>
      </c>
      <c r="F16" s="98"/>
      <c r="G16" s="98"/>
      <c r="H16" s="98"/>
      <c r="I16" s="98"/>
      <c r="J16" s="98"/>
      <c r="K16" s="98"/>
      <c r="L16" s="98"/>
      <c r="M16" s="33">
        <v>43132</v>
      </c>
      <c r="N16" s="33">
        <v>43555</v>
      </c>
      <c r="O16" s="34" t="s">
        <v>63</v>
      </c>
      <c r="P16" s="34" t="s">
        <v>64</v>
      </c>
      <c r="Q16" s="36" t="s">
        <v>18</v>
      </c>
      <c r="R16" s="72"/>
      <c r="S16" s="98" t="s">
        <v>19</v>
      </c>
      <c r="T16" s="72"/>
      <c r="U16" s="72" t="s">
        <v>765</v>
      </c>
      <c r="V16" s="92" t="s">
        <v>60</v>
      </c>
      <c r="W16" s="92"/>
      <c r="X16" s="92" t="s">
        <v>764</v>
      </c>
    </row>
    <row r="17" spans="1:24" ht="27.65" customHeight="1" x14ac:dyDescent="0.4">
      <c r="A17" s="92">
        <v>2025</v>
      </c>
      <c r="B17" s="91">
        <v>45748</v>
      </c>
      <c r="C17" s="91">
        <v>45838</v>
      </c>
      <c r="D17" s="86" t="s">
        <v>928</v>
      </c>
      <c r="E17" s="86" t="s">
        <v>928</v>
      </c>
      <c r="F17" s="86" t="s">
        <v>320</v>
      </c>
      <c r="G17" s="86" t="s">
        <v>321</v>
      </c>
      <c r="H17" s="86" t="s">
        <v>322</v>
      </c>
      <c r="I17" s="96" t="s">
        <v>896</v>
      </c>
      <c r="J17" s="86" t="s">
        <v>22</v>
      </c>
      <c r="K17" s="86" t="s">
        <v>24</v>
      </c>
      <c r="L17" s="93" t="s">
        <v>18</v>
      </c>
      <c r="M17" s="33">
        <v>42948</v>
      </c>
      <c r="N17" s="33"/>
      <c r="O17" s="34" t="s">
        <v>65</v>
      </c>
      <c r="P17" s="35" t="s">
        <v>897</v>
      </c>
      <c r="Q17" s="36" t="s">
        <v>18</v>
      </c>
      <c r="R17" s="72" t="s">
        <v>767</v>
      </c>
      <c r="S17" s="96" t="s">
        <v>19</v>
      </c>
      <c r="T17" s="72" t="s">
        <v>964</v>
      </c>
      <c r="U17" s="72" t="s">
        <v>765</v>
      </c>
      <c r="V17" s="92" t="s">
        <v>60</v>
      </c>
      <c r="W17" s="91">
        <v>45838</v>
      </c>
      <c r="X17" s="92" t="s">
        <v>764</v>
      </c>
    </row>
    <row r="18" spans="1:24" ht="27.65" customHeight="1" x14ac:dyDescent="0.4">
      <c r="A18" s="92"/>
      <c r="B18" s="92"/>
      <c r="C18" s="92"/>
      <c r="D18" s="86" t="s">
        <v>318</v>
      </c>
      <c r="E18" s="86" t="s">
        <v>318</v>
      </c>
      <c r="F18" s="86" t="s">
        <v>320</v>
      </c>
      <c r="G18" s="86" t="s">
        <v>321</v>
      </c>
      <c r="H18" s="86" t="s">
        <v>322</v>
      </c>
      <c r="I18" s="97"/>
      <c r="J18" s="86" t="s">
        <v>22</v>
      </c>
      <c r="K18" s="86" t="s">
        <v>24</v>
      </c>
      <c r="L18" s="94" t="s">
        <v>18</v>
      </c>
      <c r="M18" s="33">
        <v>42430</v>
      </c>
      <c r="N18" s="33">
        <v>42795</v>
      </c>
      <c r="O18" s="34" t="s">
        <v>66</v>
      </c>
      <c r="P18" s="35" t="s">
        <v>27</v>
      </c>
      <c r="Q18" s="36" t="s">
        <v>18</v>
      </c>
      <c r="R18" s="72" t="s">
        <v>767</v>
      </c>
      <c r="S18" s="97" t="s">
        <v>19</v>
      </c>
      <c r="T18" s="72"/>
      <c r="U18" s="72" t="s">
        <v>765</v>
      </c>
      <c r="V18" s="92" t="s">
        <v>60</v>
      </c>
      <c r="W18" s="92"/>
      <c r="X18" s="92" t="s">
        <v>764</v>
      </c>
    </row>
    <row r="19" spans="1:24" ht="27.65" customHeight="1" x14ac:dyDescent="0.4">
      <c r="A19" s="92"/>
      <c r="B19" s="92"/>
      <c r="C19" s="92"/>
      <c r="D19" s="86" t="s">
        <v>318</v>
      </c>
      <c r="E19" s="86" t="s">
        <v>318</v>
      </c>
      <c r="F19" s="86" t="s">
        <v>320</v>
      </c>
      <c r="G19" s="86" t="s">
        <v>321</v>
      </c>
      <c r="H19" s="86" t="s">
        <v>322</v>
      </c>
      <c r="I19" s="98"/>
      <c r="J19" s="86" t="s">
        <v>22</v>
      </c>
      <c r="K19" s="86" t="s">
        <v>24</v>
      </c>
      <c r="L19" s="95" t="s">
        <v>18</v>
      </c>
      <c r="M19" s="33">
        <v>47058</v>
      </c>
      <c r="N19" s="33">
        <v>42430</v>
      </c>
      <c r="O19" s="34" t="s">
        <v>65</v>
      </c>
      <c r="P19" s="35" t="s">
        <v>67</v>
      </c>
      <c r="Q19" s="36" t="s">
        <v>18</v>
      </c>
      <c r="R19" s="72" t="s">
        <v>767</v>
      </c>
      <c r="S19" s="98" t="s">
        <v>19</v>
      </c>
      <c r="T19" s="72"/>
      <c r="U19" s="72" t="s">
        <v>765</v>
      </c>
      <c r="V19" s="92" t="s">
        <v>60</v>
      </c>
      <c r="W19" s="92"/>
      <c r="X19" s="92" t="s">
        <v>764</v>
      </c>
    </row>
    <row r="20" spans="1:24" ht="27.65" customHeight="1" x14ac:dyDescent="0.4">
      <c r="A20" s="92">
        <v>2025</v>
      </c>
      <c r="B20" s="91">
        <v>45748</v>
      </c>
      <c r="C20" s="91">
        <v>45838</v>
      </c>
      <c r="D20" s="86" t="s">
        <v>67</v>
      </c>
      <c r="E20" s="86" t="s">
        <v>67</v>
      </c>
      <c r="F20" s="86" t="s">
        <v>323</v>
      </c>
      <c r="G20" s="86" t="s">
        <v>324</v>
      </c>
      <c r="H20" s="86" t="s">
        <v>325</v>
      </c>
      <c r="I20" s="96" t="s">
        <v>888</v>
      </c>
      <c r="J20" s="86" t="s">
        <v>22</v>
      </c>
      <c r="K20" s="86" t="s">
        <v>24</v>
      </c>
      <c r="L20" s="93" t="s">
        <v>18</v>
      </c>
      <c r="M20" s="33">
        <v>43862</v>
      </c>
      <c r="N20" s="33"/>
      <c r="O20" s="34" t="s">
        <v>43</v>
      </c>
      <c r="P20" s="34" t="s">
        <v>67</v>
      </c>
      <c r="Q20" s="36" t="s">
        <v>18</v>
      </c>
      <c r="R20" s="72" t="s">
        <v>768</v>
      </c>
      <c r="S20" s="96" t="s">
        <v>19</v>
      </c>
      <c r="T20" s="72" t="s">
        <v>964</v>
      </c>
      <c r="U20" s="72" t="s">
        <v>769</v>
      </c>
      <c r="V20" s="92" t="s">
        <v>60</v>
      </c>
      <c r="W20" s="91">
        <v>45838</v>
      </c>
      <c r="X20" s="92" t="s">
        <v>764</v>
      </c>
    </row>
    <row r="21" spans="1:24" ht="14.4" customHeight="1" x14ac:dyDescent="0.4">
      <c r="A21" s="92"/>
      <c r="B21" s="92"/>
      <c r="C21" s="92"/>
      <c r="D21" s="86" t="s">
        <v>93</v>
      </c>
      <c r="E21" s="86" t="s">
        <v>93</v>
      </c>
      <c r="F21" s="86" t="s">
        <v>323</v>
      </c>
      <c r="G21" s="86" t="s">
        <v>324</v>
      </c>
      <c r="H21" s="86" t="s">
        <v>325</v>
      </c>
      <c r="I21" s="97"/>
      <c r="J21" s="86" t="s">
        <v>22</v>
      </c>
      <c r="K21" s="86" t="s">
        <v>24</v>
      </c>
      <c r="L21" s="94" t="s">
        <v>18</v>
      </c>
      <c r="M21" s="33">
        <v>43132</v>
      </c>
      <c r="N21" s="33">
        <v>43861</v>
      </c>
      <c r="O21" s="34" t="s">
        <v>68</v>
      </c>
      <c r="P21" s="34" t="s">
        <v>69</v>
      </c>
      <c r="Q21" s="36" t="s">
        <v>18</v>
      </c>
      <c r="R21" s="72" t="s">
        <v>768</v>
      </c>
      <c r="S21" s="97" t="s">
        <v>19</v>
      </c>
      <c r="T21" s="72"/>
      <c r="U21" s="72" t="s">
        <v>769</v>
      </c>
      <c r="V21" s="92" t="s">
        <v>60</v>
      </c>
      <c r="W21" s="92"/>
      <c r="X21" s="92" t="s">
        <v>764</v>
      </c>
    </row>
    <row r="22" spans="1:24" ht="14.4" customHeight="1" x14ac:dyDescent="0.4">
      <c r="A22" s="92"/>
      <c r="B22" s="92"/>
      <c r="C22" s="92"/>
      <c r="D22" s="86" t="s">
        <v>93</v>
      </c>
      <c r="E22" s="86" t="s">
        <v>93</v>
      </c>
      <c r="F22" s="86" t="s">
        <v>323</v>
      </c>
      <c r="G22" s="86" t="s">
        <v>324</v>
      </c>
      <c r="H22" s="86" t="s">
        <v>325</v>
      </c>
      <c r="I22" s="98"/>
      <c r="J22" s="86" t="s">
        <v>22</v>
      </c>
      <c r="K22" s="86" t="s">
        <v>24</v>
      </c>
      <c r="L22" s="95" t="s">
        <v>18</v>
      </c>
      <c r="M22" s="33">
        <v>42005</v>
      </c>
      <c r="N22" s="33">
        <v>43100</v>
      </c>
      <c r="O22" s="34" t="s">
        <v>70</v>
      </c>
      <c r="P22" s="34" t="s">
        <v>71</v>
      </c>
      <c r="Q22" s="36" t="s">
        <v>18</v>
      </c>
      <c r="R22" s="72" t="s">
        <v>768</v>
      </c>
      <c r="S22" s="98" t="s">
        <v>19</v>
      </c>
      <c r="T22" s="72"/>
      <c r="U22" s="72" t="s">
        <v>769</v>
      </c>
      <c r="V22" s="92" t="s">
        <v>60</v>
      </c>
      <c r="W22" s="92"/>
      <c r="X22" s="92" t="s">
        <v>764</v>
      </c>
    </row>
    <row r="23" spans="1:24" ht="15" customHeight="1" x14ac:dyDescent="0.4">
      <c r="A23" s="92">
        <v>2025</v>
      </c>
      <c r="B23" s="91">
        <v>45748</v>
      </c>
      <c r="C23" s="91">
        <v>45838</v>
      </c>
      <c r="D23" s="86" t="s">
        <v>119</v>
      </c>
      <c r="E23" s="86" t="s">
        <v>119</v>
      </c>
      <c r="F23" s="86" t="s">
        <v>326</v>
      </c>
      <c r="G23" s="86" t="s">
        <v>327</v>
      </c>
      <c r="H23" s="86" t="s">
        <v>328</v>
      </c>
      <c r="I23" s="96" t="s">
        <v>896</v>
      </c>
      <c r="J23" s="86" t="s">
        <v>22</v>
      </c>
      <c r="K23" s="86" t="s">
        <v>24</v>
      </c>
      <c r="L23" s="93" t="s">
        <v>18</v>
      </c>
      <c r="M23" s="33">
        <v>39814</v>
      </c>
      <c r="N23" s="33">
        <v>43251</v>
      </c>
      <c r="O23" s="34" t="s">
        <v>66</v>
      </c>
      <c r="P23" s="34" t="s">
        <v>49</v>
      </c>
      <c r="Q23" s="35" t="s">
        <v>18</v>
      </c>
      <c r="R23" s="72" t="s">
        <v>770</v>
      </c>
      <c r="S23" s="96" t="s">
        <v>19</v>
      </c>
      <c r="T23" s="72" t="s">
        <v>964</v>
      </c>
      <c r="U23" s="72" t="s">
        <v>769</v>
      </c>
      <c r="V23" s="92" t="s">
        <v>60</v>
      </c>
      <c r="W23" s="91">
        <v>45838</v>
      </c>
      <c r="X23" s="92" t="s">
        <v>764</v>
      </c>
    </row>
    <row r="24" spans="1:24" ht="14.4" customHeight="1" x14ac:dyDescent="0.4">
      <c r="A24" s="92"/>
      <c r="B24" s="92"/>
      <c r="C24" s="92"/>
      <c r="D24" s="86" t="s">
        <v>82</v>
      </c>
      <c r="E24" s="86" t="s">
        <v>82</v>
      </c>
      <c r="F24" s="86" t="s">
        <v>326</v>
      </c>
      <c r="G24" s="86" t="s">
        <v>327</v>
      </c>
      <c r="H24" s="86" t="s">
        <v>328</v>
      </c>
      <c r="I24" s="97"/>
      <c r="J24" s="86" t="s">
        <v>22</v>
      </c>
      <c r="K24" s="86" t="s">
        <v>24</v>
      </c>
      <c r="L24" s="94" t="s">
        <v>18</v>
      </c>
      <c r="M24" s="33">
        <v>39052</v>
      </c>
      <c r="N24" s="33">
        <v>39783</v>
      </c>
      <c r="O24" s="34" t="s">
        <v>72</v>
      </c>
      <c r="P24" s="34" t="s">
        <v>73</v>
      </c>
      <c r="Q24" s="35" t="s">
        <v>18</v>
      </c>
      <c r="R24" s="72" t="s">
        <v>770</v>
      </c>
      <c r="S24" s="97" t="s">
        <v>19</v>
      </c>
      <c r="T24" s="72"/>
      <c r="U24" s="72" t="s">
        <v>769</v>
      </c>
      <c r="V24" s="92" t="s">
        <v>60</v>
      </c>
      <c r="W24" s="92"/>
      <c r="X24" s="92" t="s">
        <v>764</v>
      </c>
    </row>
    <row r="25" spans="1:24" ht="14.4" customHeight="1" x14ac:dyDescent="0.4">
      <c r="A25" s="92"/>
      <c r="B25" s="92"/>
      <c r="C25" s="92"/>
      <c r="D25" s="86" t="s">
        <v>82</v>
      </c>
      <c r="E25" s="86" t="s">
        <v>82</v>
      </c>
      <c r="F25" s="86" t="s">
        <v>326</v>
      </c>
      <c r="G25" s="86" t="s">
        <v>327</v>
      </c>
      <c r="H25" s="86" t="s">
        <v>328</v>
      </c>
      <c r="I25" s="98"/>
      <c r="J25" s="86" t="s">
        <v>22</v>
      </c>
      <c r="K25" s="86" t="s">
        <v>24</v>
      </c>
      <c r="L25" s="95" t="s">
        <v>18</v>
      </c>
      <c r="M25" s="33">
        <v>38384</v>
      </c>
      <c r="N25" s="33">
        <v>39022</v>
      </c>
      <c r="O25" s="34" t="s">
        <v>74</v>
      </c>
      <c r="P25" s="34" t="s">
        <v>73</v>
      </c>
      <c r="Q25" s="35" t="s">
        <v>18</v>
      </c>
      <c r="R25" s="72" t="s">
        <v>770</v>
      </c>
      <c r="S25" s="98" t="s">
        <v>19</v>
      </c>
      <c r="T25" s="72"/>
      <c r="U25" s="72" t="s">
        <v>769</v>
      </c>
      <c r="V25" s="92" t="s">
        <v>60</v>
      </c>
      <c r="W25" s="92"/>
      <c r="X25" s="92" t="s">
        <v>764</v>
      </c>
    </row>
    <row r="26" spans="1:24" ht="27.65" customHeight="1" x14ac:dyDescent="0.4">
      <c r="A26" s="92">
        <v>2025</v>
      </c>
      <c r="B26" s="91">
        <v>45748</v>
      </c>
      <c r="C26" s="91">
        <v>45838</v>
      </c>
      <c r="D26" s="86" t="s">
        <v>75</v>
      </c>
      <c r="E26" s="80" t="s">
        <v>75</v>
      </c>
      <c r="F26" s="86" t="s">
        <v>329</v>
      </c>
      <c r="G26" s="86" t="s">
        <v>330</v>
      </c>
      <c r="H26" s="86" t="s">
        <v>331</v>
      </c>
      <c r="I26" s="96" t="s">
        <v>888</v>
      </c>
      <c r="J26" s="86" t="s">
        <v>22</v>
      </c>
      <c r="K26" s="86" t="s">
        <v>24</v>
      </c>
      <c r="L26" s="93" t="s">
        <v>40</v>
      </c>
      <c r="M26" s="33">
        <v>42278</v>
      </c>
      <c r="N26" s="33"/>
      <c r="O26" s="34" t="s">
        <v>65</v>
      </c>
      <c r="P26" s="35" t="s">
        <v>75</v>
      </c>
      <c r="Q26" s="36" t="s">
        <v>76</v>
      </c>
      <c r="R26" s="72" t="s">
        <v>771</v>
      </c>
      <c r="S26" s="96" t="s">
        <v>19</v>
      </c>
      <c r="T26" s="72" t="s">
        <v>964</v>
      </c>
      <c r="U26" s="72" t="s">
        <v>772</v>
      </c>
      <c r="V26" s="92" t="s">
        <v>60</v>
      </c>
      <c r="W26" s="91">
        <v>45838</v>
      </c>
      <c r="X26" s="92" t="s">
        <v>764</v>
      </c>
    </row>
    <row r="27" spans="1:24" ht="28.5" customHeight="1" x14ac:dyDescent="0.4">
      <c r="A27" s="92"/>
      <c r="B27" s="92"/>
      <c r="C27" s="92"/>
      <c r="D27" s="86" t="s">
        <v>75</v>
      </c>
      <c r="E27" s="81" t="s">
        <v>75</v>
      </c>
      <c r="F27" s="86" t="s">
        <v>329</v>
      </c>
      <c r="G27" s="86" t="s">
        <v>330</v>
      </c>
      <c r="H27" s="86" t="s">
        <v>331</v>
      </c>
      <c r="I27" s="97"/>
      <c r="J27" s="86" t="s">
        <v>22</v>
      </c>
      <c r="K27" s="86" t="s">
        <v>24</v>
      </c>
      <c r="L27" s="94" t="s">
        <v>40</v>
      </c>
      <c r="M27" s="33">
        <v>40452</v>
      </c>
      <c r="N27" s="33">
        <v>42095</v>
      </c>
      <c r="O27" s="34" t="s">
        <v>77</v>
      </c>
      <c r="P27" s="34" t="s">
        <v>78</v>
      </c>
      <c r="Q27" s="36" t="s">
        <v>76</v>
      </c>
      <c r="R27" s="72" t="s">
        <v>771</v>
      </c>
      <c r="S27" s="97" t="s">
        <v>19</v>
      </c>
      <c r="T27" s="72"/>
      <c r="U27" s="72" t="s">
        <v>772</v>
      </c>
      <c r="V27" s="92" t="s">
        <v>60</v>
      </c>
      <c r="W27" s="92"/>
      <c r="X27" s="92" t="s">
        <v>764</v>
      </c>
    </row>
    <row r="28" spans="1:24" ht="24.75" customHeight="1" x14ac:dyDescent="0.4">
      <c r="A28" s="92"/>
      <c r="B28" s="92"/>
      <c r="C28" s="92"/>
      <c r="D28" s="86" t="s">
        <v>75</v>
      </c>
      <c r="E28" s="82" t="s">
        <v>75</v>
      </c>
      <c r="F28" s="86" t="s">
        <v>329</v>
      </c>
      <c r="G28" s="86" t="s">
        <v>330</v>
      </c>
      <c r="H28" s="86" t="s">
        <v>331</v>
      </c>
      <c r="I28" s="98"/>
      <c r="J28" s="86" t="s">
        <v>22</v>
      </c>
      <c r="K28" s="86" t="s">
        <v>24</v>
      </c>
      <c r="L28" s="95" t="s">
        <v>40</v>
      </c>
      <c r="M28" s="33">
        <v>38657</v>
      </c>
      <c r="N28" s="33">
        <v>40422</v>
      </c>
      <c r="O28" s="34" t="s">
        <v>79</v>
      </c>
      <c r="P28" s="34" t="s">
        <v>80</v>
      </c>
      <c r="Q28" s="36" t="s">
        <v>76</v>
      </c>
      <c r="R28" s="72" t="s">
        <v>771</v>
      </c>
      <c r="S28" s="98" t="s">
        <v>19</v>
      </c>
      <c r="T28" s="72"/>
      <c r="U28" s="72" t="s">
        <v>772</v>
      </c>
      <c r="V28" s="92" t="s">
        <v>60</v>
      </c>
      <c r="W28" s="92"/>
      <c r="X28" s="92" t="s">
        <v>764</v>
      </c>
    </row>
    <row r="29" spans="1:24" ht="27.65" customHeight="1" x14ac:dyDescent="0.4">
      <c r="A29" s="92">
        <v>2025</v>
      </c>
      <c r="B29" s="91">
        <v>45748</v>
      </c>
      <c r="C29" s="91">
        <v>45838</v>
      </c>
      <c r="D29" s="86" t="s">
        <v>81</v>
      </c>
      <c r="E29" s="96" t="s">
        <v>898</v>
      </c>
      <c r="F29" s="96" t="s">
        <v>929</v>
      </c>
      <c r="G29" s="86" t="s">
        <v>930</v>
      </c>
      <c r="H29" s="86" t="s">
        <v>931</v>
      </c>
      <c r="I29" s="96" t="s">
        <v>888</v>
      </c>
      <c r="J29" s="86" t="s">
        <v>336</v>
      </c>
      <c r="K29" s="86" t="s">
        <v>24</v>
      </c>
      <c r="L29" s="93" t="s">
        <v>28</v>
      </c>
      <c r="M29" s="33">
        <v>45093</v>
      </c>
      <c r="N29" s="33"/>
      <c r="O29" s="34" t="s">
        <v>43</v>
      </c>
      <c r="P29" s="35" t="s">
        <v>932</v>
      </c>
      <c r="Q29" s="36" t="s">
        <v>28</v>
      </c>
      <c r="R29" s="72" t="s">
        <v>967</v>
      </c>
      <c r="S29" s="96" t="s">
        <v>19</v>
      </c>
      <c r="T29" s="72" t="s">
        <v>964</v>
      </c>
      <c r="U29" s="72" t="s">
        <v>773</v>
      </c>
      <c r="V29" s="92" t="s">
        <v>60</v>
      </c>
      <c r="W29" s="91">
        <v>45838</v>
      </c>
      <c r="X29" s="92" t="s">
        <v>764</v>
      </c>
    </row>
    <row r="30" spans="1:24" ht="27.65" customHeight="1" x14ac:dyDescent="0.4">
      <c r="A30" s="92"/>
      <c r="B30" s="92"/>
      <c r="C30" s="92"/>
      <c r="D30" s="86" t="s">
        <v>332</v>
      </c>
      <c r="E30" s="97" t="s">
        <v>333</v>
      </c>
      <c r="F30" s="97" t="s">
        <v>562</v>
      </c>
      <c r="G30" s="86"/>
      <c r="H30" s="86"/>
      <c r="I30" s="97"/>
      <c r="J30" s="86" t="s">
        <v>336</v>
      </c>
      <c r="K30" s="86"/>
      <c r="L30" s="94"/>
      <c r="M30" s="33">
        <v>44728</v>
      </c>
      <c r="N30" s="33">
        <v>45093</v>
      </c>
      <c r="O30" s="34" t="s">
        <v>57</v>
      </c>
      <c r="P30" s="34" t="s">
        <v>78</v>
      </c>
      <c r="Q30" s="36" t="s">
        <v>28</v>
      </c>
      <c r="R30" s="72"/>
      <c r="S30" s="97" t="s">
        <v>19</v>
      </c>
      <c r="T30" s="72"/>
      <c r="U30" s="72" t="s">
        <v>773</v>
      </c>
      <c r="V30" s="92" t="s">
        <v>60</v>
      </c>
      <c r="W30" s="92"/>
      <c r="X30" s="92" t="s">
        <v>764</v>
      </c>
    </row>
    <row r="31" spans="1:24" ht="55.2" customHeight="1" x14ac:dyDescent="0.4">
      <c r="A31" s="92"/>
      <c r="B31" s="92"/>
      <c r="C31" s="92"/>
      <c r="D31" s="86" t="s">
        <v>332</v>
      </c>
      <c r="E31" s="98" t="s">
        <v>333</v>
      </c>
      <c r="F31" s="98" t="s">
        <v>562</v>
      </c>
      <c r="G31" s="86"/>
      <c r="H31" s="86"/>
      <c r="I31" s="98"/>
      <c r="J31" s="86" t="s">
        <v>336</v>
      </c>
      <c r="K31" s="86"/>
      <c r="L31" s="95"/>
      <c r="M31" s="33">
        <v>44287</v>
      </c>
      <c r="N31" s="33">
        <v>44727</v>
      </c>
      <c r="O31" s="34" t="s">
        <v>57</v>
      </c>
      <c r="P31" s="34" t="s">
        <v>933</v>
      </c>
      <c r="Q31" s="36" t="s">
        <v>28</v>
      </c>
      <c r="R31" s="72"/>
      <c r="S31" s="98" t="s">
        <v>19</v>
      </c>
      <c r="T31" s="72"/>
      <c r="U31" s="72" t="s">
        <v>773</v>
      </c>
      <c r="V31" s="92" t="s">
        <v>60</v>
      </c>
      <c r="W31" s="92"/>
      <c r="X31" s="92" t="s">
        <v>764</v>
      </c>
    </row>
    <row r="32" spans="1:24" ht="27.65" customHeight="1" x14ac:dyDescent="0.4">
      <c r="A32" s="92">
        <v>2025</v>
      </c>
      <c r="B32" s="91">
        <v>45748</v>
      </c>
      <c r="C32" s="91">
        <v>45838</v>
      </c>
      <c r="D32" s="86" t="s">
        <v>990</v>
      </c>
      <c r="E32" s="80" t="s">
        <v>990</v>
      </c>
      <c r="F32" s="96" t="s">
        <v>934</v>
      </c>
      <c r="G32" s="86" t="s">
        <v>634</v>
      </c>
      <c r="H32" s="86" t="s">
        <v>935</v>
      </c>
      <c r="I32" s="96" t="s">
        <v>896</v>
      </c>
      <c r="J32" s="86" t="s">
        <v>336</v>
      </c>
      <c r="K32" s="86" t="s">
        <v>361</v>
      </c>
      <c r="L32" s="93" t="s">
        <v>28</v>
      </c>
      <c r="M32" s="33">
        <v>45093</v>
      </c>
      <c r="N32" s="33"/>
      <c r="O32" s="34" t="s">
        <v>43</v>
      </c>
      <c r="P32" s="35" t="s">
        <v>83</v>
      </c>
      <c r="Q32" s="36" t="s">
        <v>28</v>
      </c>
      <c r="R32" s="72" t="s">
        <v>1021</v>
      </c>
      <c r="S32" s="96" t="s">
        <v>19</v>
      </c>
      <c r="T32" s="72" t="s">
        <v>964</v>
      </c>
      <c r="U32" s="72" t="s">
        <v>774</v>
      </c>
      <c r="V32" s="92" t="s">
        <v>60</v>
      </c>
      <c r="W32" s="91">
        <v>45838</v>
      </c>
      <c r="X32" s="92" t="s">
        <v>764</v>
      </c>
    </row>
    <row r="33" spans="1:24" ht="27.65" customHeight="1" x14ac:dyDescent="0.4">
      <c r="A33" s="92"/>
      <c r="B33" s="92"/>
      <c r="C33" s="92"/>
      <c r="D33" s="86" t="s">
        <v>159</v>
      </c>
      <c r="E33" s="81" t="s">
        <v>159</v>
      </c>
      <c r="F33" s="97" t="s">
        <v>562</v>
      </c>
      <c r="G33" s="86"/>
      <c r="H33" s="86"/>
      <c r="I33" s="97"/>
      <c r="J33" s="86" t="s">
        <v>336</v>
      </c>
      <c r="K33" s="86"/>
      <c r="L33" s="94"/>
      <c r="M33" s="40" t="s">
        <v>906</v>
      </c>
      <c r="N33" s="40" t="s">
        <v>936</v>
      </c>
      <c r="O33" s="34" t="s">
        <v>192</v>
      </c>
      <c r="P33" s="34" t="s">
        <v>937</v>
      </c>
      <c r="Q33" s="36" t="s">
        <v>28</v>
      </c>
      <c r="R33" s="72"/>
      <c r="S33" s="97" t="s">
        <v>19</v>
      </c>
      <c r="T33" s="72"/>
      <c r="U33" s="72" t="s">
        <v>774</v>
      </c>
      <c r="V33" s="92" t="s">
        <v>60</v>
      </c>
      <c r="W33" s="92"/>
      <c r="X33" s="92" t="s">
        <v>764</v>
      </c>
    </row>
    <row r="34" spans="1:24" ht="27.65" customHeight="1" x14ac:dyDescent="0.4">
      <c r="A34" s="92"/>
      <c r="B34" s="92"/>
      <c r="C34" s="92"/>
      <c r="D34" s="86" t="s">
        <v>159</v>
      </c>
      <c r="E34" s="82" t="s">
        <v>159</v>
      </c>
      <c r="F34" s="98" t="s">
        <v>562</v>
      </c>
      <c r="G34" s="86"/>
      <c r="H34" s="86"/>
      <c r="I34" s="98"/>
      <c r="J34" s="86" t="s">
        <v>336</v>
      </c>
      <c r="K34" s="86"/>
      <c r="L34" s="95"/>
      <c r="M34" s="40" t="s">
        <v>894</v>
      </c>
      <c r="N34" s="40" t="s">
        <v>906</v>
      </c>
      <c r="O34" s="34" t="s">
        <v>938</v>
      </c>
      <c r="P34" s="34" t="s">
        <v>939</v>
      </c>
      <c r="Q34" s="36" t="s">
        <v>28</v>
      </c>
      <c r="R34" s="72"/>
      <c r="S34" s="98" t="s">
        <v>19</v>
      </c>
      <c r="T34" s="72"/>
      <c r="U34" s="72" t="s">
        <v>774</v>
      </c>
      <c r="V34" s="92" t="s">
        <v>60</v>
      </c>
      <c r="W34" s="92"/>
      <c r="X34" s="92" t="s">
        <v>764</v>
      </c>
    </row>
    <row r="35" spans="1:24" ht="27.65" customHeight="1" x14ac:dyDescent="0.4">
      <c r="A35" s="92">
        <v>2025</v>
      </c>
      <c r="B35" s="91">
        <v>45748</v>
      </c>
      <c r="C35" s="91">
        <v>45838</v>
      </c>
      <c r="D35" s="86" t="s">
        <v>86</v>
      </c>
      <c r="E35" s="86" t="s">
        <v>86</v>
      </c>
      <c r="F35" s="86" t="s">
        <v>337</v>
      </c>
      <c r="G35" s="86" t="s">
        <v>338</v>
      </c>
      <c r="H35" s="86" t="s">
        <v>339</v>
      </c>
      <c r="I35" s="96" t="s">
        <v>888</v>
      </c>
      <c r="J35" s="86" t="s">
        <v>340</v>
      </c>
      <c r="K35" s="86" t="s">
        <v>23</v>
      </c>
      <c r="L35" s="93" t="s">
        <v>18</v>
      </c>
      <c r="M35" s="33">
        <v>44312</v>
      </c>
      <c r="N35" s="33"/>
      <c r="O35" s="34" t="s">
        <v>43</v>
      </c>
      <c r="P35" s="35" t="s">
        <v>86</v>
      </c>
      <c r="Q35" s="36" t="s">
        <v>18</v>
      </c>
      <c r="R35" s="72" t="s">
        <v>775</v>
      </c>
      <c r="S35" s="96" t="s">
        <v>19</v>
      </c>
      <c r="T35" s="72" t="s">
        <v>964</v>
      </c>
      <c r="U35" s="72" t="s">
        <v>776</v>
      </c>
      <c r="V35" s="92" t="s">
        <v>60</v>
      </c>
      <c r="W35" s="91">
        <v>45838</v>
      </c>
      <c r="X35" s="92" t="s">
        <v>764</v>
      </c>
    </row>
    <row r="36" spans="1:24" ht="27.65" customHeight="1" x14ac:dyDescent="0.4">
      <c r="A36" s="92"/>
      <c r="B36" s="92"/>
      <c r="C36" s="92"/>
      <c r="D36" s="86" t="s">
        <v>86</v>
      </c>
      <c r="E36" s="86" t="s">
        <v>86</v>
      </c>
      <c r="F36" s="86" t="s">
        <v>337</v>
      </c>
      <c r="G36" s="86" t="s">
        <v>338</v>
      </c>
      <c r="H36" s="86" t="s">
        <v>339</v>
      </c>
      <c r="I36" s="97"/>
      <c r="J36" s="86" t="s">
        <v>340</v>
      </c>
      <c r="K36" s="86" t="s">
        <v>23</v>
      </c>
      <c r="L36" s="94" t="s">
        <v>18</v>
      </c>
      <c r="M36" s="33">
        <v>41730</v>
      </c>
      <c r="N36" s="33">
        <v>44311</v>
      </c>
      <c r="O36" s="34" t="s">
        <v>57</v>
      </c>
      <c r="P36" s="34" t="s">
        <v>38</v>
      </c>
      <c r="Q36" s="36" t="s">
        <v>18</v>
      </c>
      <c r="R36" s="72" t="s">
        <v>775</v>
      </c>
      <c r="S36" s="97" t="s">
        <v>19</v>
      </c>
      <c r="T36" s="72"/>
      <c r="U36" s="72" t="s">
        <v>776</v>
      </c>
      <c r="V36" s="92" t="s">
        <v>60</v>
      </c>
      <c r="W36" s="92"/>
      <c r="X36" s="92" t="s">
        <v>764</v>
      </c>
    </row>
    <row r="37" spans="1:24" ht="27.65" customHeight="1" x14ac:dyDescent="0.4">
      <c r="A37" s="92"/>
      <c r="B37" s="92"/>
      <c r="C37" s="92"/>
      <c r="D37" s="86" t="s">
        <v>86</v>
      </c>
      <c r="E37" s="86" t="s">
        <v>86</v>
      </c>
      <c r="F37" s="86" t="s">
        <v>337</v>
      </c>
      <c r="G37" s="86" t="s">
        <v>338</v>
      </c>
      <c r="H37" s="86" t="s">
        <v>339</v>
      </c>
      <c r="I37" s="98"/>
      <c r="J37" s="86" t="s">
        <v>340</v>
      </c>
      <c r="K37" s="86" t="s">
        <v>23</v>
      </c>
      <c r="L37" s="95" t="s">
        <v>18</v>
      </c>
      <c r="M37" s="33">
        <v>41061</v>
      </c>
      <c r="N37" s="33">
        <v>41729</v>
      </c>
      <c r="O37" s="34" t="s">
        <v>57</v>
      </c>
      <c r="P37" s="34" t="s">
        <v>87</v>
      </c>
      <c r="Q37" s="36" t="s">
        <v>18</v>
      </c>
      <c r="R37" s="72" t="s">
        <v>775</v>
      </c>
      <c r="S37" s="98" t="s">
        <v>19</v>
      </c>
      <c r="T37" s="72"/>
      <c r="U37" s="72" t="s">
        <v>776</v>
      </c>
      <c r="V37" s="92" t="s">
        <v>60</v>
      </c>
      <c r="W37" s="92"/>
      <c r="X37" s="92" t="s">
        <v>764</v>
      </c>
    </row>
    <row r="38" spans="1:24" ht="27.65" customHeight="1" x14ac:dyDescent="0.4">
      <c r="A38" s="92">
        <v>2025</v>
      </c>
      <c r="B38" s="91">
        <v>45748</v>
      </c>
      <c r="C38" s="91">
        <v>45838</v>
      </c>
      <c r="D38" s="86" t="s">
        <v>119</v>
      </c>
      <c r="E38" s="86" t="s">
        <v>119</v>
      </c>
      <c r="F38" s="86" t="s">
        <v>341</v>
      </c>
      <c r="G38" s="86" t="s">
        <v>325</v>
      </c>
      <c r="H38" s="86" t="s">
        <v>342</v>
      </c>
      <c r="I38" s="96" t="s">
        <v>896</v>
      </c>
      <c r="J38" s="86" t="s">
        <v>340</v>
      </c>
      <c r="K38" s="86" t="s">
        <v>24</v>
      </c>
      <c r="L38" s="93" t="s">
        <v>18</v>
      </c>
      <c r="M38" s="33">
        <v>39479</v>
      </c>
      <c r="N38" s="33"/>
      <c r="O38" s="34" t="s">
        <v>65</v>
      </c>
      <c r="P38" s="35" t="s">
        <v>67</v>
      </c>
      <c r="Q38" s="36" t="s">
        <v>18</v>
      </c>
      <c r="R38" s="72" t="s">
        <v>777</v>
      </c>
      <c r="S38" s="96" t="s">
        <v>19</v>
      </c>
      <c r="T38" s="72" t="s">
        <v>964</v>
      </c>
      <c r="U38" s="72" t="s">
        <v>769</v>
      </c>
      <c r="V38" s="92" t="s">
        <v>60</v>
      </c>
      <c r="W38" s="91">
        <v>45838</v>
      </c>
      <c r="X38" s="92" t="s">
        <v>764</v>
      </c>
    </row>
    <row r="39" spans="1:24" ht="27.65" customHeight="1" x14ac:dyDescent="0.4">
      <c r="A39" s="92"/>
      <c r="B39" s="92"/>
      <c r="C39" s="92"/>
      <c r="D39" s="86" t="s">
        <v>82</v>
      </c>
      <c r="E39" s="86" t="s">
        <v>82</v>
      </c>
      <c r="F39" s="86" t="s">
        <v>341</v>
      </c>
      <c r="G39" s="86" t="s">
        <v>325</v>
      </c>
      <c r="H39" s="86" t="s">
        <v>342</v>
      </c>
      <c r="I39" s="97"/>
      <c r="J39" s="86" t="s">
        <v>340</v>
      </c>
      <c r="K39" s="86" t="s">
        <v>24</v>
      </c>
      <c r="L39" s="94" t="s">
        <v>18</v>
      </c>
      <c r="M39" s="33">
        <v>39022</v>
      </c>
      <c r="N39" s="33">
        <v>39479</v>
      </c>
      <c r="O39" s="34" t="s">
        <v>66</v>
      </c>
      <c r="P39" s="34" t="s">
        <v>88</v>
      </c>
      <c r="Q39" s="36" t="s">
        <v>18</v>
      </c>
      <c r="R39" s="72" t="s">
        <v>777</v>
      </c>
      <c r="S39" s="97" t="s">
        <v>19</v>
      </c>
      <c r="T39" s="72"/>
      <c r="U39" s="72" t="s">
        <v>769</v>
      </c>
      <c r="V39" s="92" t="s">
        <v>60</v>
      </c>
      <c r="W39" s="92"/>
      <c r="X39" s="92" t="s">
        <v>764</v>
      </c>
    </row>
    <row r="40" spans="1:24" ht="27.65" customHeight="1" x14ac:dyDescent="0.4">
      <c r="A40" s="92"/>
      <c r="B40" s="92"/>
      <c r="C40" s="92"/>
      <c r="D40" s="86" t="s">
        <v>82</v>
      </c>
      <c r="E40" s="86" t="s">
        <v>82</v>
      </c>
      <c r="F40" s="86" t="s">
        <v>341</v>
      </c>
      <c r="G40" s="86" t="s">
        <v>325</v>
      </c>
      <c r="H40" s="86" t="s">
        <v>342</v>
      </c>
      <c r="I40" s="98"/>
      <c r="J40" s="86" t="s">
        <v>340</v>
      </c>
      <c r="K40" s="86" t="s">
        <v>24</v>
      </c>
      <c r="L40" s="95" t="s">
        <v>18</v>
      </c>
      <c r="M40" s="33">
        <v>38961</v>
      </c>
      <c r="N40" s="33">
        <v>38991</v>
      </c>
      <c r="O40" s="34" t="s">
        <v>66</v>
      </c>
      <c r="P40" s="34" t="s">
        <v>89</v>
      </c>
      <c r="Q40" s="36" t="s">
        <v>18</v>
      </c>
      <c r="R40" s="72" t="s">
        <v>777</v>
      </c>
      <c r="S40" s="98" t="s">
        <v>19</v>
      </c>
      <c r="T40" s="72"/>
      <c r="U40" s="72" t="s">
        <v>769</v>
      </c>
      <c r="V40" s="92" t="s">
        <v>60</v>
      </c>
      <c r="W40" s="92"/>
      <c r="X40" s="92" t="s">
        <v>764</v>
      </c>
    </row>
    <row r="41" spans="1:24" ht="27.65" customHeight="1" x14ac:dyDescent="0.4">
      <c r="A41" s="92">
        <v>2025</v>
      </c>
      <c r="B41" s="91">
        <v>45748</v>
      </c>
      <c r="C41" s="91">
        <v>45838</v>
      </c>
      <c r="D41" s="86" t="s">
        <v>119</v>
      </c>
      <c r="E41" s="86" t="s">
        <v>119</v>
      </c>
      <c r="F41" s="86" t="s">
        <v>980</v>
      </c>
      <c r="G41" s="86" t="s">
        <v>981</v>
      </c>
      <c r="H41" s="86" t="s">
        <v>365</v>
      </c>
      <c r="I41" s="96" t="s">
        <v>896</v>
      </c>
      <c r="J41" s="86" t="s">
        <v>340</v>
      </c>
      <c r="K41" s="86" t="s">
        <v>24</v>
      </c>
      <c r="L41" s="93" t="s">
        <v>18</v>
      </c>
      <c r="M41" s="33">
        <v>45689</v>
      </c>
      <c r="N41" s="33"/>
      <c r="O41" s="34" t="s">
        <v>43</v>
      </c>
      <c r="P41" s="35" t="s">
        <v>119</v>
      </c>
      <c r="Q41" s="36" t="s">
        <v>18</v>
      </c>
      <c r="R41" s="87" t="s">
        <v>1047</v>
      </c>
      <c r="S41" s="96" t="s">
        <v>19</v>
      </c>
      <c r="T41" s="72" t="s">
        <v>964</v>
      </c>
      <c r="U41" s="72" t="s">
        <v>769</v>
      </c>
      <c r="V41" s="92" t="s">
        <v>60</v>
      </c>
      <c r="W41" s="91">
        <v>45838</v>
      </c>
      <c r="X41" s="92" t="s">
        <v>764</v>
      </c>
    </row>
    <row r="42" spans="1:24" ht="41.4" customHeight="1" x14ac:dyDescent="0.4">
      <c r="A42" s="92"/>
      <c r="B42" s="92"/>
      <c r="C42" s="92"/>
      <c r="D42" s="86" t="s">
        <v>82</v>
      </c>
      <c r="E42" s="86" t="s">
        <v>82</v>
      </c>
      <c r="F42" s="86"/>
      <c r="G42" s="86"/>
      <c r="H42" s="86"/>
      <c r="I42" s="97"/>
      <c r="J42" s="86" t="s">
        <v>340</v>
      </c>
      <c r="K42" s="86" t="s">
        <v>24</v>
      </c>
      <c r="L42" s="94" t="s">
        <v>18</v>
      </c>
      <c r="M42" s="33">
        <v>45536</v>
      </c>
      <c r="N42" s="33">
        <v>45688</v>
      </c>
      <c r="O42" s="34" t="s">
        <v>43</v>
      </c>
      <c r="P42" s="35" t="s">
        <v>83</v>
      </c>
      <c r="Q42" s="36" t="s">
        <v>18</v>
      </c>
      <c r="R42" s="87"/>
      <c r="S42" s="97" t="s">
        <v>19</v>
      </c>
      <c r="T42" s="72"/>
      <c r="U42" s="72" t="s">
        <v>769</v>
      </c>
      <c r="V42" s="92" t="s">
        <v>60</v>
      </c>
      <c r="W42" s="92"/>
      <c r="X42" s="92" t="s">
        <v>764</v>
      </c>
    </row>
    <row r="43" spans="1:24" ht="41.4" customHeight="1" x14ac:dyDescent="0.4">
      <c r="A43" s="92"/>
      <c r="B43" s="92"/>
      <c r="C43" s="92"/>
      <c r="D43" s="86" t="s">
        <v>82</v>
      </c>
      <c r="E43" s="86" t="s">
        <v>82</v>
      </c>
      <c r="F43" s="86"/>
      <c r="G43" s="86"/>
      <c r="H43" s="86"/>
      <c r="I43" s="98"/>
      <c r="J43" s="86" t="s">
        <v>340</v>
      </c>
      <c r="K43" s="86" t="s">
        <v>24</v>
      </c>
      <c r="L43" s="95" t="s">
        <v>18</v>
      </c>
      <c r="M43" s="33">
        <v>45352</v>
      </c>
      <c r="N43" s="33">
        <v>45535</v>
      </c>
      <c r="O43" s="34" t="s">
        <v>43</v>
      </c>
      <c r="P43" s="35" t="s">
        <v>119</v>
      </c>
      <c r="Q43" s="36" t="s">
        <v>18</v>
      </c>
      <c r="R43" s="87"/>
      <c r="S43" s="98" t="s">
        <v>19</v>
      </c>
      <c r="T43" s="72"/>
      <c r="U43" s="72" t="s">
        <v>769</v>
      </c>
      <c r="V43" s="92" t="s">
        <v>60</v>
      </c>
      <c r="W43" s="92"/>
      <c r="X43" s="92" t="s">
        <v>764</v>
      </c>
    </row>
    <row r="44" spans="1:24" ht="27.65" customHeight="1" x14ac:dyDescent="0.4">
      <c r="A44" s="92">
        <v>2025</v>
      </c>
      <c r="B44" s="91">
        <v>45748</v>
      </c>
      <c r="C44" s="91">
        <v>45838</v>
      </c>
      <c r="D44" s="86" t="s">
        <v>119</v>
      </c>
      <c r="E44" s="86" t="s">
        <v>119</v>
      </c>
      <c r="F44" s="86" t="s">
        <v>346</v>
      </c>
      <c r="G44" s="86" t="s">
        <v>347</v>
      </c>
      <c r="H44" s="86" t="s">
        <v>348</v>
      </c>
      <c r="I44" s="96" t="s">
        <v>896</v>
      </c>
      <c r="J44" s="86" t="s">
        <v>340</v>
      </c>
      <c r="K44" s="86" t="s">
        <v>24</v>
      </c>
      <c r="L44" s="93" t="s">
        <v>18</v>
      </c>
      <c r="M44" s="33">
        <v>44317</v>
      </c>
      <c r="N44" s="33"/>
      <c r="O44" s="34" t="s">
        <v>43</v>
      </c>
      <c r="P44" s="35" t="s">
        <v>93</v>
      </c>
      <c r="Q44" s="36" t="s">
        <v>18</v>
      </c>
      <c r="R44" s="72" t="s">
        <v>779</v>
      </c>
      <c r="S44" s="96" t="s">
        <v>19</v>
      </c>
      <c r="T44" s="72" t="s">
        <v>964</v>
      </c>
      <c r="U44" s="72" t="s">
        <v>769</v>
      </c>
      <c r="V44" s="92" t="s">
        <v>60</v>
      </c>
      <c r="W44" s="91">
        <v>45838</v>
      </c>
      <c r="X44" s="92" t="s">
        <v>764</v>
      </c>
    </row>
    <row r="45" spans="1:24" ht="14.4" customHeight="1" x14ac:dyDescent="0.4">
      <c r="A45" s="92"/>
      <c r="B45" s="92"/>
      <c r="C45" s="92"/>
      <c r="D45" s="86" t="s">
        <v>82</v>
      </c>
      <c r="E45" s="86" t="s">
        <v>82</v>
      </c>
      <c r="F45" s="86" t="s">
        <v>346</v>
      </c>
      <c r="G45" s="86" t="s">
        <v>347</v>
      </c>
      <c r="H45" s="86" t="s">
        <v>348</v>
      </c>
      <c r="I45" s="97"/>
      <c r="J45" s="86" t="s">
        <v>340</v>
      </c>
      <c r="K45" s="86" t="s">
        <v>24</v>
      </c>
      <c r="L45" s="94" t="s">
        <v>18</v>
      </c>
      <c r="M45" s="33">
        <v>42736</v>
      </c>
      <c r="N45" s="33">
        <v>44316</v>
      </c>
      <c r="O45" s="34" t="s">
        <v>94</v>
      </c>
      <c r="P45" s="35" t="s">
        <v>73</v>
      </c>
      <c r="Q45" s="36" t="s">
        <v>18</v>
      </c>
      <c r="R45" s="72" t="s">
        <v>779</v>
      </c>
      <c r="S45" s="97" t="s">
        <v>19</v>
      </c>
      <c r="T45" s="72"/>
      <c r="U45" s="72" t="s">
        <v>769</v>
      </c>
      <c r="V45" s="92" t="s">
        <v>60</v>
      </c>
      <c r="W45" s="92"/>
      <c r="X45" s="92" t="s">
        <v>764</v>
      </c>
    </row>
    <row r="46" spans="1:24" ht="14.4" customHeight="1" x14ac:dyDescent="0.4">
      <c r="A46" s="92"/>
      <c r="B46" s="92"/>
      <c r="C46" s="92"/>
      <c r="D46" s="86" t="s">
        <v>82</v>
      </c>
      <c r="E46" s="86" t="s">
        <v>82</v>
      </c>
      <c r="F46" s="86" t="s">
        <v>346</v>
      </c>
      <c r="G46" s="86" t="s">
        <v>347</v>
      </c>
      <c r="H46" s="86" t="s">
        <v>348</v>
      </c>
      <c r="I46" s="98"/>
      <c r="J46" s="86" t="s">
        <v>340</v>
      </c>
      <c r="K46" s="86" t="s">
        <v>24</v>
      </c>
      <c r="L46" s="95" t="s">
        <v>18</v>
      </c>
      <c r="M46" s="33">
        <v>42005</v>
      </c>
      <c r="N46" s="33">
        <v>42735</v>
      </c>
      <c r="O46" s="34" t="s">
        <v>95</v>
      </c>
      <c r="P46" s="35" t="s">
        <v>96</v>
      </c>
      <c r="Q46" s="36" t="s">
        <v>18</v>
      </c>
      <c r="R46" s="72" t="s">
        <v>779</v>
      </c>
      <c r="S46" s="98" t="s">
        <v>19</v>
      </c>
      <c r="T46" s="72"/>
      <c r="U46" s="72" t="s">
        <v>769</v>
      </c>
      <c r="V46" s="92" t="s">
        <v>60</v>
      </c>
      <c r="W46" s="92"/>
      <c r="X46" s="92" t="s">
        <v>764</v>
      </c>
    </row>
    <row r="47" spans="1:24" ht="27.65" customHeight="1" x14ac:dyDescent="0.4">
      <c r="A47" s="92">
        <v>2025</v>
      </c>
      <c r="B47" s="91">
        <v>45748</v>
      </c>
      <c r="C47" s="91">
        <v>45838</v>
      </c>
      <c r="D47" s="86" t="s">
        <v>119</v>
      </c>
      <c r="E47" s="86" t="s">
        <v>119</v>
      </c>
      <c r="F47" s="86" t="s">
        <v>991</v>
      </c>
      <c r="G47" s="86" t="s">
        <v>992</v>
      </c>
      <c r="H47" s="86" t="s">
        <v>993</v>
      </c>
      <c r="I47" s="96" t="s">
        <v>896</v>
      </c>
      <c r="J47" s="86" t="s">
        <v>340</v>
      </c>
      <c r="K47" s="86" t="s">
        <v>24</v>
      </c>
      <c r="L47" s="93" t="s">
        <v>18</v>
      </c>
      <c r="M47" s="33">
        <v>45536</v>
      </c>
      <c r="N47" s="33"/>
      <c r="O47" s="34" t="s">
        <v>43</v>
      </c>
      <c r="P47" s="34" t="s">
        <v>119</v>
      </c>
      <c r="Q47" s="36" t="s">
        <v>18</v>
      </c>
      <c r="R47" s="72" t="s">
        <v>1018</v>
      </c>
      <c r="S47" s="96" t="s">
        <v>19</v>
      </c>
      <c r="T47" s="72" t="s">
        <v>964</v>
      </c>
      <c r="U47" s="72" t="s">
        <v>769</v>
      </c>
      <c r="V47" s="92" t="s">
        <v>60</v>
      </c>
      <c r="W47" s="91">
        <v>45838</v>
      </c>
      <c r="X47" s="92" t="s">
        <v>764</v>
      </c>
    </row>
    <row r="48" spans="1:24" ht="14.4" customHeight="1" x14ac:dyDescent="0.4">
      <c r="A48" s="92"/>
      <c r="B48" s="92"/>
      <c r="C48" s="92"/>
      <c r="D48" s="86" t="s">
        <v>82</v>
      </c>
      <c r="E48" s="86" t="s">
        <v>82</v>
      </c>
      <c r="F48" s="86"/>
      <c r="G48" s="86"/>
      <c r="H48" s="86"/>
      <c r="I48" s="97"/>
      <c r="J48" s="86" t="s">
        <v>340</v>
      </c>
      <c r="K48" s="86" t="s">
        <v>24</v>
      </c>
      <c r="L48" s="94" t="s">
        <v>18</v>
      </c>
      <c r="M48" s="33">
        <v>45352</v>
      </c>
      <c r="N48" s="33">
        <v>45535</v>
      </c>
      <c r="O48" s="34" t="s">
        <v>43</v>
      </c>
      <c r="P48" s="34" t="s">
        <v>982</v>
      </c>
      <c r="Q48" s="36" t="s">
        <v>18</v>
      </c>
      <c r="R48" s="72"/>
      <c r="S48" s="97" t="s">
        <v>19</v>
      </c>
      <c r="T48" s="72"/>
      <c r="U48" s="72" t="s">
        <v>769</v>
      </c>
      <c r="V48" s="92" t="s">
        <v>60</v>
      </c>
      <c r="W48" s="92"/>
      <c r="X48" s="92" t="s">
        <v>764</v>
      </c>
    </row>
    <row r="49" spans="1:24" ht="27.65" customHeight="1" x14ac:dyDescent="0.4">
      <c r="A49" s="92"/>
      <c r="B49" s="92"/>
      <c r="C49" s="92"/>
      <c r="D49" s="86" t="s">
        <v>82</v>
      </c>
      <c r="E49" s="86" t="s">
        <v>82</v>
      </c>
      <c r="F49" s="86"/>
      <c r="G49" s="86"/>
      <c r="H49" s="86"/>
      <c r="I49" s="98"/>
      <c r="J49" s="86" t="s">
        <v>340</v>
      </c>
      <c r="K49" s="86" t="s">
        <v>24</v>
      </c>
      <c r="L49" s="95" t="s">
        <v>18</v>
      </c>
      <c r="M49" s="33"/>
      <c r="N49" s="33"/>
      <c r="O49" s="34" t="s">
        <v>98</v>
      </c>
      <c r="P49" s="34" t="s">
        <v>98</v>
      </c>
      <c r="Q49" s="36"/>
      <c r="R49" s="72"/>
      <c r="S49" s="98" t="s">
        <v>19</v>
      </c>
      <c r="T49" s="72"/>
      <c r="U49" s="72" t="s">
        <v>769</v>
      </c>
      <c r="V49" s="92" t="s">
        <v>60</v>
      </c>
      <c r="W49" s="92"/>
      <c r="X49" s="92" t="s">
        <v>764</v>
      </c>
    </row>
    <row r="50" spans="1:24" ht="27.65" customHeight="1" x14ac:dyDescent="0.4">
      <c r="A50" s="92">
        <v>2025</v>
      </c>
      <c r="B50" s="91">
        <v>45748</v>
      </c>
      <c r="C50" s="91">
        <v>45838</v>
      </c>
      <c r="D50" s="86" t="s">
        <v>119</v>
      </c>
      <c r="E50" s="86" t="s">
        <v>119</v>
      </c>
      <c r="F50" s="86" t="s">
        <v>350</v>
      </c>
      <c r="G50" s="86" t="s">
        <v>351</v>
      </c>
      <c r="H50" s="86" t="s">
        <v>352</v>
      </c>
      <c r="I50" s="96" t="s">
        <v>896</v>
      </c>
      <c r="J50" s="86" t="s">
        <v>340</v>
      </c>
      <c r="K50" s="86" t="s">
        <v>24</v>
      </c>
      <c r="L50" s="93" t="s">
        <v>18</v>
      </c>
      <c r="M50" s="33">
        <v>43877</v>
      </c>
      <c r="N50" s="33"/>
      <c r="O50" s="34" t="s">
        <v>43</v>
      </c>
      <c r="P50" s="34" t="s">
        <v>67</v>
      </c>
      <c r="Q50" s="36" t="s">
        <v>18</v>
      </c>
      <c r="R50" s="72" t="s">
        <v>780</v>
      </c>
      <c r="S50" s="96" t="s">
        <v>19</v>
      </c>
      <c r="T50" s="72" t="s">
        <v>964</v>
      </c>
      <c r="U50" s="72" t="s">
        <v>774</v>
      </c>
      <c r="V50" s="92" t="s">
        <v>60</v>
      </c>
      <c r="W50" s="91">
        <v>45838</v>
      </c>
      <c r="X50" s="92" t="s">
        <v>764</v>
      </c>
    </row>
    <row r="51" spans="1:24" ht="14.4" customHeight="1" x14ac:dyDescent="0.4">
      <c r="A51" s="92"/>
      <c r="B51" s="92"/>
      <c r="C51" s="92"/>
      <c r="D51" s="86" t="s">
        <v>82</v>
      </c>
      <c r="E51" s="86" t="s">
        <v>82</v>
      </c>
      <c r="F51" s="86" t="s">
        <v>350</v>
      </c>
      <c r="G51" s="86" t="s">
        <v>351</v>
      </c>
      <c r="H51" s="86" t="s">
        <v>352</v>
      </c>
      <c r="I51" s="97"/>
      <c r="J51" s="86" t="s">
        <v>340</v>
      </c>
      <c r="K51" s="86" t="s">
        <v>24</v>
      </c>
      <c r="L51" s="94" t="s">
        <v>18</v>
      </c>
      <c r="M51" s="33">
        <v>43647</v>
      </c>
      <c r="N51" s="33">
        <v>43876</v>
      </c>
      <c r="O51" s="34" t="s">
        <v>99</v>
      </c>
      <c r="P51" s="34" t="s">
        <v>100</v>
      </c>
      <c r="Q51" s="36" t="s">
        <v>28</v>
      </c>
      <c r="R51" s="72" t="s">
        <v>780</v>
      </c>
      <c r="S51" s="97" t="s">
        <v>19</v>
      </c>
      <c r="T51" s="72"/>
      <c r="U51" s="72" t="s">
        <v>774</v>
      </c>
      <c r="V51" s="92" t="s">
        <v>60</v>
      </c>
      <c r="W51" s="92"/>
      <c r="X51" s="92" t="s">
        <v>764</v>
      </c>
    </row>
    <row r="52" spans="1:24" ht="27.65" customHeight="1" x14ac:dyDescent="0.4">
      <c r="A52" s="92"/>
      <c r="B52" s="92"/>
      <c r="C52" s="92"/>
      <c r="D52" s="86" t="s">
        <v>82</v>
      </c>
      <c r="E52" s="86" t="s">
        <v>82</v>
      </c>
      <c r="F52" s="86" t="s">
        <v>350</v>
      </c>
      <c r="G52" s="86" t="s">
        <v>351</v>
      </c>
      <c r="H52" s="86" t="s">
        <v>352</v>
      </c>
      <c r="I52" s="98"/>
      <c r="J52" s="86" t="s">
        <v>340</v>
      </c>
      <c r="K52" s="86" t="s">
        <v>24</v>
      </c>
      <c r="L52" s="95" t="s">
        <v>18</v>
      </c>
      <c r="M52" s="33">
        <v>41409</v>
      </c>
      <c r="N52" s="33">
        <v>43465</v>
      </c>
      <c r="O52" s="34" t="s">
        <v>101</v>
      </c>
      <c r="P52" s="34" t="s">
        <v>102</v>
      </c>
      <c r="Q52" s="36" t="s">
        <v>28</v>
      </c>
      <c r="R52" s="72" t="s">
        <v>780</v>
      </c>
      <c r="S52" s="98" t="s">
        <v>19</v>
      </c>
      <c r="T52" s="72"/>
      <c r="U52" s="72" t="s">
        <v>774</v>
      </c>
      <c r="V52" s="92" t="s">
        <v>60</v>
      </c>
      <c r="W52" s="92"/>
      <c r="X52" s="92" t="s">
        <v>764</v>
      </c>
    </row>
    <row r="53" spans="1:24" ht="27.65" customHeight="1" x14ac:dyDescent="0.4">
      <c r="A53" s="92">
        <v>2025</v>
      </c>
      <c r="B53" s="91">
        <v>45748</v>
      </c>
      <c r="C53" s="91">
        <v>45838</v>
      </c>
      <c r="D53" s="86" t="s">
        <v>119</v>
      </c>
      <c r="E53" s="86" t="s">
        <v>119</v>
      </c>
      <c r="F53" s="96" t="s">
        <v>983</v>
      </c>
      <c r="G53" s="96" t="s">
        <v>349</v>
      </c>
      <c r="H53" s="96" t="s">
        <v>349</v>
      </c>
      <c r="I53" s="96" t="s">
        <v>896</v>
      </c>
      <c r="J53" s="86" t="s">
        <v>340</v>
      </c>
      <c r="K53" s="86" t="s">
        <v>24</v>
      </c>
      <c r="L53" s="93" t="s">
        <v>18</v>
      </c>
      <c r="M53" s="33">
        <v>45352</v>
      </c>
      <c r="N53" s="33"/>
      <c r="O53" s="34" t="s">
        <v>43</v>
      </c>
      <c r="P53" s="34" t="s">
        <v>119</v>
      </c>
      <c r="Q53" s="36" t="s">
        <v>18</v>
      </c>
      <c r="R53" s="72" t="s">
        <v>987</v>
      </c>
      <c r="S53" s="96" t="s">
        <v>19</v>
      </c>
      <c r="T53" s="72" t="s">
        <v>964</v>
      </c>
      <c r="U53" s="72" t="s">
        <v>769</v>
      </c>
      <c r="V53" s="92" t="s">
        <v>60</v>
      </c>
      <c r="W53" s="91">
        <v>45838</v>
      </c>
      <c r="X53" s="92" t="s">
        <v>764</v>
      </c>
    </row>
    <row r="54" spans="1:24" ht="27.65" customHeight="1" x14ac:dyDescent="0.4">
      <c r="A54" s="92"/>
      <c r="B54" s="92"/>
      <c r="C54" s="92"/>
      <c r="D54" s="86" t="s">
        <v>82</v>
      </c>
      <c r="E54" s="86" t="s">
        <v>82</v>
      </c>
      <c r="F54" s="97"/>
      <c r="G54" s="97"/>
      <c r="H54" s="97"/>
      <c r="I54" s="97"/>
      <c r="J54" s="86" t="s">
        <v>340</v>
      </c>
      <c r="K54" s="86" t="s">
        <v>24</v>
      </c>
      <c r="L54" s="94" t="s">
        <v>18</v>
      </c>
      <c r="M54" s="33">
        <v>43754</v>
      </c>
      <c r="N54" s="33">
        <v>45351</v>
      </c>
      <c r="O54" s="34" t="s">
        <v>43</v>
      </c>
      <c r="P54" s="34" t="s">
        <v>984</v>
      </c>
      <c r="Q54" s="36" t="s">
        <v>18</v>
      </c>
      <c r="R54" s="72"/>
      <c r="S54" s="97" t="s">
        <v>19</v>
      </c>
      <c r="T54" s="72"/>
      <c r="U54" s="72" t="s">
        <v>769</v>
      </c>
      <c r="V54" s="92" t="s">
        <v>60</v>
      </c>
      <c r="W54" s="92"/>
      <c r="X54" s="92" t="s">
        <v>764</v>
      </c>
    </row>
    <row r="55" spans="1:24" ht="27.65" customHeight="1" x14ac:dyDescent="0.4">
      <c r="A55" s="92"/>
      <c r="B55" s="92"/>
      <c r="C55" s="92"/>
      <c r="D55" s="86" t="s">
        <v>82</v>
      </c>
      <c r="E55" s="86" t="s">
        <v>82</v>
      </c>
      <c r="F55" s="98"/>
      <c r="G55" s="98"/>
      <c r="H55" s="98"/>
      <c r="I55" s="98"/>
      <c r="J55" s="86" t="s">
        <v>340</v>
      </c>
      <c r="K55" s="86" t="s">
        <v>24</v>
      </c>
      <c r="L55" s="95" t="s">
        <v>18</v>
      </c>
      <c r="M55" s="33">
        <v>43466</v>
      </c>
      <c r="N55" s="33">
        <v>43555</v>
      </c>
      <c r="O55" s="34" t="s">
        <v>57</v>
      </c>
      <c r="P55" s="34" t="s">
        <v>985</v>
      </c>
      <c r="Q55" s="36" t="s">
        <v>18</v>
      </c>
      <c r="R55" s="72"/>
      <c r="S55" s="98" t="s">
        <v>19</v>
      </c>
      <c r="T55" s="72"/>
      <c r="U55" s="72" t="s">
        <v>769</v>
      </c>
      <c r="V55" s="92" t="s">
        <v>60</v>
      </c>
      <c r="W55" s="92"/>
      <c r="X55" s="92" t="s">
        <v>764</v>
      </c>
    </row>
    <row r="56" spans="1:24" ht="27.65" customHeight="1" x14ac:dyDescent="0.4">
      <c r="A56" s="92">
        <v>2025</v>
      </c>
      <c r="B56" s="91">
        <v>45748</v>
      </c>
      <c r="C56" s="91">
        <v>45838</v>
      </c>
      <c r="D56" s="86" t="s">
        <v>124</v>
      </c>
      <c r="E56" s="86" t="s">
        <v>124</v>
      </c>
      <c r="F56" s="86" t="s">
        <v>1048</v>
      </c>
      <c r="G56" s="86" t="s">
        <v>1049</v>
      </c>
      <c r="H56" s="86" t="s">
        <v>580</v>
      </c>
      <c r="I56" s="96" t="s">
        <v>888</v>
      </c>
      <c r="J56" s="86" t="s">
        <v>340</v>
      </c>
      <c r="K56" s="86" t="s">
        <v>24</v>
      </c>
      <c r="L56" s="93" t="s">
        <v>18</v>
      </c>
      <c r="M56" s="33">
        <v>45689</v>
      </c>
      <c r="N56" s="33"/>
      <c r="O56" s="34" t="s">
        <v>43</v>
      </c>
      <c r="P56" s="35" t="s">
        <v>128</v>
      </c>
      <c r="Q56" s="36" t="s">
        <v>18</v>
      </c>
      <c r="R56" s="87" t="s">
        <v>1058</v>
      </c>
      <c r="S56" s="96" t="s">
        <v>19</v>
      </c>
      <c r="T56" s="72" t="s">
        <v>964</v>
      </c>
      <c r="U56" s="72" t="s">
        <v>774</v>
      </c>
      <c r="V56" s="92" t="s">
        <v>60</v>
      </c>
      <c r="W56" s="91">
        <v>45838</v>
      </c>
      <c r="X56" s="92" t="s">
        <v>764</v>
      </c>
    </row>
    <row r="57" spans="1:24" ht="27.65" customHeight="1" x14ac:dyDescent="0.4">
      <c r="A57" s="92"/>
      <c r="B57" s="92"/>
      <c r="C57" s="92"/>
      <c r="D57" s="86" t="s">
        <v>159</v>
      </c>
      <c r="E57" s="86" t="s">
        <v>159</v>
      </c>
      <c r="F57" s="86"/>
      <c r="G57" s="86"/>
      <c r="H57" s="86"/>
      <c r="I57" s="97"/>
      <c r="J57" s="86" t="s">
        <v>340</v>
      </c>
      <c r="K57" s="86" t="s">
        <v>24</v>
      </c>
      <c r="L57" s="94" t="s">
        <v>18</v>
      </c>
      <c r="M57" s="40" t="s">
        <v>1050</v>
      </c>
      <c r="N57" s="33">
        <v>45688</v>
      </c>
      <c r="O57" s="34" t="s">
        <v>43</v>
      </c>
      <c r="P57" s="34" t="s">
        <v>84</v>
      </c>
      <c r="Q57" s="36" t="s">
        <v>18</v>
      </c>
      <c r="R57" s="87"/>
      <c r="S57" s="97" t="s">
        <v>19</v>
      </c>
      <c r="T57" s="72"/>
      <c r="U57" s="72" t="s">
        <v>774</v>
      </c>
      <c r="V57" s="92" t="s">
        <v>60</v>
      </c>
      <c r="W57" s="92"/>
      <c r="X57" s="92" t="s">
        <v>764</v>
      </c>
    </row>
    <row r="58" spans="1:24" ht="27.65" customHeight="1" x14ac:dyDescent="0.4">
      <c r="A58" s="92"/>
      <c r="B58" s="92"/>
      <c r="C58" s="92"/>
      <c r="D58" s="86" t="s">
        <v>159</v>
      </c>
      <c r="E58" s="86" t="s">
        <v>159</v>
      </c>
      <c r="F58" s="86"/>
      <c r="G58" s="86"/>
      <c r="H58" s="86"/>
      <c r="I58" s="98"/>
      <c r="J58" s="86" t="s">
        <v>340</v>
      </c>
      <c r="K58" s="86" t="s">
        <v>24</v>
      </c>
      <c r="L58" s="95" t="s">
        <v>18</v>
      </c>
      <c r="M58" s="40" t="s">
        <v>1051</v>
      </c>
      <c r="N58" s="40" t="s">
        <v>1050</v>
      </c>
      <c r="O58" s="34" t="s">
        <v>57</v>
      </c>
      <c r="P58" s="34" t="s">
        <v>305</v>
      </c>
      <c r="Q58" s="36" t="s">
        <v>18</v>
      </c>
      <c r="R58" s="87"/>
      <c r="S58" s="98" t="s">
        <v>19</v>
      </c>
      <c r="T58" s="72"/>
      <c r="U58" s="72" t="s">
        <v>774</v>
      </c>
      <c r="V58" s="92" t="s">
        <v>60</v>
      </c>
      <c r="W58" s="92"/>
      <c r="X58" s="92" t="s">
        <v>764</v>
      </c>
    </row>
    <row r="59" spans="1:24" ht="27.65" customHeight="1" x14ac:dyDescent="0.4">
      <c r="A59" s="92">
        <v>2025</v>
      </c>
      <c r="B59" s="91">
        <v>45748</v>
      </c>
      <c r="C59" s="91">
        <v>45838</v>
      </c>
      <c r="D59" s="86" t="s">
        <v>129</v>
      </c>
      <c r="E59" s="86" t="s">
        <v>129</v>
      </c>
      <c r="F59" s="86" t="s">
        <v>355</v>
      </c>
      <c r="G59" s="86" t="s">
        <v>322</v>
      </c>
      <c r="H59" s="86" t="s">
        <v>356</v>
      </c>
      <c r="I59" s="96" t="s">
        <v>896</v>
      </c>
      <c r="J59" s="86" t="s">
        <v>357</v>
      </c>
      <c r="K59" s="86" t="s">
        <v>24</v>
      </c>
      <c r="L59" s="93" t="s">
        <v>18</v>
      </c>
      <c r="M59" s="33">
        <v>44470</v>
      </c>
      <c r="N59" s="33"/>
      <c r="O59" s="34" t="s">
        <v>109</v>
      </c>
      <c r="P59" s="35" t="s">
        <v>86</v>
      </c>
      <c r="Q59" s="36" t="s">
        <v>18</v>
      </c>
      <c r="R59" s="72" t="s">
        <v>782</v>
      </c>
      <c r="S59" s="96" t="s">
        <v>19</v>
      </c>
      <c r="T59" s="72" t="s">
        <v>964</v>
      </c>
      <c r="U59" s="72" t="s">
        <v>776</v>
      </c>
      <c r="V59" s="92" t="s">
        <v>60</v>
      </c>
      <c r="W59" s="91">
        <v>45838</v>
      </c>
      <c r="X59" s="92" t="s">
        <v>764</v>
      </c>
    </row>
    <row r="60" spans="1:24" ht="27.65" customHeight="1" x14ac:dyDescent="0.4">
      <c r="A60" s="92"/>
      <c r="B60" s="92"/>
      <c r="C60" s="92"/>
      <c r="D60" s="86" t="s">
        <v>129</v>
      </c>
      <c r="E60" s="86" t="s">
        <v>129</v>
      </c>
      <c r="F60" s="86" t="s">
        <v>355</v>
      </c>
      <c r="G60" s="86" t="s">
        <v>322</v>
      </c>
      <c r="H60" s="86" t="s">
        <v>356</v>
      </c>
      <c r="I60" s="97"/>
      <c r="J60" s="86" t="s">
        <v>357</v>
      </c>
      <c r="K60" s="86" t="s">
        <v>24</v>
      </c>
      <c r="L60" s="94" t="s">
        <v>18</v>
      </c>
      <c r="M60" s="33">
        <v>41275</v>
      </c>
      <c r="N60" s="33">
        <v>44530</v>
      </c>
      <c r="O60" s="34" t="s">
        <v>57</v>
      </c>
      <c r="P60" s="34" t="s">
        <v>110</v>
      </c>
      <c r="Q60" s="36" t="s">
        <v>18</v>
      </c>
      <c r="R60" s="72" t="s">
        <v>782</v>
      </c>
      <c r="S60" s="97" t="s">
        <v>19</v>
      </c>
      <c r="T60" s="72"/>
      <c r="U60" s="72" t="s">
        <v>776</v>
      </c>
      <c r="V60" s="92" t="s">
        <v>60</v>
      </c>
      <c r="W60" s="92"/>
      <c r="X60" s="92" t="s">
        <v>764</v>
      </c>
    </row>
    <row r="61" spans="1:24" ht="27.65" customHeight="1" x14ac:dyDescent="0.4">
      <c r="A61" s="92"/>
      <c r="B61" s="92"/>
      <c r="C61" s="92"/>
      <c r="D61" s="86" t="s">
        <v>129</v>
      </c>
      <c r="E61" s="86" t="s">
        <v>129</v>
      </c>
      <c r="F61" s="86" t="s">
        <v>355</v>
      </c>
      <c r="G61" s="86" t="s">
        <v>322</v>
      </c>
      <c r="H61" s="86" t="s">
        <v>356</v>
      </c>
      <c r="I61" s="98"/>
      <c r="J61" s="86" t="s">
        <v>357</v>
      </c>
      <c r="K61" s="86" t="s">
        <v>24</v>
      </c>
      <c r="L61" s="95" t="s">
        <v>18</v>
      </c>
      <c r="M61" s="33">
        <v>40877</v>
      </c>
      <c r="N61" s="33">
        <v>41274</v>
      </c>
      <c r="O61" s="34" t="s">
        <v>57</v>
      </c>
      <c r="P61" s="34" t="s">
        <v>111</v>
      </c>
      <c r="Q61" s="36" t="s">
        <v>18</v>
      </c>
      <c r="R61" s="72" t="s">
        <v>782</v>
      </c>
      <c r="S61" s="98" t="s">
        <v>19</v>
      </c>
      <c r="T61" s="72"/>
      <c r="U61" s="72" t="s">
        <v>776</v>
      </c>
      <c r="V61" s="92" t="s">
        <v>60</v>
      </c>
      <c r="W61" s="92"/>
      <c r="X61" s="92" t="s">
        <v>764</v>
      </c>
    </row>
    <row r="62" spans="1:24" ht="27.65" customHeight="1" x14ac:dyDescent="0.4">
      <c r="A62" s="92">
        <v>2025</v>
      </c>
      <c r="B62" s="91">
        <v>45748</v>
      </c>
      <c r="C62" s="91">
        <v>45838</v>
      </c>
      <c r="D62" s="86" t="s">
        <v>119</v>
      </c>
      <c r="E62" s="86" t="s">
        <v>119</v>
      </c>
      <c r="F62" s="86" t="s">
        <v>358</v>
      </c>
      <c r="G62" s="86" t="s">
        <v>359</v>
      </c>
      <c r="H62" s="86" t="s">
        <v>360</v>
      </c>
      <c r="I62" s="96" t="s">
        <v>896</v>
      </c>
      <c r="J62" s="86" t="s">
        <v>357</v>
      </c>
      <c r="K62" s="86" t="s">
        <v>361</v>
      </c>
      <c r="L62" s="93" t="s">
        <v>362</v>
      </c>
      <c r="M62" s="33">
        <v>44608</v>
      </c>
      <c r="N62" s="33"/>
      <c r="O62" s="34" t="s">
        <v>65</v>
      </c>
      <c r="P62" s="35" t="s">
        <v>82</v>
      </c>
      <c r="Q62" s="36" t="s">
        <v>18</v>
      </c>
      <c r="R62" s="72" t="s">
        <v>783</v>
      </c>
      <c r="S62" s="96" t="s">
        <v>19</v>
      </c>
      <c r="T62" s="72" t="s">
        <v>964</v>
      </c>
      <c r="U62" s="72" t="s">
        <v>769</v>
      </c>
      <c r="V62" s="92" t="s">
        <v>60</v>
      </c>
      <c r="W62" s="91">
        <v>45838</v>
      </c>
      <c r="X62" s="92" t="s">
        <v>764</v>
      </c>
    </row>
    <row r="63" spans="1:24" ht="27.65" customHeight="1" x14ac:dyDescent="0.4">
      <c r="A63" s="92"/>
      <c r="B63" s="92"/>
      <c r="C63" s="92"/>
      <c r="D63" s="86" t="s">
        <v>82</v>
      </c>
      <c r="E63" s="86" t="s">
        <v>82</v>
      </c>
      <c r="F63" s="86" t="s">
        <v>358</v>
      </c>
      <c r="G63" s="86" t="s">
        <v>359</v>
      </c>
      <c r="H63" s="86" t="s">
        <v>360</v>
      </c>
      <c r="I63" s="97"/>
      <c r="J63" s="86" t="s">
        <v>357</v>
      </c>
      <c r="K63" s="86" t="s">
        <v>361</v>
      </c>
      <c r="L63" s="94" t="s">
        <v>362</v>
      </c>
      <c r="M63" s="33">
        <v>42583</v>
      </c>
      <c r="N63" s="33">
        <v>44607</v>
      </c>
      <c r="O63" s="34" t="s">
        <v>112</v>
      </c>
      <c r="P63" s="34" t="s">
        <v>113</v>
      </c>
      <c r="Q63" s="36" t="s">
        <v>18</v>
      </c>
      <c r="R63" s="72" t="s">
        <v>783</v>
      </c>
      <c r="S63" s="97" t="s">
        <v>19</v>
      </c>
      <c r="T63" s="72"/>
      <c r="U63" s="72" t="s">
        <v>769</v>
      </c>
      <c r="V63" s="92" t="s">
        <v>60</v>
      </c>
      <c r="W63" s="92"/>
      <c r="X63" s="92" t="s">
        <v>764</v>
      </c>
    </row>
    <row r="64" spans="1:24" ht="14.4" customHeight="1" x14ac:dyDescent="0.4">
      <c r="A64" s="92"/>
      <c r="B64" s="92"/>
      <c r="C64" s="92"/>
      <c r="D64" s="86" t="s">
        <v>82</v>
      </c>
      <c r="E64" s="86" t="s">
        <v>82</v>
      </c>
      <c r="F64" s="86" t="s">
        <v>358</v>
      </c>
      <c r="G64" s="86" t="s">
        <v>359</v>
      </c>
      <c r="H64" s="86" t="s">
        <v>360</v>
      </c>
      <c r="I64" s="98"/>
      <c r="J64" s="86" t="s">
        <v>357</v>
      </c>
      <c r="K64" s="86" t="s">
        <v>361</v>
      </c>
      <c r="L64" s="95" t="s">
        <v>362</v>
      </c>
      <c r="M64" s="33">
        <v>41365</v>
      </c>
      <c r="N64" s="33">
        <v>42551</v>
      </c>
      <c r="O64" s="34" t="s">
        <v>114</v>
      </c>
      <c r="P64" s="35" t="s">
        <v>115</v>
      </c>
      <c r="Q64" s="36" t="s">
        <v>18</v>
      </c>
      <c r="R64" s="72" t="s">
        <v>783</v>
      </c>
      <c r="S64" s="98" t="s">
        <v>19</v>
      </c>
      <c r="T64" s="72"/>
      <c r="U64" s="72" t="s">
        <v>769</v>
      </c>
      <c r="V64" s="92" t="s">
        <v>60</v>
      </c>
      <c r="W64" s="92"/>
      <c r="X64" s="92" t="s">
        <v>764</v>
      </c>
    </row>
    <row r="65" spans="1:24" ht="27.65" customHeight="1" x14ac:dyDescent="0.4">
      <c r="A65" s="92">
        <v>2025</v>
      </c>
      <c r="B65" s="91">
        <v>45748</v>
      </c>
      <c r="C65" s="91">
        <v>45838</v>
      </c>
      <c r="D65" s="86" t="s">
        <v>119</v>
      </c>
      <c r="E65" s="86" t="s">
        <v>119</v>
      </c>
      <c r="F65" s="86" t="s">
        <v>363</v>
      </c>
      <c r="G65" s="86" t="s">
        <v>364</v>
      </c>
      <c r="H65" s="86" t="s">
        <v>365</v>
      </c>
      <c r="I65" s="96" t="s">
        <v>896</v>
      </c>
      <c r="J65" s="86" t="s">
        <v>357</v>
      </c>
      <c r="K65" s="86" t="s">
        <v>24</v>
      </c>
      <c r="L65" s="93" t="s">
        <v>18</v>
      </c>
      <c r="M65" s="33">
        <v>44593</v>
      </c>
      <c r="N65" s="33"/>
      <c r="O65" s="34" t="s">
        <v>65</v>
      </c>
      <c r="P65" s="35" t="s">
        <v>82</v>
      </c>
      <c r="Q65" s="36" t="s">
        <v>18</v>
      </c>
      <c r="R65" s="72" t="s">
        <v>784</v>
      </c>
      <c r="S65" s="96" t="s">
        <v>19</v>
      </c>
      <c r="T65" s="72" t="s">
        <v>964</v>
      </c>
      <c r="U65" s="72" t="s">
        <v>769</v>
      </c>
      <c r="V65" s="92" t="s">
        <v>60</v>
      </c>
      <c r="W65" s="91">
        <v>45838</v>
      </c>
      <c r="X65" s="92" t="s">
        <v>764</v>
      </c>
    </row>
    <row r="66" spans="1:24" ht="14.4" customHeight="1" x14ac:dyDescent="0.4">
      <c r="A66" s="92"/>
      <c r="B66" s="92"/>
      <c r="C66" s="92"/>
      <c r="D66" s="86" t="s">
        <v>82</v>
      </c>
      <c r="E66" s="86" t="s">
        <v>82</v>
      </c>
      <c r="F66" s="86" t="s">
        <v>363</v>
      </c>
      <c r="G66" s="86" t="s">
        <v>364</v>
      </c>
      <c r="H66" s="86" t="s">
        <v>365</v>
      </c>
      <c r="I66" s="97"/>
      <c r="J66" s="86" t="s">
        <v>357</v>
      </c>
      <c r="K66" s="86" t="s">
        <v>24</v>
      </c>
      <c r="L66" s="94" t="s">
        <v>18</v>
      </c>
      <c r="M66" s="33">
        <v>42522</v>
      </c>
      <c r="N66" s="33">
        <v>43480</v>
      </c>
      <c r="O66" s="34" t="s">
        <v>116</v>
      </c>
      <c r="P66" s="34" t="s">
        <v>117</v>
      </c>
      <c r="Q66" s="36" t="s">
        <v>18</v>
      </c>
      <c r="R66" s="72" t="s">
        <v>784</v>
      </c>
      <c r="S66" s="97" t="s">
        <v>19</v>
      </c>
      <c r="T66" s="72"/>
      <c r="U66" s="72" t="s">
        <v>769</v>
      </c>
      <c r="V66" s="92" t="s">
        <v>60</v>
      </c>
      <c r="W66" s="92"/>
      <c r="X66" s="92" t="s">
        <v>764</v>
      </c>
    </row>
    <row r="67" spans="1:24" ht="14.4" customHeight="1" x14ac:dyDescent="0.4">
      <c r="A67" s="92"/>
      <c r="B67" s="92"/>
      <c r="C67" s="92"/>
      <c r="D67" s="86" t="s">
        <v>82</v>
      </c>
      <c r="E67" s="86" t="s">
        <v>82</v>
      </c>
      <c r="F67" s="86" t="s">
        <v>363</v>
      </c>
      <c r="G67" s="86" t="s">
        <v>364</v>
      </c>
      <c r="H67" s="86" t="s">
        <v>365</v>
      </c>
      <c r="I67" s="98"/>
      <c r="J67" s="86" t="s">
        <v>357</v>
      </c>
      <c r="K67" s="86" t="s">
        <v>24</v>
      </c>
      <c r="L67" s="95" t="s">
        <v>18</v>
      </c>
      <c r="M67" s="33">
        <v>41579</v>
      </c>
      <c r="N67" s="33">
        <v>42521</v>
      </c>
      <c r="O67" s="34" t="s">
        <v>116</v>
      </c>
      <c r="P67" s="34" t="s">
        <v>117</v>
      </c>
      <c r="Q67" s="36" t="s">
        <v>18</v>
      </c>
      <c r="R67" s="72" t="s">
        <v>784</v>
      </c>
      <c r="S67" s="98" t="s">
        <v>19</v>
      </c>
      <c r="T67" s="72"/>
      <c r="U67" s="72" t="s">
        <v>769</v>
      </c>
      <c r="V67" s="92" t="s">
        <v>60</v>
      </c>
      <c r="W67" s="92"/>
      <c r="X67" s="92" t="s">
        <v>764</v>
      </c>
    </row>
    <row r="68" spans="1:24" ht="27.65" customHeight="1" x14ac:dyDescent="0.4">
      <c r="A68" s="88">
        <v>2025</v>
      </c>
      <c r="B68" s="90">
        <v>45748</v>
      </c>
      <c r="C68" s="90">
        <v>45838</v>
      </c>
      <c r="D68" s="89" t="s">
        <v>119</v>
      </c>
      <c r="E68" s="89" t="s">
        <v>119</v>
      </c>
      <c r="F68" s="89" t="s">
        <v>940</v>
      </c>
      <c r="G68" s="89" t="s">
        <v>941</v>
      </c>
      <c r="H68" s="89" t="s">
        <v>908</v>
      </c>
      <c r="I68" s="83" t="s">
        <v>896</v>
      </c>
      <c r="J68" s="89" t="s">
        <v>357</v>
      </c>
      <c r="K68" s="89" t="s">
        <v>24</v>
      </c>
      <c r="L68" s="118" t="s">
        <v>18</v>
      </c>
      <c r="M68" s="41">
        <v>45154</v>
      </c>
      <c r="N68" s="41"/>
      <c r="O68" s="14" t="s">
        <v>43</v>
      </c>
      <c r="P68" s="13" t="s">
        <v>82</v>
      </c>
      <c r="Q68" s="15" t="s">
        <v>18</v>
      </c>
      <c r="R68" s="87" t="s">
        <v>969</v>
      </c>
      <c r="S68" s="83" t="s">
        <v>19</v>
      </c>
      <c r="T68" s="87" t="s">
        <v>964</v>
      </c>
      <c r="U68" s="72" t="s">
        <v>769</v>
      </c>
      <c r="V68" s="92" t="s">
        <v>60</v>
      </c>
      <c r="W68" s="91">
        <v>45838</v>
      </c>
      <c r="X68" s="92" t="s">
        <v>764</v>
      </c>
    </row>
    <row r="69" spans="1:24" ht="55.2" customHeight="1" x14ac:dyDescent="0.4">
      <c r="A69" s="88"/>
      <c r="B69" s="88"/>
      <c r="C69" s="88"/>
      <c r="D69" s="89" t="s">
        <v>82</v>
      </c>
      <c r="E69" s="89" t="s">
        <v>82</v>
      </c>
      <c r="F69" s="89"/>
      <c r="G69" s="89"/>
      <c r="H69" s="89"/>
      <c r="I69" s="84"/>
      <c r="J69" s="89" t="s">
        <v>357</v>
      </c>
      <c r="K69" s="89" t="s">
        <v>24</v>
      </c>
      <c r="L69" s="119" t="s">
        <v>18</v>
      </c>
      <c r="M69" s="16" t="s">
        <v>942</v>
      </c>
      <c r="N69" s="16" t="s">
        <v>943</v>
      </c>
      <c r="O69" s="14" t="s">
        <v>57</v>
      </c>
      <c r="P69" s="14" t="s">
        <v>118</v>
      </c>
      <c r="Q69" s="15" t="s">
        <v>18</v>
      </c>
      <c r="R69" s="87"/>
      <c r="S69" s="84" t="s">
        <v>19</v>
      </c>
      <c r="T69" s="87"/>
      <c r="U69" s="72" t="s">
        <v>769</v>
      </c>
      <c r="V69" s="92" t="s">
        <v>60</v>
      </c>
      <c r="W69" s="92"/>
      <c r="X69" s="92" t="s">
        <v>764</v>
      </c>
    </row>
    <row r="70" spans="1:24" ht="27.65" customHeight="1" x14ac:dyDescent="0.4">
      <c r="A70" s="88"/>
      <c r="B70" s="88"/>
      <c r="C70" s="88"/>
      <c r="D70" s="89" t="s">
        <v>82</v>
      </c>
      <c r="E70" s="89" t="s">
        <v>82</v>
      </c>
      <c r="F70" s="89"/>
      <c r="G70" s="89"/>
      <c r="H70" s="89"/>
      <c r="I70" s="85"/>
      <c r="J70" s="89" t="s">
        <v>357</v>
      </c>
      <c r="K70" s="89" t="s">
        <v>24</v>
      </c>
      <c r="L70" s="120" t="s">
        <v>18</v>
      </c>
      <c r="M70" s="16" t="s">
        <v>133</v>
      </c>
      <c r="N70" s="16" t="s">
        <v>944</v>
      </c>
      <c r="O70" s="14" t="s">
        <v>57</v>
      </c>
      <c r="P70" s="14" t="s">
        <v>88</v>
      </c>
      <c r="Q70" s="15" t="s">
        <v>18</v>
      </c>
      <c r="R70" s="87"/>
      <c r="S70" s="85" t="s">
        <v>19</v>
      </c>
      <c r="T70" s="87"/>
      <c r="U70" s="72" t="s">
        <v>769</v>
      </c>
      <c r="V70" s="92" t="s">
        <v>60</v>
      </c>
      <c r="W70" s="92"/>
      <c r="X70" s="92" t="s">
        <v>764</v>
      </c>
    </row>
    <row r="71" spans="1:24" ht="27.65" customHeight="1" x14ac:dyDescent="0.4">
      <c r="A71" s="88">
        <v>2025</v>
      </c>
      <c r="B71" s="90">
        <v>45748</v>
      </c>
      <c r="C71" s="90">
        <v>45838</v>
      </c>
      <c r="D71" s="89" t="s">
        <v>119</v>
      </c>
      <c r="E71" s="89" t="s">
        <v>119</v>
      </c>
      <c r="F71" s="89" t="s">
        <v>366</v>
      </c>
      <c r="G71" s="89" t="s">
        <v>367</v>
      </c>
      <c r="H71" s="89" t="s">
        <v>368</v>
      </c>
      <c r="I71" s="83" t="s">
        <v>896</v>
      </c>
      <c r="J71" s="89" t="s">
        <v>357</v>
      </c>
      <c r="K71" s="89" t="s">
        <v>361</v>
      </c>
      <c r="L71" s="118" t="s">
        <v>18</v>
      </c>
      <c r="M71" s="41">
        <v>44805</v>
      </c>
      <c r="N71" s="41"/>
      <c r="O71" s="14" t="s">
        <v>43</v>
      </c>
      <c r="P71" s="13" t="s">
        <v>119</v>
      </c>
      <c r="Q71" s="15" t="s">
        <v>18</v>
      </c>
      <c r="R71" s="87" t="s">
        <v>785</v>
      </c>
      <c r="S71" s="83" t="s">
        <v>19</v>
      </c>
      <c r="T71" s="87" t="s">
        <v>964</v>
      </c>
      <c r="U71" s="72" t="s">
        <v>769</v>
      </c>
      <c r="V71" s="92" t="s">
        <v>60</v>
      </c>
      <c r="W71" s="91">
        <v>45838</v>
      </c>
      <c r="X71" s="92" t="s">
        <v>764</v>
      </c>
    </row>
    <row r="72" spans="1:24" ht="27.65" customHeight="1" x14ac:dyDescent="0.4">
      <c r="A72" s="88"/>
      <c r="B72" s="88"/>
      <c r="C72" s="88"/>
      <c r="D72" s="89" t="s">
        <v>82</v>
      </c>
      <c r="E72" s="89" t="s">
        <v>82</v>
      </c>
      <c r="F72" s="89" t="s">
        <v>366</v>
      </c>
      <c r="G72" s="89" t="s">
        <v>367</v>
      </c>
      <c r="H72" s="89" t="s">
        <v>368</v>
      </c>
      <c r="I72" s="84"/>
      <c r="J72" s="89" t="s">
        <v>357</v>
      </c>
      <c r="K72" s="89" t="s">
        <v>361</v>
      </c>
      <c r="L72" s="119" t="s">
        <v>18</v>
      </c>
      <c r="M72" s="41">
        <v>44075</v>
      </c>
      <c r="N72" s="41">
        <v>44560</v>
      </c>
      <c r="O72" s="14" t="s">
        <v>120</v>
      </c>
      <c r="P72" s="14" t="s">
        <v>121</v>
      </c>
      <c r="Q72" s="15" t="s">
        <v>18</v>
      </c>
      <c r="R72" s="87" t="s">
        <v>785</v>
      </c>
      <c r="S72" s="84" t="s">
        <v>19</v>
      </c>
      <c r="T72" s="87"/>
      <c r="U72" s="72" t="s">
        <v>769</v>
      </c>
      <c r="V72" s="92" t="s">
        <v>60</v>
      </c>
      <c r="W72" s="92"/>
      <c r="X72" s="92" t="s">
        <v>764</v>
      </c>
    </row>
    <row r="73" spans="1:24" ht="27.65" customHeight="1" x14ac:dyDescent="0.4">
      <c r="A73" s="88"/>
      <c r="B73" s="88"/>
      <c r="C73" s="88"/>
      <c r="D73" s="89" t="s">
        <v>82</v>
      </c>
      <c r="E73" s="89" t="s">
        <v>82</v>
      </c>
      <c r="F73" s="89" t="s">
        <v>366</v>
      </c>
      <c r="G73" s="89" t="s">
        <v>367</v>
      </c>
      <c r="H73" s="89" t="s">
        <v>368</v>
      </c>
      <c r="I73" s="85"/>
      <c r="J73" s="89" t="s">
        <v>357</v>
      </c>
      <c r="K73" s="89" t="s">
        <v>361</v>
      </c>
      <c r="L73" s="120" t="s">
        <v>18</v>
      </c>
      <c r="M73" s="41">
        <v>43405</v>
      </c>
      <c r="N73" s="41">
        <v>44012</v>
      </c>
      <c r="O73" s="14" t="s">
        <v>122</v>
      </c>
      <c r="P73" s="14" t="s">
        <v>123</v>
      </c>
      <c r="Q73" s="15" t="s">
        <v>18</v>
      </c>
      <c r="R73" s="87" t="s">
        <v>785</v>
      </c>
      <c r="S73" s="85" t="s">
        <v>19</v>
      </c>
      <c r="T73" s="87"/>
      <c r="U73" s="72" t="s">
        <v>769</v>
      </c>
      <c r="V73" s="92" t="s">
        <v>60</v>
      </c>
      <c r="W73" s="92"/>
      <c r="X73" s="92" t="s">
        <v>764</v>
      </c>
    </row>
    <row r="74" spans="1:24" ht="27.65" customHeight="1" x14ac:dyDescent="0.4">
      <c r="A74" s="88">
        <v>2025</v>
      </c>
      <c r="B74" s="90">
        <v>45748</v>
      </c>
      <c r="C74" s="90">
        <v>45838</v>
      </c>
      <c r="D74" s="89" t="s">
        <v>67</v>
      </c>
      <c r="E74" s="89" t="s">
        <v>67</v>
      </c>
      <c r="F74" s="83" t="s">
        <v>1060</v>
      </c>
      <c r="G74" s="83" t="s">
        <v>1060</v>
      </c>
      <c r="H74" s="83" t="s">
        <v>1060</v>
      </c>
      <c r="I74" s="83"/>
      <c r="J74" s="89" t="s">
        <v>357</v>
      </c>
      <c r="K74" s="89"/>
      <c r="L74" s="118"/>
      <c r="M74" s="41"/>
      <c r="N74" s="41"/>
      <c r="O74" s="14"/>
      <c r="P74" s="13"/>
      <c r="Q74" s="15"/>
      <c r="R74" s="87" t="s">
        <v>964</v>
      </c>
      <c r="S74" s="83" t="s">
        <v>19</v>
      </c>
      <c r="T74" s="87" t="s">
        <v>964</v>
      </c>
      <c r="U74" s="72" t="s">
        <v>769</v>
      </c>
      <c r="V74" s="92" t="s">
        <v>60</v>
      </c>
      <c r="W74" s="91">
        <v>45838</v>
      </c>
      <c r="X74" s="92" t="s">
        <v>766</v>
      </c>
    </row>
    <row r="75" spans="1:24" ht="27.65" customHeight="1" x14ac:dyDescent="0.4">
      <c r="A75" s="88"/>
      <c r="B75" s="88"/>
      <c r="C75" s="88"/>
      <c r="D75" s="89" t="s">
        <v>93</v>
      </c>
      <c r="E75" s="89" t="s">
        <v>93</v>
      </c>
      <c r="F75" s="84"/>
      <c r="G75" s="84"/>
      <c r="H75" s="84"/>
      <c r="I75" s="84"/>
      <c r="J75" s="89" t="s">
        <v>357</v>
      </c>
      <c r="K75" s="89"/>
      <c r="L75" s="119"/>
      <c r="M75" s="41"/>
      <c r="N75" s="41"/>
      <c r="O75" s="14"/>
      <c r="P75" s="14"/>
      <c r="Q75" s="15"/>
      <c r="R75" s="87" t="s">
        <v>58</v>
      </c>
      <c r="S75" s="84" t="s">
        <v>19</v>
      </c>
      <c r="T75" s="87"/>
      <c r="U75" s="72" t="s">
        <v>769</v>
      </c>
      <c r="V75" s="92" t="s">
        <v>60</v>
      </c>
      <c r="W75" s="92"/>
      <c r="X75" s="92"/>
    </row>
    <row r="76" spans="1:24" ht="27.65" customHeight="1" x14ac:dyDescent="0.4">
      <c r="A76" s="88"/>
      <c r="B76" s="88"/>
      <c r="C76" s="88"/>
      <c r="D76" s="89" t="s">
        <v>93</v>
      </c>
      <c r="E76" s="89" t="s">
        <v>93</v>
      </c>
      <c r="F76" s="85"/>
      <c r="G76" s="85"/>
      <c r="H76" s="85"/>
      <c r="I76" s="85"/>
      <c r="J76" s="89" t="s">
        <v>357</v>
      </c>
      <c r="K76" s="89"/>
      <c r="L76" s="120"/>
      <c r="M76" s="41"/>
      <c r="N76" s="41"/>
      <c r="O76" s="14"/>
      <c r="P76" s="13"/>
      <c r="Q76" s="15"/>
      <c r="R76" s="87" t="s">
        <v>58</v>
      </c>
      <c r="S76" s="85" t="s">
        <v>19</v>
      </c>
      <c r="T76" s="87"/>
      <c r="U76" s="72" t="s">
        <v>769</v>
      </c>
      <c r="V76" s="92" t="s">
        <v>60</v>
      </c>
      <c r="W76" s="92"/>
      <c r="X76" s="92"/>
    </row>
    <row r="77" spans="1:24" ht="27.65" customHeight="1" x14ac:dyDescent="0.4">
      <c r="A77" s="88">
        <v>2025</v>
      </c>
      <c r="B77" s="90">
        <v>45748</v>
      </c>
      <c r="C77" s="90">
        <v>45838</v>
      </c>
      <c r="D77" s="89" t="s">
        <v>67</v>
      </c>
      <c r="E77" s="89" t="s">
        <v>67</v>
      </c>
      <c r="F77" s="89" t="s">
        <v>372</v>
      </c>
      <c r="G77" s="89" t="s">
        <v>322</v>
      </c>
      <c r="H77" s="89" t="s">
        <v>373</v>
      </c>
      <c r="I77" s="83" t="s">
        <v>888</v>
      </c>
      <c r="J77" s="89" t="s">
        <v>357</v>
      </c>
      <c r="K77" s="89" t="s">
        <v>361</v>
      </c>
      <c r="L77" s="118" t="s">
        <v>18</v>
      </c>
      <c r="M77" s="41">
        <v>41395</v>
      </c>
      <c r="N77" s="41"/>
      <c r="O77" s="14" t="s">
        <v>65</v>
      </c>
      <c r="P77" s="13" t="s">
        <v>67</v>
      </c>
      <c r="Q77" s="15" t="s">
        <v>18</v>
      </c>
      <c r="R77" s="87" t="s">
        <v>787</v>
      </c>
      <c r="S77" s="83" t="s">
        <v>19</v>
      </c>
      <c r="T77" s="87" t="s">
        <v>964</v>
      </c>
      <c r="U77" s="72" t="s">
        <v>769</v>
      </c>
      <c r="V77" s="92" t="s">
        <v>60</v>
      </c>
      <c r="W77" s="91">
        <v>45838</v>
      </c>
      <c r="X77" s="92" t="s">
        <v>764</v>
      </c>
    </row>
    <row r="78" spans="1:24" ht="27.65" customHeight="1" x14ac:dyDescent="0.4">
      <c r="A78" s="88"/>
      <c r="B78" s="88"/>
      <c r="C78" s="88"/>
      <c r="D78" s="89" t="s">
        <v>93</v>
      </c>
      <c r="E78" s="89" t="s">
        <v>93</v>
      </c>
      <c r="F78" s="89" t="s">
        <v>372</v>
      </c>
      <c r="G78" s="89" t="s">
        <v>322</v>
      </c>
      <c r="H78" s="89" t="s">
        <v>373</v>
      </c>
      <c r="I78" s="84"/>
      <c r="J78" s="89" t="s">
        <v>357</v>
      </c>
      <c r="K78" s="89" t="s">
        <v>361</v>
      </c>
      <c r="L78" s="119" t="s">
        <v>18</v>
      </c>
      <c r="M78" s="41">
        <v>38384</v>
      </c>
      <c r="N78" s="41">
        <v>41395</v>
      </c>
      <c r="O78" s="14" t="s">
        <v>77</v>
      </c>
      <c r="P78" s="14" t="s">
        <v>127</v>
      </c>
      <c r="Q78" s="15" t="s">
        <v>18</v>
      </c>
      <c r="R78" s="87" t="s">
        <v>787</v>
      </c>
      <c r="S78" s="84" t="s">
        <v>19</v>
      </c>
      <c r="T78" s="87"/>
      <c r="U78" s="72" t="s">
        <v>769</v>
      </c>
      <c r="V78" s="92" t="s">
        <v>60</v>
      </c>
      <c r="W78" s="92"/>
      <c r="X78" s="92" t="s">
        <v>764</v>
      </c>
    </row>
    <row r="79" spans="1:24" ht="27.65" customHeight="1" x14ac:dyDescent="0.4">
      <c r="A79" s="88"/>
      <c r="B79" s="88"/>
      <c r="C79" s="88"/>
      <c r="D79" s="89" t="s">
        <v>93</v>
      </c>
      <c r="E79" s="89" t="s">
        <v>93</v>
      </c>
      <c r="F79" s="89" t="s">
        <v>372</v>
      </c>
      <c r="G79" s="89" t="s">
        <v>322</v>
      </c>
      <c r="H79" s="89" t="s">
        <v>373</v>
      </c>
      <c r="I79" s="85"/>
      <c r="J79" s="89" t="s">
        <v>357</v>
      </c>
      <c r="K79" s="89" t="s">
        <v>361</v>
      </c>
      <c r="L79" s="120" t="s">
        <v>18</v>
      </c>
      <c r="M79" s="41">
        <v>2004</v>
      </c>
      <c r="N79" s="41">
        <v>2005</v>
      </c>
      <c r="O79" s="14" t="s">
        <v>77</v>
      </c>
      <c r="P79" s="14" t="s">
        <v>39</v>
      </c>
      <c r="Q79" s="15" t="s">
        <v>18</v>
      </c>
      <c r="R79" s="87" t="s">
        <v>787</v>
      </c>
      <c r="S79" s="85" t="s">
        <v>19</v>
      </c>
      <c r="T79" s="87"/>
      <c r="U79" s="72" t="s">
        <v>769</v>
      </c>
      <c r="V79" s="92" t="s">
        <v>60</v>
      </c>
      <c r="W79" s="92"/>
      <c r="X79" s="92" t="s">
        <v>764</v>
      </c>
    </row>
    <row r="80" spans="1:24" ht="27.65" customHeight="1" x14ac:dyDescent="0.4">
      <c r="A80" s="88">
        <v>2025</v>
      </c>
      <c r="B80" s="90">
        <v>45748</v>
      </c>
      <c r="C80" s="90">
        <v>45838</v>
      </c>
      <c r="D80" s="89" t="s">
        <v>124</v>
      </c>
      <c r="E80" s="89" t="s">
        <v>124</v>
      </c>
      <c r="F80" s="89" t="s">
        <v>374</v>
      </c>
      <c r="G80" s="89" t="s">
        <v>375</v>
      </c>
      <c r="H80" s="89" t="s">
        <v>376</v>
      </c>
      <c r="I80" s="83" t="s">
        <v>888</v>
      </c>
      <c r="J80" s="89" t="s">
        <v>357</v>
      </c>
      <c r="K80" s="89" t="s">
        <v>24</v>
      </c>
      <c r="L80" s="118" t="s">
        <v>18</v>
      </c>
      <c r="M80" s="41">
        <v>44363</v>
      </c>
      <c r="N80" s="41"/>
      <c r="O80" s="14" t="s">
        <v>43</v>
      </c>
      <c r="P80" s="14" t="s">
        <v>128</v>
      </c>
      <c r="Q80" s="13" t="s">
        <v>18</v>
      </c>
      <c r="R80" s="87" t="s">
        <v>788</v>
      </c>
      <c r="S80" s="83" t="s">
        <v>19</v>
      </c>
      <c r="T80" s="87" t="s">
        <v>964</v>
      </c>
      <c r="U80" s="72" t="s">
        <v>774</v>
      </c>
      <c r="V80" s="92" t="s">
        <v>60</v>
      </c>
      <c r="W80" s="91">
        <v>45838</v>
      </c>
      <c r="X80" s="92" t="s">
        <v>764</v>
      </c>
    </row>
    <row r="81" spans="1:24" ht="27.65" customHeight="1" x14ac:dyDescent="0.4">
      <c r="A81" s="88"/>
      <c r="B81" s="88"/>
      <c r="C81" s="88"/>
      <c r="D81" s="89" t="s">
        <v>105</v>
      </c>
      <c r="E81" s="89" t="s">
        <v>105</v>
      </c>
      <c r="F81" s="89" t="s">
        <v>374</v>
      </c>
      <c r="G81" s="89" t="s">
        <v>375</v>
      </c>
      <c r="H81" s="89" t="s">
        <v>376</v>
      </c>
      <c r="I81" s="84"/>
      <c r="J81" s="89" t="s">
        <v>357</v>
      </c>
      <c r="K81" s="89" t="s">
        <v>24</v>
      </c>
      <c r="L81" s="119" t="s">
        <v>18</v>
      </c>
      <c r="M81" s="41">
        <v>44317</v>
      </c>
      <c r="N81" s="41">
        <v>44362</v>
      </c>
      <c r="O81" s="14" t="s">
        <v>43</v>
      </c>
      <c r="P81" s="14" t="s">
        <v>84</v>
      </c>
      <c r="Q81" s="13" t="s">
        <v>18</v>
      </c>
      <c r="R81" s="87" t="s">
        <v>788</v>
      </c>
      <c r="S81" s="84" t="s">
        <v>19</v>
      </c>
      <c r="T81" s="87"/>
      <c r="U81" s="72" t="s">
        <v>774</v>
      </c>
      <c r="V81" s="92" t="s">
        <v>60</v>
      </c>
      <c r="W81" s="92"/>
      <c r="X81" s="92" t="s">
        <v>764</v>
      </c>
    </row>
    <row r="82" spans="1:24" ht="27.65" customHeight="1" x14ac:dyDescent="0.4">
      <c r="A82" s="88"/>
      <c r="B82" s="88"/>
      <c r="C82" s="88"/>
      <c r="D82" s="89" t="s">
        <v>105</v>
      </c>
      <c r="E82" s="89" t="s">
        <v>105</v>
      </c>
      <c r="F82" s="89" t="s">
        <v>374</v>
      </c>
      <c r="G82" s="89" t="s">
        <v>375</v>
      </c>
      <c r="H82" s="89" t="s">
        <v>376</v>
      </c>
      <c r="I82" s="85"/>
      <c r="J82" s="89" t="s">
        <v>357</v>
      </c>
      <c r="K82" s="89" t="s">
        <v>24</v>
      </c>
      <c r="L82" s="120" t="s">
        <v>18</v>
      </c>
      <c r="M82" s="41">
        <v>42736</v>
      </c>
      <c r="N82" s="41">
        <v>44316</v>
      </c>
      <c r="O82" s="14" t="s">
        <v>66</v>
      </c>
      <c r="P82" s="14" t="s">
        <v>89</v>
      </c>
      <c r="Q82" s="13" t="s">
        <v>18</v>
      </c>
      <c r="R82" s="87" t="s">
        <v>788</v>
      </c>
      <c r="S82" s="85" t="s">
        <v>19</v>
      </c>
      <c r="T82" s="87"/>
      <c r="U82" s="72" t="s">
        <v>774</v>
      </c>
      <c r="V82" s="92" t="s">
        <v>60</v>
      </c>
      <c r="W82" s="92"/>
      <c r="X82" s="92" t="s">
        <v>764</v>
      </c>
    </row>
    <row r="83" spans="1:24" ht="27.65" customHeight="1" x14ac:dyDescent="0.4">
      <c r="A83" s="88">
        <v>2025</v>
      </c>
      <c r="B83" s="90">
        <v>45748</v>
      </c>
      <c r="C83" s="90">
        <v>45838</v>
      </c>
      <c r="D83" s="89" t="s">
        <v>129</v>
      </c>
      <c r="E83" s="89" t="s">
        <v>129</v>
      </c>
      <c r="F83" s="89" t="s">
        <v>377</v>
      </c>
      <c r="G83" s="89" t="s">
        <v>378</v>
      </c>
      <c r="H83" s="89" t="s">
        <v>379</v>
      </c>
      <c r="I83" s="83" t="s">
        <v>896</v>
      </c>
      <c r="J83" s="89" t="s">
        <v>380</v>
      </c>
      <c r="K83" s="89" t="s">
        <v>361</v>
      </c>
      <c r="L83" s="118" t="s">
        <v>381</v>
      </c>
      <c r="M83" s="41">
        <v>43831</v>
      </c>
      <c r="N83" s="41">
        <v>46022</v>
      </c>
      <c r="O83" s="14" t="s">
        <v>43</v>
      </c>
      <c r="P83" s="13" t="s">
        <v>129</v>
      </c>
      <c r="Q83" s="15" t="s">
        <v>18</v>
      </c>
      <c r="R83" s="87" t="s">
        <v>789</v>
      </c>
      <c r="S83" s="83" t="s">
        <v>19</v>
      </c>
      <c r="T83" s="87" t="s">
        <v>964</v>
      </c>
      <c r="U83" s="72" t="s">
        <v>769</v>
      </c>
      <c r="V83" s="92" t="s">
        <v>60</v>
      </c>
      <c r="W83" s="91">
        <v>45838</v>
      </c>
      <c r="X83" s="92" t="s">
        <v>764</v>
      </c>
    </row>
    <row r="84" spans="1:24" ht="27.65" customHeight="1" x14ac:dyDescent="0.4">
      <c r="A84" s="88"/>
      <c r="B84" s="88"/>
      <c r="C84" s="88"/>
      <c r="D84" s="89" t="s">
        <v>129</v>
      </c>
      <c r="E84" s="89" t="s">
        <v>129</v>
      </c>
      <c r="F84" s="89" t="s">
        <v>377</v>
      </c>
      <c r="G84" s="89" t="s">
        <v>378</v>
      </c>
      <c r="H84" s="89" t="s">
        <v>379</v>
      </c>
      <c r="I84" s="84"/>
      <c r="J84" s="89" t="s">
        <v>380</v>
      </c>
      <c r="K84" s="89" t="s">
        <v>361</v>
      </c>
      <c r="L84" s="119" t="s">
        <v>381</v>
      </c>
      <c r="M84" s="41">
        <v>43344</v>
      </c>
      <c r="N84" s="41">
        <v>43616</v>
      </c>
      <c r="O84" s="14" t="s">
        <v>130</v>
      </c>
      <c r="P84" s="14" t="s">
        <v>131</v>
      </c>
      <c r="Q84" s="15" t="s">
        <v>18</v>
      </c>
      <c r="R84" s="87" t="s">
        <v>789</v>
      </c>
      <c r="S84" s="84" t="s">
        <v>19</v>
      </c>
      <c r="T84" s="87"/>
      <c r="U84" s="72" t="s">
        <v>769</v>
      </c>
      <c r="V84" s="92" t="s">
        <v>60</v>
      </c>
      <c r="W84" s="92"/>
      <c r="X84" s="92" t="s">
        <v>764</v>
      </c>
    </row>
    <row r="85" spans="1:24" ht="27.65" customHeight="1" x14ac:dyDescent="0.4">
      <c r="A85" s="88"/>
      <c r="B85" s="88"/>
      <c r="C85" s="88"/>
      <c r="D85" s="89" t="s">
        <v>129</v>
      </c>
      <c r="E85" s="89" t="s">
        <v>129</v>
      </c>
      <c r="F85" s="89" t="s">
        <v>377</v>
      </c>
      <c r="G85" s="89" t="s">
        <v>378</v>
      </c>
      <c r="H85" s="89" t="s">
        <v>379</v>
      </c>
      <c r="I85" s="85"/>
      <c r="J85" s="89" t="s">
        <v>380</v>
      </c>
      <c r="K85" s="89" t="s">
        <v>361</v>
      </c>
      <c r="L85" s="120" t="s">
        <v>381</v>
      </c>
      <c r="M85" s="41" t="s">
        <v>132</v>
      </c>
      <c r="N85" s="16" t="s">
        <v>133</v>
      </c>
      <c r="O85" s="13" t="s">
        <v>134</v>
      </c>
      <c r="P85" s="13" t="s">
        <v>135</v>
      </c>
      <c r="Q85" s="15" t="s">
        <v>18</v>
      </c>
      <c r="R85" s="87" t="s">
        <v>789</v>
      </c>
      <c r="S85" s="85" t="s">
        <v>19</v>
      </c>
      <c r="T85" s="87"/>
      <c r="U85" s="72" t="s">
        <v>769</v>
      </c>
      <c r="V85" s="92" t="s">
        <v>60</v>
      </c>
      <c r="W85" s="92"/>
      <c r="X85" s="92" t="s">
        <v>764</v>
      </c>
    </row>
    <row r="86" spans="1:24" ht="27.65" customHeight="1" x14ac:dyDescent="0.4">
      <c r="A86" s="92">
        <v>2025</v>
      </c>
      <c r="B86" s="91">
        <v>45748</v>
      </c>
      <c r="C86" s="91">
        <v>45838</v>
      </c>
      <c r="D86" s="86" t="s">
        <v>67</v>
      </c>
      <c r="E86" s="86" t="s">
        <v>67</v>
      </c>
      <c r="F86" s="80" t="s">
        <v>899</v>
      </c>
      <c r="G86" s="80" t="s">
        <v>891</v>
      </c>
      <c r="H86" s="80" t="s">
        <v>900</v>
      </c>
      <c r="I86" s="96" t="s">
        <v>888</v>
      </c>
      <c r="J86" s="86" t="s">
        <v>380</v>
      </c>
      <c r="K86" s="80" t="s">
        <v>24</v>
      </c>
      <c r="L86" s="93" t="s">
        <v>18</v>
      </c>
      <c r="M86" s="33">
        <v>44485</v>
      </c>
      <c r="N86" s="33"/>
      <c r="O86" s="34" t="s">
        <v>65</v>
      </c>
      <c r="P86" s="35" t="s">
        <v>67</v>
      </c>
      <c r="Q86" s="36" t="s">
        <v>18</v>
      </c>
      <c r="R86" s="72" t="s">
        <v>790</v>
      </c>
      <c r="S86" s="96" t="s">
        <v>19</v>
      </c>
      <c r="T86" s="72" t="s">
        <v>964</v>
      </c>
      <c r="U86" s="72" t="s">
        <v>769</v>
      </c>
      <c r="V86" s="92" t="s">
        <v>60</v>
      </c>
      <c r="W86" s="91">
        <v>45838</v>
      </c>
      <c r="X86" s="92" t="s">
        <v>764</v>
      </c>
    </row>
    <row r="87" spans="1:24" ht="27.65" customHeight="1" x14ac:dyDescent="0.4">
      <c r="A87" s="92"/>
      <c r="B87" s="92"/>
      <c r="C87" s="92"/>
      <c r="D87" s="86" t="s">
        <v>93</v>
      </c>
      <c r="E87" s="86" t="s">
        <v>93</v>
      </c>
      <c r="F87" s="81" t="s">
        <v>324</v>
      </c>
      <c r="G87" s="81" t="s">
        <v>555</v>
      </c>
      <c r="H87" s="81" t="s">
        <v>555</v>
      </c>
      <c r="I87" s="97"/>
      <c r="J87" s="86" t="s">
        <v>380</v>
      </c>
      <c r="K87" s="81" t="s">
        <v>24</v>
      </c>
      <c r="L87" s="94" t="s">
        <v>18</v>
      </c>
      <c r="M87" s="40" t="s">
        <v>901</v>
      </c>
      <c r="N87" s="33">
        <v>44484</v>
      </c>
      <c r="O87" s="34" t="s">
        <v>57</v>
      </c>
      <c r="P87" s="34" t="s">
        <v>175</v>
      </c>
      <c r="Q87" s="36" t="s">
        <v>18</v>
      </c>
      <c r="R87" s="72" t="s">
        <v>790</v>
      </c>
      <c r="S87" s="97" t="s">
        <v>19</v>
      </c>
      <c r="T87" s="72"/>
      <c r="U87" s="72" t="s">
        <v>769</v>
      </c>
      <c r="V87" s="92" t="s">
        <v>60</v>
      </c>
      <c r="W87" s="92"/>
      <c r="X87" s="92" t="s">
        <v>764</v>
      </c>
    </row>
    <row r="88" spans="1:24" ht="14.4" customHeight="1" x14ac:dyDescent="0.4">
      <c r="A88" s="92"/>
      <c r="B88" s="92"/>
      <c r="C88" s="92"/>
      <c r="D88" s="86" t="s">
        <v>93</v>
      </c>
      <c r="E88" s="86" t="s">
        <v>93</v>
      </c>
      <c r="F88" s="82" t="s">
        <v>324</v>
      </c>
      <c r="G88" s="82" t="s">
        <v>555</v>
      </c>
      <c r="H88" s="82" t="s">
        <v>555</v>
      </c>
      <c r="I88" s="98"/>
      <c r="J88" s="86" t="s">
        <v>380</v>
      </c>
      <c r="K88" s="82" t="s">
        <v>24</v>
      </c>
      <c r="L88" s="95" t="s">
        <v>18</v>
      </c>
      <c r="M88" s="40" t="s">
        <v>902</v>
      </c>
      <c r="N88" s="40" t="s">
        <v>903</v>
      </c>
      <c r="O88" s="34" t="s">
        <v>904</v>
      </c>
      <c r="P88" s="34" t="s">
        <v>175</v>
      </c>
      <c r="Q88" s="36" t="s">
        <v>18</v>
      </c>
      <c r="R88" s="72" t="s">
        <v>790</v>
      </c>
      <c r="S88" s="98" t="s">
        <v>19</v>
      </c>
      <c r="T88" s="72"/>
      <c r="U88" s="72" t="s">
        <v>769</v>
      </c>
      <c r="V88" s="92" t="s">
        <v>60</v>
      </c>
      <c r="W88" s="92"/>
      <c r="X88" s="92" t="s">
        <v>764</v>
      </c>
    </row>
    <row r="89" spans="1:24" ht="27.65" customHeight="1" x14ac:dyDescent="0.4">
      <c r="A89" s="92">
        <v>2025</v>
      </c>
      <c r="B89" s="91">
        <v>45748</v>
      </c>
      <c r="C89" s="91">
        <v>45838</v>
      </c>
      <c r="D89" s="86" t="s">
        <v>67</v>
      </c>
      <c r="E89" s="86" t="s">
        <v>67</v>
      </c>
      <c r="F89" s="86" t="s">
        <v>382</v>
      </c>
      <c r="G89" s="86" t="s">
        <v>383</v>
      </c>
      <c r="H89" s="86" t="s">
        <v>384</v>
      </c>
      <c r="I89" s="96" t="s">
        <v>888</v>
      </c>
      <c r="J89" s="86" t="s">
        <v>380</v>
      </c>
      <c r="K89" s="86" t="s">
        <v>24</v>
      </c>
      <c r="L89" s="86" t="s">
        <v>18</v>
      </c>
      <c r="M89" s="33">
        <v>44470</v>
      </c>
      <c r="N89" s="33"/>
      <c r="O89" s="34" t="s">
        <v>43</v>
      </c>
      <c r="P89" s="35" t="s">
        <v>67</v>
      </c>
      <c r="Q89" s="36" t="s">
        <v>18</v>
      </c>
      <c r="R89" s="72" t="s">
        <v>791</v>
      </c>
      <c r="S89" s="96" t="s">
        <v>19</v>
      </c>
      <c r="T89" s="72" t="s">
        <v>964</v>
      </c>
      <c r="U89" s="72" t="s">
        <v>769</v>
      </c>
      <c r="V89" s="92" t="s">
        <v>60</v>
      </c>
      <c r="W89" s="91">
        <v>45838</v>
      </c>
      <c r="X89" s="92" t="s">
        <v>764</v>
      </c>
    </row>
    <row r="90" spans="1:24" ht="27.65" customHeight="1" x14ac:dyDescent="0.4">
      <c r="A90" s="92"/>
      <c r="B90" s="92"/>
      <c r="C90" s="92"/>
      <c r="D90" s="86" t="s">
        <v>93</v>
      </c>
      <c r="E90" s="86" t="s">
        <v>93</v>
      </c>
      <c r="F90" s="86" t="s">
        <v>382</v>
      </c>
      <c r="G90" s="86" t="s">
        <v>383</v>
      </c>
      <c r="H90" s="86" t="s">
        <v>384</v>
      </c>
      <c r="I90" s="97"/>
      <c r="J90" s="86" t="s">
        <v>380</v>
      </c>
      <c r="K90" s="86" t="s">
        <v>24</v>
      </c>
      <c r="L90" s="86" t="s">
        <v>18</v>
      </c>
      <c r="M90" s="33">
        <v>43252</v>
      </c>
      <c r="N90" s="33">
        <v>44470</v>
      </c>
      <c r="O90" s="34" t="s">
        <v>57</v>
      </c>
      <c r="P90" s="34" t="s">
        <v>33</v>
      </c>
      <c r="Q90" s="36" t="s">
        <v>18</v>
      </c>
      <c r="R90" s="72" t="s">
        <v>791</v>
      </c>
      <c r="S90" s="97" t="s">
        <v>19</v>
      </c>
      <c r="T90" s="72"/>
      <c r="U90" s="72" t="s">
        <v>769</v>
      </c>
      <c r="V90" s="92" t="s">
        <v>60</v>
      </c>
      <c r="W90" s="92"/>
      <c r="X90" s="92" t="s">
        <v>764</v>
      </c>
    </row>
    <row r="91" spans="1:24" ht="14.4" customHeight="1" x14ac:dyDescent="0.4">
      <c r="A91" s="92"/>
      <c r="B91" s="92"/>
      <c r="C91" s="92"/>
      <c r="D91" s="86" t="s">
        <v>93</v>
      </c>
      <c r="E91" s="86" t="s">
        <v>93</v>
      </c>
      <c r="F91" s="86" t="s">
        <v>382</v>
      </c>
      <c r="G91" s="86" t="s">
        <v>383</v>
      </c>
      <c r="H91" s="86" t="s">
        <v>384</v>
      </c>
      <c r="I91" s="98"/>
      <c r="J91" s="86" t="s">
        <v>380</v>
      </c>
      <c r="K91" s="86" t="s">
        <v>24</v>
      </c>
      <c r="L91" s="86" t="s">
        <v>18</v>
      </c>
      <c r="M91" s="33">
        <v>41214</v>
      </c>
      <c r="N91" s="33">
        <v>43221</v>
      </c>
      <c r="O91" s="34" t="s">
        <v>136</v>
      </c>
      <c r="P91" s="34" t="s">
        <v>137</v>
      </c>
      <c r="Q91" s="36" t="s">
        <v>18</v>
      </c>
      <c r="R91" s="72" t="s">
        <v>791</v>
      </c>
      <c r="S91" s="98" t="s">
        <v>19</v>
      </c>
      <c r="T91" s="72"/>
      <c r="U91" s="72" t="s">
        <v>769</v>
      </c>
      <c r="V91" s="92" t="s">
        <v>60</v>
      </c>
      <c r="W91" s="92"/>
      <c r="X91" s="92" t="s">
        <v>764</v>
      </c>
    </row>
    <row r="92" spans="1:24" ht="27.65" customHeight="1" x14ac:dyDescent="0.4">
      <c r="A92" s="88">
        <v>2025</v>
      </c>
      <c r="B92" s="90">
        <v>45748</v>
      </c>
      <c r="C92" s="90">
        <v>45838</v>
      </c>
      <c r="D92" s="89" t="s">
        <v>67</v>
      </c>
      <c r="E92" s="89" t="s">
        <v>67</v>
      </c>
      <c r="F92" s="83" t="s">
        <v>1061</v>
      </c>
      <c r="G92" s="83" t="s">
        <v>1062</v>
      </c>
      <c r="H92" s="83" t="s">
        <v>700</v>
      </c>
      <c r="I92" s="96" t="s">
        <v>888</v>
      </c>
      <c r="J92" s="96" t="s">
        <v>380</v>
      </c>
      <c r="K92" s="96" t="s">
        <v>361</v>
      </c>
      <c r="L92" s="96" t="s">
        <v>18</v>
      </c>
      <c r="M92" s="33">
        <v>45778</v>
      </c>
      <c r="N92" s="33"/>
      <c r="O92" s="34" t="s">
        <v>43</v>
      </c>
      <c r="P92" s="35" t="s">
        <v>67</v>
      </c>
      <c r="Q92" s="37" t="s">
        <v>18</v>
      </c>
      <c r="R92" s="117" t="s">
        <v>1069</v>
      </c>
      <c r="S92" s="96" t="s">
        <v>19</v>
      </c>
      <c r="T92" s="72" t="s">
        <v>964</v>
      </c>
      <c r="U92" s="72" t="s">
        <v>769</v>
      </c>
      <c r="V92" s="92" t="s">
        <v>60</v>
      </c>
      <c r="W92" s="91">
        <v>45838</v>
      </c>
      <c r="X92" s="92" t="s">
        <v>764</v>
      </c>
    </row>
    <row r="93" spans="1:24" ht="27.65" customHeight="1" x14ac:dyDescent="0.4">
      <c r="A93" s="88"/>
      <c r="B93" s="88"/>
      <c r="C93" s="88"/>
      <c r="D93" s="89" t="s">
        <v>93</v>
      </c>
      <c r="E93" s="89" t="s">
        <v>93</v>
      </c>
      <c r="F93" s="84"/>
      <c r="G93" s="84"/>
      <c r="H93" s="84"/>
      <c r="I93" s="97"/>
      <c r="J93" s="97" t="s">
        <v>380</v>
      </c>
      <c r="K93" s="97" t="s">
        <v>24</v>
      </c>
      <c r="L93" s="97" t="s">
        <v>18</v>
      </c>
      <c r="M93" s="33">
        <v>45061</v>
      </c>
      <c r="N93" s="33">
        <v>45777</v>
      </c>
      <c r="O93" s="34" t="s">
        <v>1063</v>
      </c>
      <c r="P93" s="34" t="s">
        <v>1064</v>
      </c>
      <c r="Q93" s="37" t="s">
        <v>18</v>
      </c>
      <c r="R93" s="72"/>
      <c r="S93" s="97" t="s">
        <v>19</v>
      </c>
      <c r="T93" s="72"/>
      <c r="U93" s="72" t="s">
        <v>769</v>
      </c>
      <c r="V93" s="92" t="s">
        <v>60</v>
      </c>
      <c r="W93" s="92"/>
      <c r="X93" s="92" t="s">
        <v>764</v>
      </c>
    </row>
    <row r="94" spans="1:24" ht="27.65" customHeight="1" x14ac:dyDescent="0.4">
      <c r="A94" s="88"/>
      <c r="B94" s="88"/>
      <c r="C94" s="88"/>
      <c r="D94" s="89" t="s">
        <v>93</v>
      </c>
      <c r="E94" s="89" t="s">
        <v>93</v>
      </c>
      <c r="F94" s="85"/>
      <c r="G94" s="85"/>
      <c r="H94" s="85"/>
      <c r="I94" s="98"/>
      <c r="J94" s="98" t="s">
        <v>380</v>
      </c>
      <c r="K94" s="98" t="s">
        <v>24</v>
      </c>
      <c r="L94" s="98" t="s">
        <v>18</v>
      </c>
      <c r="M94" s="33">
        <v>44621</v>
      </c>
      <c r="N94" s="33">
        <v>44957</v>
      </c>
      <c r="O94" s="34" t="s">
        <v>1065</v>
      </c>
      <c r="P94" s="34" t="s">
        <v>1066</v>
      </c>
      <c r="Q94" s="37" t="s">
        <v>18</v>
      </c>
      <c r="R94" s="72"/>
      <c r="S94" s="98" t="s">
        <v>19</v>
      </c>
      <c r="T94" s="72"/>
      <c r="U94" s="72" t="s">
        <v>769</v>
      </c>
      <c r="V94" s="92" t="s">
        <v>60</v>
      </c>
      <c r="W94" s="92"/>
      <c r="X94" s="92" t="s">
        <v>764</v>
      </c>
    </row>
    <row r="95" spans="1:24" ht="27.65" customHeight="1" x14ac:dyDescent="0.4">
      <c r="A95" s="92">
        <v>2025</v>
      </c>
      <c r="B95" s="91">
        <v>45748</v>
      </c>
      <c r="C95" s="91">
        <v>45838</v>
      </c>
      <c r="D95" s="96" t="s">
        <v>119</v>
      </c>
      <c r="E95" s="96" t="s">
        <v>119</v>
      </c>
      <c r="F95" s="96" t="s">
        <v>994</v>
      </c>
      <c r="G95" s="96" t="s">
        <v>995</v>
      </c>
      <c r="H95" s="96" t="s">
        <v>891</v>
      </c>
      <c r="I95" s="96" t="s">
        <v>896</v>
      </c>
      <c r="J95" s="96" t="s">
        <v>380</v>
      </c>
      <c r="K95" s="96" t="s">
        <v>24</v>
      </c>
      <c r="L95" s="96" t="s">
        <v>18</v>
      </c>
      <c r="M95" s="33">
        <v>45459</v>
      </c>
      <c r="N95" s="33"/>
      <c r="O95" s="34" t="s">
        <v>43</v>
      </c>
      <c r="P95" s="35" t="s">
        <v>119</v>
      </c>
      <c r="Q95" s="37" t="s">
        <v>18</v>
      </c>
      <c r="R95" s="72" t="s">
        <v>1019</v>
      </c>
      <c r="S95" s="96" t="s">
        <v>19</v>
      </c>
      <c r="T95" s="72" t="s">
        <v>964</v>
      </c>
      <c r="U95" s="72" t="s">
        <v>769</v>
      </c>
      <c r="V95" s="92" t="s">
        <v>60</v>
      </c>
      <c r="W95" s="91">
        <v>45838</v>
      </c>
      <c r="X95" s="92" t="s">
        <v>764</v>
      </c>
    </row>
    <row r="96" spans="1:24" ht="27.65" customHeight="1" x14ac:dyDescent="0.4">
      <c r="A96" s="92"/>
      <c r="B96" s="92"/>
      <c r="C96" s="92"/>
      <c r="D96" s="97" t="s">
        <v>82</v>
      </c>
      <c r="E96" s="97" t="s">
        <v>82</v>
      </c>
      <c r="F96" s="97"/>
      <c r="G96" s="97"/>
      <c r="H96" s="97"/>
      <c r="I96" s="97"/>
      <c r="J96" s="97" t="s">
        <v>380</v>
      </c>
      <c r="K96" s="97"/>
      <c r="L96" s="97"/>
      <c r="M96" s="40" t="s">
        <v>996</v>
      </c>
      <c r="N96" s="40" t="s">
        <v>997</v>
      </c>
      <c r="O96" s="34" t="s">
        <v>97</v>
      </c>
      <c r="P96" s="34" t="s">
        <v>998</v>
      </c>
      <c r="Q96" s="37" t="s">
        <v>18</v>
      </c>
      <c r="R96" s="72"/>
      <c r="S96" s="97"/>
      <c r="T96" s="72"/>
      <c r="U96" s="72" t="s">
        <v>769</v>
      </c>
      <c r="V96" s="92" t="s">
        <v>60</v>
      </c>
      <c r="W96" s="92"/>
      <c r="X96" s="92" t="s">
        <v>764</v>
      </c>
    </row>
    <row r="97" spans="1:24" ht="27.65" customHeight="1" x14ac:dyDescent="0.4">
      <c r="A97" s="92"/>
      <c r="B97" s="92"/>
      <c r="C97" s="92"/>
      <c r="D97" s="98" t="s">
        <v>82</v>
      </c>
      <c r="E97" s="98" t="s">
        <v>82</v>
      </c>
      <c r="F97" s="98"/>
      <c r="G97" s="98"/>
      <c r="H97" s="98"/>
      <c r="I97" s="98"/>
      <c r="J97" s="98" t="s">
        <v>380</v>
      </c>
      <c r="K97" s="98"/>
      <c r="L97" s="98"/>
      <c r="M97" s="40" t="s">
        <v>999</v>
      </c>
      <c r="N97" s="40" t="s">
        <v>1000</v>
      </c>
      <c r="O97" s="34" t="s">
        <v>1001</v>
      </c>
      <c r="P97" s="34" t="s">
        <v>998</v>
      </c>
      <c r="Q97" s="37" t="s">
        <v>18</v>
      </c>
      <c r="R97" s="72"/>
      <c r="S97" s="98"/>
      <c r="T97" s="72"/>
      <c r="U97" s="72" t="s">
        <v>769</v>
      </c>
      <c r="V97" s="92" t="s">
        <v>60</v>
      </c>
      <c r="W97" s="92"/>
      <c r="X97" s="92" t="s">
        <v>764</v>
      </c>
    </row>
    <row r="98" spans="1:24" ht="27.65" customHeight="1" x14ac:dyDescent="0.4">
      <c r="A98" s="92">
        <v>2025</v>
      </c>
      <c r="B98" s="91">
        <v>45748</v>
      </c>
      <c r="C98" s="91">
        <v>45838</v>
      </c>
      <c r="D98" s="96" t="s">
        <v>119</v>
      </c>
      <c r="E98" s="96" t="s">
        <v>119</v>
      </c>
      <c r="F98" s="96" t="s">
        <v>560</v>
      </c>
      <c r="G98" s="96" t="s">
        <v>561</v>
      </c>
      <c r="H98" s="96" t="s">
        <v>325</v>
      </c>
      <c r="I98" s="96" t="s">
        <v>896</v>
      </c>
      <c r="J98" s="96" t="s">
        <v>380</v>
      </c>
      <c r="K98" s="96" t="s">
        <v>24</v>
      </c>
      <c r="L98" s="96" t="s">
        <v>18</v>
      </c>
      <c r="M98" s="33">
        <v>44271</v>
      </c>
      <c r="N98" s="33"/>
      <c r="O98" s="34" t="s">
        <v>43</v>
      </c>
      <c r="P98" s="35" t="s">
        <v>119</v>
      </c>
      <c r="Q98" s="37" t="s">
        <v>18</v>
      </c>
      <c r="R98" s="72" t="s">
        <v>794</v>
      </c>
      <c r="S98" s="96" t="s">
        <v>19</v>
      </c>
      <c r="T98" s="72" t="s">
        <v>964</v>
      </c>
      <c r="U98" s="72" t="s">
        <v>769</v>
      </c>
      <c r="V98" s="92" t="s">
        <v>60</v>
      </c>
      <c r="W98" s="91">
        <v>45838</v>
      </c>
      <c r="X98" s="92" t="s">
        <v>764</v>
      </c>
    </row>
    <row r="99" spans="1:24" ht="27.65" customHeight="1" x14ac:dyDescent="0.4">
      <c r="A99" s="92"/>
      <c r="B99" s="92"/>
      <c r="C99" s="92"/>
      <c r="D99" s="97" t="s">
        <v>82</v>
      </c>
      <c r="E99" s="97" t="s">
        <v>82</v>
      </c>
      <c r="F99" s="97" t="s">
        <v>560</v>
      </c>
      <c r="G99" s="97" t="s">
        <v>561</v>
      </c>
      <c r="H99" s="97" t="s">
        <v>325</v>
      </c>
      <c r="I99" s="97"/>
      <c r="J99" s="97" t="s">
        <v>380</v>
      </c>
      <c r="K99" s="97" t="s">
        <v>24</v>
      </c>
      <c r="L99" s="97" t="s">
        <v>18</v>
      </c>
      <c r="M99" s="33">
        <v>43252</v>
      </c>
      <c r="N99" s="33">
        <v>44270</v>
      </c>
      <c r="O99" s="34" t="s">
        <v>43</v>
      </c>
      <c r="P99" s="34" t="s">
        <v>128</v>
      </c>
      <c r="Q99" s="37" t="s">
        <v>18</v>
      </c>
      <c r="R99" s="72" t="s">
        <v>794</v>
      </c>
      <c r="S99" s="97" t="s">
        <v>19</v>
      </c>
      <c r="T99" s="72"/>
      <c r="U99" s="72" t="s">
        <v>769</v>
      </c>
      <c r="V99" s="92" t="s">
        <v>60</v>
      </c>
      <c r="W99" s="92"/>
      <c r="X99" s="92" t="s">
        <v>764</v>
      </c>
    </row>
    <row r="100" spans="1:24" ht="27.65" customHeight="1" x14ac:dyDescent="0.4">
      <c r="A100" s="92"/>
      <c r="B100" s="92"/>
      <c r="C100" s="92"/>
      <c r="D100" s="98" t="s">
        <v>82</v>
      </c>
      <c r="E100" s="98" t="s">
        <v>82</v>
      </c>
      <c r="F100" s="98" t="s">
        <v>560</v>
      </c>
      <c r="G100" s="98" t="s">
        <v>561</v>
      </c>
      <c r="H100" s="98" t="s">
        <v>325</v>
      </c>
      <c r="I100" s="98"/>
      <c r="J100" s="98" t="s">
        <v>380</v>
      </c>
      <c r="K100" s="98" t="s">
        <v>24</v>
      </c>
      <c r="L100" s="98" t="s">
        <v>18</v>
      </c>
      <c r="M100" s="33">
        <v>41579</v>
      </c>
      <c r="N100" s="33">
        <v>43251</v>
      </c>
      <c r="O100" s="34" t="s">
        <v>43</v>
      </c>
      <c r="P100" s="34" t="s">
        <v>84</v>
      </c>
      <c r="Q100" s="37" t="s">
        <v>18</v>
      </c>
      <c r="R100" s="72" t="s">
        <v>794</v>
      </c>
      <c r="S100" s="98" t="s">
        <v>19</v>
      </c>
      <c r="T100" s="72"/>
      <c r="U100" s="72" t="s">
        <v>769</v>
      </c>
      <c r="V100" s="92" t="s">
        <v>60</v>
      </c>
      <c r="W100" s="92"/>
      <c r="X100" s="92" t="s">
        <v>764</v>
      </c>
    </row>
    <row r="101" spans="1:24" ht="14.4" customHeight="1" x14ac:dyDescent="0.4">
      <c r="A101" s="92">
        <v>2025</v>
      </c>
      <c r="B101" s="91">
        <v>45748</v>
      </c>
      <c r="C101" s="91">
        <v>45838</v>
      </c>
      <c r="D101" s="96" t="s">
        <v>67</v>
      </c>
      <c r="E101" s="96" t="s">
        <v>67</v>
      </c>
      <c r="F101" s="96" t="s">
        <v>637</v>
      </c>
      <c r="G101" s="96" t="s">
        <v>638</v>
      </c>
      <c r="H101" s="96" t="s">
        <v>335</v>
      </c>
      <c r="I101" s="96" t="s">
        <v>888</v>
      </c>
      <c r="J101" s="96" t="s">
        <v>380</v>
      </c>
      <c r="K101" s="96" t="s">
        <v>361</v>
      </c>
      <c r="L101" s="96" t="s">
        <v>18</v>
      </c>
      <c r="M101" s="33">
        <v>45017</v>
      </c>
      <c r="N101" s="33"/>
      <c r="O101" s="34" t="s">
        <v>43</v>
      </c>
      <c r="P101" s="34" t="s">
        <v>67</v>
      </c>
      <c r="Q101" s="36" t="s">
        <v>18</v>
      </c>
      <c r="R101" s="72" t="s">
        <v>970</v>
      </c>
      <c r="S101" s="96" t="s">
        <v>19</v>
      </c>
      <c r="T101" s="72" t="s">
        <v>964</v>
      </c>
      <c r="U101" s="72" t="s">
        <v>769</v>
      </c>
      <c r="V101" s="92" t="s">
        <v>60</v>
      </c>
      <c r="W101" s="91">
        <v>45838</v>
      </c>
      <c r="X101" s="92" t="s">
        <v>764</v>
      </c>
    </row>
    <row r="102" spans="1:24" ht="14.4" customHeight="1" x14ac:dyDescent="0.4">
      <c r="A102" s="92"/>
      <c r="B102" s="92"/>
      <c r="C102" s="92"/>
      <c r="D102" s="97" t="s">
        <v>93</v>
      </c>
      <c r="E102" s="97" t="s">
        <v>93</v>
      </c>
      <c r="F102" s="97"/>
      <c r="G102" s="97"/>
      <c r="H102" s="97"/>
      <c r="I102" s="97"/>
      <c r="J102" s="97" t="s">
        <v>380</v>
      </c>
      <c r="K102" s="97"/>
      <c r="L102" s="97"/>
      <c r="M102" s="40" t="s">
        <v>905</v>
      </c>
      <c r="N102" s="33">
        <v>45016</v>
      </c>
      <c r="O102" s="34" t="s">
        <v>43</v>
      </c>
      <c r="P102" s="34" t="s">
        <v>67</v>
      </c>
      <c r="Q102" s="36" t="s">
        <v>18</v>
      </c>
      <c r="R102" s="72"/>
      <c r="S102" s="97" t="s">
        <v>19</v>
      </c>
      <c r="T102" s="72"/>
      <c r="U102" s="72" t="s">
        <v>769</v>
      </c>
      <c r="V102" s="92" t="s">
        <v>60</v>
      </c>
      <c r="W102" s="92"/>
      <c r="X102" s="92" t="s">
        <v>764</v>
      </c>
    </row>
    <row r="103" spans="1:24" ht="14.4" customHeight="1" x14ac:dyDescent="0.4">
      <c r="A103" s="92"/>
      <c r="B103" s="92"/>
      <c r="C103" s="92"/>
      <c r="D103" s="98" t="s">
        <v>93</v>
      </c>
      <c r="E103" s="98" t="s">
        <v>93</v>
      </c>
      <c r="F103" s="98"/>
      <c r="G103" s="98"/>
      <c r="H103" s="98"/>
      <c r="I103" s="98"/>
      <c r="J103" s="98" t="s">
        <v>380</v>
      </c>
      <c r="K103" s="98"/>
      <c r="L103" s="98"/>
      <c r="M103" s="40" t="s">
        <v>906</v>
      </c>
      <c r="N103" s="40" t="s">
        <v>905</v>
      </c>
      <c r="O103" s="34" t="s">
        <v>43</v>
      </c>
      <c r="P103" s="34" t="s">
        <v>128</v>
      </c>
      <c r="Q103" s="36" t="s">
        <v>18</v>
      </c>
      <c r="R103" s="72"/>
      <c r="S103" s="98" t="s">
        <v>19</v>
      </c>
      <c r="T103" s="72"/>
      <c r="U103" s="72" t="s">
        <v>769</v>
      </c>
      <c r="V103" s="92" t="s">
        <v>60</v>
      </c>
      <c r="W103" s="92"/>
      <c r="X103" s="92" t="s">
        <v>764</v>
      </c>
    </row>
    <row r="104" spans="1:24" ht="28.85" customHeight="1" x14ac:dyDescent="0.4">
      <c r="A104" s="92">
        <v>2025</v>
      </c>
      <c r="B104" s="91">
        <v>45748</v>
      </c>
      <c r="C104" s="91">
        <v>45838</v>
      </c>
      <c r="D104" s="96" t="s">
        <v>990</v>
      </c>
      <c r="E104" s="96" t="s">
        <v>159</v>
      </c>
      <c r="F104" s="96" t="s">
        <v>1052</v>
      </c>
      <c r="G104" s="96" t="s">
        <v>1053</v>
      </c>
      <c r="H104" s="96" t="s">
        <v>1054</v>
      </c>
      <c r="I104" s="96" t="s">
        <v>896</v>
      </c>
      <c r="J104" s="96" t="s">
        <v>380</v>
      </c>
      <c r="K104" s="96" t="s">
        <v>24</v>
      </c>
      <c r="L104" s="96" t="s">
        <v>18</v>
      </c>
      <c r="M104" s="30">
        <v>45717</v>
      </c>
      <c r="N104" s="30"/>
      <c r="O104" s="31" t="s">
        <v>43</v>
      </c>
      <c r="P104" s="65" t="s">
        <v>159</v>
      </c>
      <c r="Q104" s="67" t="s">
        <v>18</v>
      </c>
      <c r="R104" s="87" t="s">
        <v>1059</v>
      </c>
      <c r="S104" s="96" t="s">
        <v>19</v>
      </c>
      <c r="T104" s="72" t="s">
        <v>964</v>
      </c>
      <c r="U104" s="72" t="s">
        <v>774</v>
      </c>
      <c r="V104" s="92" t="s">
        <v>60</v>
      </c>
      <c r="W104" s="91">
        <v>45838</v>
      </c>
      <c r="X104" s="92" t="s">
        <v>764</v>
      </c>
    </row>
    <row r="105" spans="1:24" ht="28.85" customHeight="1" x14ac:dyDescent="0.4">
      <c r="A105" s="92"/>
      <c r="B105" s="92"/>
      <c r="C105" s="92"/>
      <c r="D105" s="97" t="s">
        <v>105</v>
      </c>
      <c r="E105" s="97" t="s">
        <v>105</v>
      </c>
      <c r="F105" s="97"/>
      <c r="G105" s="97"/>
      <c r="H105" s="97"/>
      <c r="I105" s="97"/>
      <c r="J105" s="97" t="s">
        <v>380</v>
      </c>
      <c r="K105" s="97" t="s">
        <v>24</v>
      </c>
      <c r="L105" s="97" t="s">
        <v>18</v>
      </c>
      <c r="M105" s="30">
        <v>45017</v>
      </c>
      <c r="N105" s="30">
        <v>45716</v>
      </c>
      <c r="O105" s="31" t="s">
        <v>43</v>
      </c>
      <c r="P105" s="31" t="s">
        <v>984</v>
      </c>
      <c r="Q105" s="67" t="s">
        <v>18</v>
      </c>
      <c r="R105" s="87"/>
      <c r="S105" s="97" t="s">
        <v>19</v>
      </c>
      <c r="T105" s="72"/>
      <c r="U105" s="72" t="s">
        <v>774</v>
      </c>
      <c r="V105" s="92" t="s">
        <v>60</v>
      </c>
      <c r="W105" s="92"/>
      <c r="X105" s="92" t="s">
        <v>764</v>
      </c>
    </row>
    <row r="106" spans="1:24" ht="28.85" customHeight="1" x14ac:dyDescent="0.4">
      <c r="A106" s="92"/>
      <c r="B106" s="92"/>
      <c r="C106" s="92"/>
      <c r="D106" s="98" t="s">
        <v>105</v>
      </c>
      <c r="E106" s="98" t="s">
        <v>105</v>
      </c>
      <c r="F106" s="98"/>
      <c r="G106" s="98"/>
      <c r="H106" s="98"/>
      <c r="I106" s="98"/>
      <c r="J106" s="98" t="s">
        <v>380</v>
      </c>
      <c r="K106" s="98" t="s">
        <v>24</v>
      </c>
      <c r="L106" s="98" t="s">
        <v>18</v>
      </c>
      <c r="M106" s="30">
        <v>43906</v>
      </c>
      <c r="N106" s="30">
        <v>44681</v>
      </c>
      <c r="O106" s="31" t="s">
        <v>43</v>
      </c>
      <c r="P106" s="31" t="s">
        <v>119</v>
      </c>
      <c r="Q106" s="67" t="s">
        <v>18</v>
      </c>
      <c r="R106" s="87"/>
      <c r="S106" s="98" t="s">
        <v>19</v>
      </c>
      <c r="T106" s="72"/>
      <c r="U106" s="72" t="s">
        <v>774</v>
      </c>
      <c r="V106" s="92" t="s">
        <v>60</v>
      </c>
      <c r="W106" s="92"/>
      <c r="X106" s="92" t="s">
        <v>764</v>
      </c>
    </row>
    <row r="107" spans="1:24" ht="27.65" customHeight="1" x14ac:dyDescent="0.4">
      <c r="A107" s="92">
        <v>2025</v>
      </c>
      <c r="B107" s="91">
        <v>45748</v>
      </c>
      <c r="C107" s="91">
        <v>45838</v>
      </c>
      <c r="D107" s="96" t="s">
        <v>86</v>
      </c>
      <c r="E107" s="96" t="s">
        <v>86</v>
      </c>
      <c r="F107" s="96" t="s">
        <v>565</v>
      </c>
      <c r="G107" s="96" t="s">
        <v>566</v>
      </c>
      <c r="H107" s="96" t="s">
        <v>567</v>
      </c>
      <c r="I107" s="96" t="s">
        <v>888</v>
      </c>
      <c r="J107" s="96" t="s">
        <v>568</v>
      </c>
      <c r="K107" s="96" t="s">
        <v>23</v>
      </c>
      <c r="L107" s="96" t="s">
        <v>18</v>
      </c>
      <c r="M107" s="33">
        <v>43831</v>
      </c>
      <c r="N107" s="33"/>
      <c r="O107" s="34" t="s">
        <v>43</v>
      </c>
      <c r="P107" s="35" t="s">
        <v>86</v>
      </c>
      <c r="Q107" s="36" t="s">
        <v>18</v>
      </c>
      <c r="R107" s="72" t="s">
        <v>796</v>
      </c>
      <c r="S107" s="96" t="s">
        <v>19</v>
      </c>
      <c r="T107" s="72" t="s">
        <v>964</v>
      </c>
      <c r="U107" s="72" t="s">
        <v>774</v>
      </c>
      <c r="V107" s="92" t="s">
        <v>60</v>
      </c>
      <c r="W107" s="91">
        <v>45838</v>
      </c>
      <c r="X107" s="92" t="s">
        <v>764</v>
      </c>
    </row>
    <row r="108" spans="1:24" ht="14.4" customHeight="1" x14ac:dyDescent="0.4">
      <c r="A108" s="92"/>
      <c r="B108" s="92"/>
      <c r="C108" s="92"/>
      <c r="D108" s="97" t="s">
        <v>86</v>
      </c>
      <c r="E108" s="97" t="s">
        <v>86</v>
      </c>
      <c r="F108" s="97" t="s">
        <v>565</v>
      </c>
      <c r="G108" s="97" t="s">
        <v>566</v>
      </c>
      <c r="H108" s="97" t="s">
        <v>567</v>
      </c>
      <c r="I108" s="97"/>
      <c r="J108" s="97" t="s">
        <v>568</v>
      </c>
      <c r="K108" s="97" t="s">
        <v>23</v>
      </c>
      <c r="L108" s="97" t="s">
        <v>18</v>
      </c>
      <c r="M108" s="33">
        <v>43466</v>
      </c>
      <c r="N108" s="33">
        <v>43830</v>
      </c>
      <c r="O108" s="35" t="s">
        <v>143</v>
      </c>
      <c r="P108" s="35" t="s">
        <v>144</v>
      </c>
      <c r="Q108" s="36" t="s">
        <v>18</v>
      </c>
      <c r="R108" s="72" t="s">
        <v>796</v>
      </c>
      <c r="S108" s="97" t="s">
        <v>19</v>
      </c>
      <c r="T108" s="72"/>
      <c r="U108" s="72" t="s">
        <v>774</v>
      </c>
      <c r="V108" s="92" t="s">
        <v>60</v>
      </c>
      <c r="W108" s="92"/>
      <c r="X108" s="92" t="s">
        <v>764</v>
      </c>
    </row>
    <row r="109" spans="1:24" ht="14.4" customHeight="1" x14ac:dyDescent="0.4">
      <c r="A109" s="92"/>
      <c r="B109" s="92"/>
      <c r="C109" s="92"/>
      <c r="D109" s="98" t="s">
        <v>86</v>
      </c>
      <c r="E109" s="98" t="s">
        <v>86</v>
      </c>
      <c r="F109" s="98" t="s">
        <v>565</v>
      </c>
      <c r="G109" s="98" t="s">
        <v>566</v>
      </c>
      <c r="H109" s="98" t="s">
        <v>567</v>
      </c>
      <c r="I109" s="98"/>
      <c r="J109" s="98" t="s">
        <v>568</v>
      </c>
      <c r="K109" s="98" t="s">
        <v>23</v>
      </c>
      <c r="L109" s="98" t="s">
        <v>18</v>
      </c>
      <c r="M109" s="33">
        <v>43101</v>
      </c>
      <c r="N109" s="33">
        <v>43830</v>
      </c>
      <c r="O109" s="35" t="s">
        <v>143</v>
      </c>
      <c r="P109" s="35" t="s">
        <v>145</v>
      </c>
      <c r="Q109" s="36" t="s">
        <v>18</v>
      </c>
      <c r="R109" s="72" t="s">
        <v>796</v>
      </c>
      <c r="S109" s="98" t="s">
        <v>19</v>
      </c>
      <c r="T109" s="72"/>
      <c r="U109" s="72" t="s">
        <v>774</v>
      </c>
      <c r="V109" s="92" t="s">
        <v>60</v>
      </c>
      <c r="W109" s="92"/>
      <c r="X109" s="92" t="s">
        <v>764</v>
      </c>
    </row>
    <row r="110" spans="1:24" ht="27.65" customHeight="1" x14ac:dyDescent="0.4">
      <c r="A110" s="88">
        <v>2025</v>
      </c>
      <c r="B110" s="90">
        <v>45748</v>
      </c>
      <c r="C110" s="90">
        <v>45838</v>
      </c>
      <c r="D110" s="83" t="s">
        <v>119</v>
      </c>
      <c r="E110" s="83" t="s">
        <v>119</v>
      </c>
      <c r="F110" s="83" t="s">
        <v>569</v>
      </c>
      <c r="G110" s="83" t="s">
        <v>570</v>
      </c>
      <c r="H110" s="83" t="s">
        <v>571</v>
      </c>
      <c r="I110" s="83" t="s">
        <v>896</v>
      </c>
      <c r="J110" s="83" t="s">
        <v>568</v>
      </c>
      <c r="K110" s="83" t="s">
        <v>24</v>
      </c>
      <c r="L110" s="83" t="s">
        <v>18</v>
      </c>
      <c r="M110" s="41">
        <v>42522</v>
      </c>
      <c r="N110" s="41"/>
      <c r="O110" s="14" t="s">
        <v>65</v>
      </c>
      <c r="P110" s="14" t="s">
        <v>67</v>
      </c>
      <c r="Q110" s="15" t="s">
        <v>18</v>
      </c>
      <c r="R110" s="87" t="s">
        <v>797</v>
      </c>
      <c r="S110" s="83" t="s">
        <v>19</v>
      </c>
      <c r="T110" s="87" t="s">
        <v>964</v>
      </c>
      <c r="U110" s="87" t="s">
        <v>769</v>
      </c>
      <c r="V110" s="88" t="s">
        <v>60</v>
      </c>
      <c r="W110" s="91">
        <v>45838</v>
      </c>
      <c r="X110" s="92" t="s">
        <v>764</v>
      </c>
    </row>
    <row r="111" spans="1:24" ht="15" customHeight="1" x14ac:dyDescent="0.4">
      <c r="A111" s="88"/>
      <c r="B111" s="88"/>
      <c r="C111" s="88"/>
      <c r="D111" s="84" t="s">
        <v>82</v>
      </c>
      <c r="E111" s="84" t="s">
        <v>82</v>
      </c>
      <c r="F111" s="84" t="s">
        <v>569</v>
      </c>
      <c r="G111" s="84" t="s">
        <v>570</v>
      </c>
      <c r="H111" s="84" t="s">
        <v>571</v>
      </c>
      <c r="I111" s="84"/>
      <c r="J111" s="84" t="s">
        <v>568</v>
      </c>
      <c r="K111" s="84" t="s">
        <v>24</v>
      </c>
      <c r="L111" s="84" t="s">
        <v>18</v>
      </c>
      <c r="M111" s="41">
        <v>41730</v>
      </c>
      <c r="N111" s="41">
        <v>42522</v>
      </c>
      <c r="O111" s="14" t="s">
        <v>66</v>
      </c>
      <c r="P111" s="14" t="s">
        <v>39</v>
      </c>
      <c r="Q111" s="15" t="s">
        <v>18</v>
      </c>
      <c r="R111" s="87" t="s">
        <v>797</v>
      </c>
      <c r="S111" s="84" t="s">
        <v>19</v>
      </c>
      <c r="T111" s="87"/>
      <c r="U111" s="87" t="s">
        <v>769</v>
      </c>
      <c r="V111" s="88" t="s">
        <v>60</v>
      </c>
      <c r="W111" s="92"/>
      <c r="X111" s="92" t="s">
        <v>764</v>
      </c>
    </row>
    <row r="112" spans="1:24" ht="14.4" customHeight="1" x14ac:dyDescent="0.4">
      <c r="A112" s="88"/>
      <c r="B112" s="88"/>
      <c r="C112" s="88"/>
      <c r="D112" s="85" t="s">
        <v>82</v>
      </c>
      <c r="E112" s="85" t="s">
        <v>82</v>
      </c>
      <c r="F112" s="85" t="s">
        <v>569</v>
      </c>
      <c r="G112" s="85" t="s">
        <v>570</v>
      </c>
      <c r="H112" s="85" t="s">
        <v>571</v>
      </c>
      <c r="I112" s="85"/>
      <c r="J112" s="85" t="s">
        <v>568</v>
      </c>
      <c r="K112" s="85" t="s">
        <v>24</v>
      </c>
      <c r="L112" s="85" t="s">
        <v>18</v>
      </c>
      <c r="M112" s="41">
        <v>40878</v>
      </c>
      <c r="N112" s="41">
        <v>41030</v>
      </c>
      <c r="O112" s="14" t="s">
        <v>146</v>
      </c>
      <c r="P112" s="14" t="s">
        <v>147</v>
      </c>
      <c r="Q112" s="15" t="s">
        <v>18</v>
      </c>
      <c r="R112" s="87" t="s">
        <v>797</v>
      </c>
      <c r="S112" s="85" t="s">
        <v>19</v>
      </c>
      <c r="T112" s="87"/>
      <c r="U112" s="87" t="s">
        <v>769</v>
      </c>
      <c r="V112" s="88" t="s">
        <v>60</v>
      </c>
      <c r="W112" s="92"/>
      <c r="X112" s="92" t="s">
        <v>764</v>
      </c>
    </row>
    <row r="113" spans="1:24" ht="27.65" customHeight="1" x14ac:dyDescent="0.4">
      <c r="A113" s="88">
        <v>2025</v>
      </c>
      <c r="B113" s="90">
        <v>45748</v>
      </c>
      <c r="C113" s="90">
        <v>45838</v>
      </c>
      <c r="D113" s="83" t="s">
        <v>119</v>
      </c>
      <c r="E113" s="83" t="s">
        <v>119</v>
      </c>
      <c r="F113" s="83" t="s">
        <v>572</v>
      </c>
      <c r="G113" s="83" t="s">
        <v>573</v>
      </c>
      <c r="H113" s="83" t="s">
        <v>574</v>
      </c>
      <c r="I113" s="83" t="s">
        <v>896</v>
      </c>
      <c r="J113" s="83" t="s">
        <v>568</v>
      </c>
      <c r="K113" s="83" t="s">
        <v>24</v>
      </c>
      <c r="L113" s="83" t="s">
        <v>18</v>
      </c>
      <c r="M113" s="41">
        <v>42036</v>
      </c>
      <c r="N113" s="41"/>
      <c r="O113" s="14" t="s">
        <v>65</v>
      </c>
      <c r="P113" s="14" t="s">
        <v>67</v>
      </c>
      <c r="Q113" s="15" t="s">
        <v>18</v>
      </c>
      <c r="R113" s="87" t="s">
        <v>798</v>
      </c>
      <c r="S113" s="83" t="s">
        <v>19</v>
      </c>
      <c r="T113" s="87" t="s">
        <v>964</v>
      </c>
      <c r="U113" s="87" t="s">
        <v>769</v>
      </c>
      <c r="V113" s="88" t="s">
        <v>60</v>
      </c>
      <c r="W113" s="91">
        <v>45838</v>
      </c>
      <c r="X113" s="92" t="s">
        <v>764</v>
      </c>
    </row>
    <row r="114" spans="1:24" ht="14.4" customHeight="1" x14ac:dyDescent="0.4">
      <c r="A114" s="88"/>
      <c r="B114" s="88"/>
      <c r="C114" s="88"/>
      <c r="D114" s="84" t="s">
        <v>82</v>
      </c>
      <c r="E114" s="84" t="s">
        <v>82</v>
      </c>
      <c r="F114" s="84" t="s">
        <v>572</v>
      </c>
      <c r="G114" s="84" t="s">
        <v>573</v>
      </c>
      <c r="H114" s="84" t="s">
        <v>574</v>
      </c>
      <c r="I114" s="84"/>
      <c r="J114" s="84" t="s">
        <v>568</v>
      </c>
      <c r="K114" s="84" t="s">
        <v>24</v>
      </c>
      <c r="L114" s="84" t="s">
        <v>18</v>
      </c>
      <c r="M114" s="41">
        <v>41671</v>
      </c>
      <c r="N114" s="41">
        <v>41974</v>
      </c>
      <c r="O114" s="14" t="s">
        <v>148</v>
      </c>
      <c r="P114" s="14" t="s">
        <v>149</v>
      </c>
      <c r="Q114" s="15" t="s">
        <v>18</v>
      </c>
      <c r="R114" s="87" t="s">
        <v>798</v>
      </c>
      <c r="S114" s="84" t="s">
        <v>19</v>
      </c>
      <c r="T114" s="87"/>
      <c r="U114" s="87" t="s">
        <v>769</v>
      </c>
      <c r="V114" s="88" t="s">
        <v>60</v>
      </c>
      <c r="W114" s="92"/>
      <c r="X114" s="92" t="s">
        <v>764</v>
      </c>
    </row>
    <row r="115" spans="1:24" ht="14.4" customHeight="1" x14ac:dyDescent="0.4">
      <c r="A115" s="88"/>
      <c r="B115" s="88"/>
      <c r="C115" s="88"/>
      <c r="D115" s="85" t="s">
        <v>82</v>
      </c>
      <c r="E115" s="85" t="s">
        <v>82</v>
      </c>
      <c r="F115" s="85" t="s">
        <v>572</v>
      </c>
      <c r="G115" s="85" t="s">
        <v>573</v>
      </c>
      <c r="H115" s="85" t="s">
        <v>574</v>
      </c>
      <c r="I115" s="85"/>
      <c r="J115" s="85" t="s">
        <v>568</v>
      </c>
      <c r="K115" s="85" t="s">
        <v>24</v>
      </c>
      <c r="L115" s="85" t="s">
        <v>18</v>
      </c>
      <c r="M115" s="41">
        <v>41214</v>
      </c>
      <c r="N115" s="41">
        <v>41640</v>
      </c>
      <c r="O115" s="14" t="s">
        <v>150</v>
      </c>
      <c r="P115" s="14" t="s">
        <v>149</v>
      </c>
      <c r="Q115" s="15" t="s">
        <v>18</v>
      </c>
      <c r="R115" s="87" t="s">
        <v>798</v>
      </c>
      <c r="S115" s="85" t="s">
        <v>19</v>
      </c>
      <c r="T115" s="87"/>
      <c r="U115" s="87" t="s">
        <v>769</v>
      </c>
      <c r="V115" s="88" t="s">
        <v>60</v>
      </c>
      <c r="W115" s="92"/>
      <c r="X115" s="92" t="s">
        <v>764</v>
      </c>
    </row>
    <row r="116" spans="1:24" ht="27.65" customHeight="1" x14ac:dyDescent="0.4">
      <c r="A116" s="88">
        <v>2025</v>
      </c>
      <c r="B116" s="90">
        <v>45748</v>
      </c>
      <c r="C116" s="90">
        <v>45838</v>
      </c>
      <c r="D116" s="89" t="s">
        <v>67</v>
      </c>
      <c r="E116" s="89" t="s">
        <v>67</v>
      </c>
      <c r="F116" s="83" t="s">
        <v>575</v>
      </c>
      <c r="G116" s="83" t="s">
        <v>576</v>
      </c>
      <c r="H116" s="83" t="s">
        <v>577</v>
      </c>
      <c r="I116" s="83" t="s">
        <v>888</v>
      </c>
      <c r="J116" s="83" t="s">
        <v>568</v>
      </c>
      <c r="K116" s="83" t="s">
        <v>24</v>
      </c>
      <c r="L116" s="83" t="s">
        <v>18</v>
      </c>
      <c r="M116" s="41">
        <v>37742</v>
      </c>
      <c r="N116" s="41"/>
      <c r="O116" s="14" t="s">
        <v>65</v>
      </c>
      <c r="P116" s="14" t="s">
        <v>67</v>
      </c>
      <c r="Q116" s="15" t="s">
        <v>18</v>
      </c>
      <c r="R116" s="87" t="s">
        <v>799</v>
      </c>
      <c r="S116" s="83" t="s">
        <v>19</v>
      </c>
      <c r="T116" s="87" t="s">
        <v>964</v>
      </c>
      <c r="U116" s="87" t="s">
        <v>769</v>
      </c>
      <c r="V116" s="88" t="s">
        <v>60</v>
      </c>
      <c r="W116" s="91">
        <v>45838</v>
      </c>
      <c r="X116" s="92" t="s">
        <v>764</v>
      </c>
    </row>
    <row r="117" spans="1:24" ht="27.65" customHeight="1" x14ac:dyDescent="0.4">
      <c r="A117" s="88"/>
      <c r="B117" s="88"/>
      <c r="C117" s="88"/>
      <c r="D117" s="89" t="s">
        <v>93</v>
      </c>
      <c r="E117" s="89" t="s">
        <v>93</v>
      </c>
      <c r="F117" s="84" t="s">
        <v>575</v>
      </c>
      <c r="G117" s="84" t="s">
        <v>576</v>
      </c>
      <c r="H117" s="84" t="s">
        <v>577</v>
      </c>
      <c r="I117" s="84"/>
      <c r="J117" s="84" t="s">
        <v>568</v>
      </c>
      <c r="K117" s="84" t="s">
        <v>24</v>
      </c>
      <c r="L117" s="84" t="s">
        <v>18</v>
      </c>
      <c r="M117" s="41">
        <v>37742</v>
      </c>
      <c r="N117" s="41">
        <v>39114</v>
      </c>
      <c r="O117" s="14" t="s">
        <v>151</v>
      </c>
      <c r="P117" s="14" t="s">
        <v>152</v>
      </c>
      <c r="Q117" s="15" t="s">
        <v>18</v>
      </c>
      <c r="R117" s="87" t="s">
        <v>799</v>
      </c>
      <c r="S117" s="84" t="s">
        <v>19</v>
      </c>
      <c r="T117" s="87"/>
      <c r="U117" s="87" t="s">
        <v>769</v>
      </c>
      <c r="V117" s="88" t="s">
        <v>60</v>
      </c>
      <c r="W117" s="92"/>
      <c r="X117" s="92" t="s">
        <v>764</v>
      </c>
    </row>
    <row r="118" spans="1:24" ht="27.65" customHeight="1" x14ac:dyDescent="0.4">
      <c r="A118" s="88"/>
      <c r="B118" s="88"/>
      <c r="C118" s="88"/>
      <c r="D118" s="89" t="s">
        <v>93</v>
      </c>
      <c r="E118" s="89" t="s">
        <v>93</v>
      </c>
      <c r="F118" s="85" t="s">
        <v>575</v>
      </c>
      <c r="G118" s="85" t="s">
        <v>576</v>
      </c>
      <c r="H118" s="85" t="s">
        <v>577</v>
      </c>
      <c r="I118" s="85"/>
      <c r="J118" s="85" t="s">
        <v>568</v>
      </c>
      <c r="K118" s="85" t="s">
        <v>24</v>
      </c>
      <c r="L118" s="85" t="s">
        <v>18</v>
      </c>
      <c r="M118" s="41">
        <v>37135</v>
      </c>
      <c r="N118" s="41">
        <v>37712</v>
      </c>
      <c r="O118" s="14" t="s">
        <v>153</v>
      </c>
      <c r="P118" s="14" t="s">
        <v>154</v>
      </c>
      <c r="Q118" s="15" t="s">
        <v>18</v>
      </c>
      <c r="R118" s="87" t="s">
        <v>799</v>
      </c>
      <c r="S118" s="85" t="s">
        <v>19</v>
      </c>
      <c r="T118" s="87"/>
      <c r="U118" s="87" t="s">
        <v>769</v>
      </c>
      <c r="V118" s="88" t="s">
        <v>60</v>
      </c>
      <c r="W118" s="92"/>
      <c r="X118" s="92" t="s">
        <v>764</v>
      </c>
    </row>
    <row r="119" spans="1:24" ht="27.65" customHeight="1" x14ac:dyDescent="0.4">
      <c r="A119" s="88">
        <v>2025</v>
      </c>
      <c r="B119" s="90">
        <v>45748</v>
      </c>
      <c r="C119" s="90">
        <v>45838</v>
      </c>
      <c r="D119" s="89" t="s">
        <v>67</v>
      </c>
      <c r="E119" s="89" t="s">
        <v>67</v>
      </c>
      <c r="F119" s="83" t="s">
        <v>578</v>
      </c>
      <c r="G119" s="83" t="s">
        <v>579</v>
      </c>
      <c r="H119" s="83" t="s">
        <v>580</v>
      </c>
      <c r="I119" s="83" t="s">
        <v>888</v>
      </c>
      <c r="J119" s="83" t="s">
        <v>568</v>
      </c>
      <c r="K119" s="83" t="s">
        <v>361</v>
      </c>
      <c r="L119" s="83" t="s">
        <v>18</v>
      </c>
      <c r="M119" s="41">
        <v>44973</v>
      </c>
      <c r="N119" s="41"/>
      <c r="O119" s="14" t="s">
        <v>65</v>
      </c>
      <c r="P119" s="13" t="s">
        <v>67</v>
      </c>
      <c r="Q119" s="15" t="s">
        <v>18</v>
      </c>
      <c r="R119" s="87" t="s">
        <v>971</v>
      </c>
      <c r="S119" s="83" t="s">
        <v>19</v>
      </c>
      <c r="T119" s="87" t="s">
        <v>964</v>
      </c>
      <c r="U119" s="87" t="s">
        <v>769</v>
      </c>
      <c r="V119" s="88" t="s">
        <v>60</v>
      </c>
      <c r="W119" s="91">
        <v>45838</v>
      </c>
      <c r="X119" s="92" t="s">
        <v>764</v>
      </c>
    </row>
    <row r="120" spans="1:24" ht="27.65" customHeight="1" x14ac:dyDescent="0.4">
      <c r="A120" s="88"/>
      <c r="B120" s="88"/>
      <c r="C120" s="88"/>
      <c r="D120" s="89" t="s">
        <v>93</v>
      </c>
      <c r="E120" s="89" t="s">
        <v>93</v>
      </c>
      <c r="F120" s="84" t="s">
        <v>578</v>
      </c>
      <c r="G120" s="84" t="s">
        <v>579</v>
      </c>
      <c r="H120" s="84" t="s">
        <v>580</v>
      </c>
      <c r="I120" s="84"/>
      <c r="J120" s="84" t="s">
        <v>568</v>
      </c>
      <c r="K120" s="84" t="s">
        <v>24</v>
      </c>
      <c r="L120" s="84" t="s">
        <v>18</v>
      </c>
      <c r="M120" s="41">
        <v>44835</v>
      </c>
      <c r="N120" s="41">
        <v>44972</v>
      </c>
      <c r="O120" s="14" t="s">
        <v>43</v>
      </c>
      <c r="P120" s="13" t="s">
        <v>124</v>
      </c>
      <c r="Q120" s="15" t="s">
        <v>18</v>
      </c>
      <c r="R120" s="87" t="s">
        <v>800</v>
      </c>
      <c r="S120" s="84" t="s">
        <v>19</v>
      </c>
      <c r="T120" s="87"/>
      <c r="U120" s="87" t="s">
        <v>769</v>
      </c>
      <c r="V120" s="88" t="s">
        <v>60</v>
      </c>
      <c r="W120" s="92"/>
      <c r="X120" s="92" t="s">
        <v>764</v>
      </c>
    </row>
    <row r="121" spans="1:24" ht="27.65" customHeight="1" x14ac:dyDescent="0.4">
      <c r="A121" s="88"/>
      <c r="B121" s="88"/>
      <c r="C121" s="88"/>
      <c r="D121" s="89" t="s">
        <v>93</v>
      </c>
      <c r="E121" s="89" t="s">
        <v>93</v>
      </c>
      <c r="F121" s="85" t="s">
        <v>578</v>
      </c>
      <c r="G121" s="85" t="s">
        <v>579</v>
      </c>
      <c r="H121" s="85" t="s">
        <v>580</v>
      </c>
      <c r="I121" s="85"/>
      <c r="J121" s="85" t="s">
        <v>568</v>
      </c>
      <c r="K121" s="85" t="s">
        <v>24</v>
      </c>
      <c r="L121" s="85" t="s">
        <v>18</v>
      </c>
      <c r="M121" s="41">
        <v>43525</v>
      </c>
      <c r="N121" s="41">
        <v>44834</v>
      </c>
      <c r="O121" s="14" t="s">
        <v>43</v>
      </c>
      <c r="P121" s="14" t="s">
        <v>84</v>
      </c>
      <c r="Q121" s="15" t="s">
        <v>18</v>
      </c>
      <c r="R121" s="87" t="s">
        <v>800</v>
      </c>
      <c r="S121" s="85" t="s">
        <v>19</v>
      </c>
      <c r="T121" s="87"/>
      <c r="U121" s="87" t="s">
        <v>769</v>
      </c>
      <c r="V121" s="88" t="s">
        <v>60</v>
      </c>
      <c r="W121" s="92"/>
      <c r="X121" s="92" t="s">
        <v>764</v>
      </c>
    </row>
    <row r="122" spans="1:24" ht="27.65" customHeight="1" x14ac:dyDescent="0.4">
      <c r="A122" s="88">
        <v>2025</v>
      </c>
      <c r="B122" s="90">
        <v>45748</v>
      </c>
      <c r="C122" s="90">
        <v>45838</v>
      </c>
      <c r="D122" s="89" t="s">
        <v>67</v>
      </c>
      <c r="E122" s="89" t="s">
        <v>67</v>
      </c>
      <c r="F122" s="83" t="s">
        <v>1067</v>
      </c>
      <c r="G122" s="83" t="s">
        <v>1067</v>
      </c>
      <c r="H122" s="83" t="s">
        <v>1067</v>
      </c>
      <c r="I122" s="83"/>
      <c r="J122" s="83" t="s">
        <v>568</v>
      </c>
      <c r="K122" s="83"/>
      <c r="L122" s="83"/>
      <c r="M122" s="41"/>
      <c r="N122" s="41"/>
      <c r="O122" s="14"/>
      <c r="P122" s="13"/>
      <c r="Q122" s="15"/>
      <c r="R122" s="87" t="s">
        <v>964</v>
      </c>
      <c r="S122" s="83" t="s">
        <v>19</v>
      </c>
      <c r="T122" s="87" t="s">
        <v>964</v>
      </c>
      <c r="U122" s="87" t="s">
        <v>769</v>
      </c>
      <c r="V122" s="88" t="s">
        <v>60</v>
      </c>
      <c r="W122" s="91">
        <v>45838</v>
      </c>
      <c r="X122" s="92" t="s">
        <v>766</v>
      </c>
    </row>
    <row r="123" spans="1:24" ht="27.65" customHeight="1" x14ac:dyDescent="0.4">
      <c r="A123" s="88"/>
      <c r="B123" s="88"/>
      <c r="C123" s="88"/>
      <c r="D123" s="89" t="s">
        <v>93</v>
      </c>
      <c r="E123" s="89" t="s">
        <v>93</v>
      </c>
      <c r="F123" s="84"/>
      <c r="G123" s="84"/>
      <c r="H123" s="84"/>
      <c r="I123" s="84"/>
      <c r="J123" s="84" t="s">
        <v>568</v>
      </c>
      <c r="K123" s="84"/>
      <c r="L123" s="84"/>
      <c r="M123" s="41"/>
      <c r="N123" s="41"/>
      <c r="O123" s="14"/>
      <c r="P123" s="14"/>
      <c r="Q123" s="15"/>
      <c r="R123" s="87" t="s">
        <v>58</v>
      </c>
      <c r="S123" s="84" t="s">
        <v>19</v>
      </c>
      <c r="T123" s="87"/>
      <c r="U123" s="87" t="s">
        <v>769</v>
      </c>
      <c r="V123" s="88" t="s">
        <v>60</v>
      </c>
      <c r="W123" s="92"/>
      <c r="X123" s="92" t="s">
        <v>764</v>
      </c>
    </row>
    <row r="124" spans="1:24" ht="14.4" customHeight="1" x14ac:dyDescent="0.4">
      <c r="A124" s="88"/>
      <c r="B124" s="88"/>
      <c r="C124" s="88"/>
      <c r="D124" s="89" t="s">
        <v>93</v>
      </c>
      <c r="E124" s="89" t="s">
        <v>93</v>
      </c>
      <c r="F124" s="85"/>
      <c r="G124" s="85"/>
      <c r="H124" s="85"/>
      <c r="I124" s="85"/>
      <c r="J124" s="85" t="s">
        <v>568</v>
      </c>
      <c r="K124" s="85"/>
      <c r="L124" s="85"/>
      <c r="M124" s="41"/>
      <c r="N124" s="41"/>
      <c r="O124" s="14"/>
      <c r="P124" s="14"/>
      <c r="Q124" s="15"/>
      <c r="R124" s="87" t="s">
        <v>58</v>
      </c>
      <c r="S124" s="85" t="s">
        <v>19</v>
      </c>
      <c r="T124" s="87"/>
      <c r="U124" s="87" t="s">
        <v>769</v>
      </c>
      <c r="V124" s="88" t="s">
        <v>60</v>
      </c>
      <c r="W124" s="92"/>
      <c r="X124" s="92" t="s">
        <v>764</v>
      </c>
    </row>
    <row r="125" spans="1:24" ht="27.65" customHeight="1" x14ac:dyDescent="0.4">
      <c r="A125" s="88">
        <v>2025</v>
      </c>
      <c r="B125" s="90">
        <v>45748</v>
      </c>
      <c r="C125" s="90">
        <v>45838</v>
      </c>
      <c r="D125" s="89" t="s">
        <v>67</v>
      </c>
      <c r="E125" s="89" t="s">
        <v>67</v>
      </c>
      <c r="F125" s="83" t="s">
        <v>584</v>
      </c>
      <c r="G125" s="83" t="s">
        <v>585</v>
      </c>
      <c r="H125" s="83" t="s">
        <v>586</v>
      </c>
      <c r="I125" s="83" t="s">
        <v>888</v>
      </c>
      <c r="J125" s="83" t="s">
        <v>568</v>
      </c>
      <c r="K125" s="83" t="s">
        <v>24</v>
      </c>
      <c r="L125" s="83" t="s">
        <v>18</v>
      </c>
      <c r="M125" s="41">
        <v>43846</v>
      </c>
      <c r="N125" s="41"/>
      <c r="O125" s="14" t="s">
        <v>43</v>
      </c>
      <c r="P125" s="13" t="s">
        <v>67</v>
      </c>
      <c r="Q125" s="15" t="s">
        <v>18</v>
      </c>
      <c r="R125" s="87" t="s">
        <v>802</v>
      </c>
      <c r="S125" s="83" t="s">
        <v>19</v>
      </c>
      <c r="T125" s="87" t="s">
        <v>964</v>
      </c>
      <c r="U125" s="87" t="s">
        <v>769</v>
      </c>
      <c r="V125" s="88" t="s">
        <v>60</v>
      </c>
      <c r="W125" s="91">
        <v>45838</v>
      </c>
      <c r="X125" s="92" t="s">
        <v>764</v>
      </c>
    </row>
    <row r="126" spans="1:24" ht="27.65" customHeight="1" x14ac:dyDescent="0.4">
      <c r="A126" s="88"/>
      <c r="B126" s="88"/>
      <c r="C126" s="88"/>
      <c r="D126" s="89" t="s">
        <v>93</v>
      </c>
      <c r="E126" s="89" t="s">
        <v>93</v>
      </c>
      <c r="F126" s="84" t="s">
        <v>584</v>
      </c>
      <c r="G126" s="84" t="s">
        <v>585</v>
      </c>
      <c r="H126" s="84" t="s">
        <v>586</v>
      </c>
      <c r="I126" s="84"/>
      <c r="J126" s="84" t="s">
        <v>568</v>
      </c>
      <c r="K126" s="84" t="s">
        <v>24</v>
      </c>
      <c r="L126" s="84" t="s">
        <v>18</v>
      </c>
      <c r="M126" s="41">
        <v>43374</v>
      </c>
      <c r="N126" s="41">
        <v>43845</v>
      </c>
      <c r="O126" s="14" t="s">
        <v>157</v>
      </c>
      <c r="P126" s="14" t="s">
        <v>26</v>
      </c>
      <c r="Q126" s="15" t="s">
        <v>18</v>
      </c>
      <c r="R126" s="87" t="s">
        <v>802</v>
      </c>
      <c r="S126" s="84" t="s">
        <v>19</v>
      </c>
      <c r="T126" s="87"/>
      <c r="U126" s="87" t="s">
        <v>769</v>
      </c>
      <c r="V126" s="88" t="s">
        <v>60</v>
      </c>
      <c r="W126" s="92"/>
      <c r="X126" s="92" t="s">
        <v>764</v>
      </c>
    </row>
    <row r="127" spans="1:24" ht="27.65" customHeight="1" x14ac:dyDescent="0.4">
      <c r="A127" s="88"/>
      <c r="B127" s="88"/>
      <c r="C127" s="88"/>
      <c r="D127" s="89" t="s">
        <v>93</v>
      </c>
      <c r="E127" s="89" t="s">
        <v>93</v>
      </c>
      <c r="F127" s="85" t="s">
        <v>584</v>
      </c>
      <c r="G127" s="85" t="s">
        <v>585</v>
      </c>
      <c r="H127" s="85" t="s">
        <v>586</v>
      </c>
      <c r="I127" s="85"/>
      <c r="J127" s="85" t="s">
        <v>568</v>
      </c>
      <c r="K127" s="85" t="s">
        <v>24</v>
      </c>
      <c r="L127" s="85" t="s">
        <v>18</v>
      </c>
      <c r="M127" s="41">
        <v>42278</v>
      </c>
      <c r="N127" s="41">
        <v>43344</v>
      </c>
      <c r="O127" s="14" t="s">
        <v>158</v>
      </c>
      <c r="P127" s="14" t="s">
        <v>26</v>
      </c>
      <c r="Q127" s="15" t="s">
        <v>18</v>
      </c>
      <c r="R127" s="87" t="s">
        <v>802</v>
      </c>
      <c r="S127" s="85" t="s">
        <v>19</v>
      </c>
      <c r="T127" s="87"/>
      <c r="U127" s="87" t="s">
        <v>769</v>
      </c>
      <c r="V127" s="88" t="s">
        <v>60</v>
      </c>
      <c r="W127" s="92"/>
      <c r="X127" s="92" t="s">
        <v>764</v>
      </c>
    </row>
    <row r="128" spans="1:24" ht="27.65" customHeight="1" x14ac:dyDescent="0.4">
      <c r="A128" s="88">
        <v>2025</v>
      </c>
      <c r="B128" s="90">
        <v>45748</v>
      </c>
      <c r="C128" s="90">
        <v>45838</v>
      </c>
      <c r="D128" s="83" t="s">
        <v>990</v>
      </c>
      <c r="E128" s="83" t="s">
        <v>159</v>
      </c>
      <c r="F128" s="83" t="s">
        <v>587</v>
      </c>
      <c r="G128" s="83" t="s">
        <v>317</v>
      </c>
      <c r="H128" s="83" t="s">
        <v>588</v>
      </c>
      <c r="I128" s="83" t="s">
        <v>896</v>
      </c>
      <c r="J128" s="83" t="s">
        <v>568</v>
      </c>
      <c r="K128" s="83" t="s">
        <v>24</v>
      </c>
      <c r="L128" s="83" t="s">
        <v>18</v>
      </c>
      <c r="M128" s="41">
        <v>44973</v>
      </c>
      <c r="N128" s="41"/>
      <c r="O128" s="14" t="s">
        <v>43</v>
      </c>
      <c r="P128" s="13" t="s">
        <v>159</v>
      </c>
      <c r="Q128" s="15" t="s">
        <v>18</v>
      </c>
      <c r="R128" s="87" t="s">
        <v>972</v>
      </c>
      <c r="S128" s="83" t="s">
        <v>19</v>
      </c>
      <c r="T128" s="87" t="s">
        <v>964</v>
      </c>
      <c r="U128" s="87" t="s">
        <v>774</v>
      </c>
      <c r="V128" s="88" t="s">
        <v>60</v>
      </c>
      <c r="W128" s="91">
        <v>45838</v>
      </c>
      <c r="X128" s="92" t="s">
        <v>764</v>
      </c>
    </row>
    <row r="129" spans="1:24" ht="27.65" customHeight="1" x14ac:dyDescent="0.4">
      <c r="A129" s="88"/>
      <c r="B129" s="88"/>
      <c r="C129" s="88"/>
      <c r="D129" s="84" t="s">
        <v>159</v>
      </c>
      <c r="E129" s="84" t="s">
        <v>159</v>
      </c>
      <c r="F129" s="84" t="s">
        <v>587</v>
      </c>
      <c r="G129" s="84" t="s">
        <v>317</v>
      </c>
      <c r="H129" s="84" t="s">
        <v>588</v>
      </c>
      <c r="I129" s="84"/>
      <c r="J129" s="84" t="s">
        <v>568</v>
      </c>
      <c r="K129" s="84" t="s">
        <v>24</v>
      </c>
      <c r="L129" s="84" t="s">
        <v>18</v>
      </c>
      <c r="M129" s="41">
        <v>42782</v>
      </c>
      <c r="N129" s="41">
        <v>43251</v>
      </c>
      <c r="O129" s="14" t="s">
        <v>57</v>
      </c>
      <c r="P129" s="14" t="s">
        <v>103</v>
      </c>
      <c r="Q129" s="15" t="s">
        <v>18</v>
      </c>
      <c r="R129" s="87" t="s">
        <v>803</v>
      </c>
      <c r="S129" s="84" t="s">
        <v>19</v>
      </c>
      <c r="T129" s="87"/>
      <c r="U129" s="87" t="s">
        <v>774</v>
      </c>
      <c r="V129" s="88" t="s">
        <v>60</v>
      </c>
      <c r="W129" s="92"/>
      <c r="X129" s="92" t="s">
        <v>764</v>
      </c>
    </row>
    <row r="130" spans="1:24" ht="27.65" customHeight="1" x14ac:dyDescent="0.4">
      <c r="A130" s="88"/>
      <c r="B130" s="88"/>
      <c r="C130" s="88"/>
      <c r="D130" s="85" t="s">
        <v>159</v>
      </c>
      <c r="E130" s="85" t="s">
        <v>159</v>
      </c>
      <c r="F130" s="85" t="s">
        <v>587</v>
      </c>
      <c r="G130" s="85" t="s">
        <v>317</v>
      </c>
      <c r="H130" s="85" t="s">
        <v>588</v>
      </c>
      <c r="I130" s="85"/>
      <c r="J130" s="85" t="s">
        <v>568</v>
      </c>
      <c r="K130" s="85" t="s">
        <v>24</v>
      </c>
      <c r="L130" s="85" t="s">
        <v>18</v>
      </c>
      <c r="M130" s="41">
        <v>42217</v>
      </c>
      <c r="N130" s="41">
        <v>43251</v>
      </c>
      <c r="O130" s="14" t="s">
        <v>57</v>
      </c>
      <c r="P130" s="14" t="s">
        <v>160</v>
      </c>
      <c r="Q130" s="15" t="s">
        <v>18</v>
      </c>
      <c r="R130" s="87" t="s">
        <v>803</v>
      </c>
      <c r="S130" s="85" t="s">
        <v>19</v>
      </c>
      <c r="T130" s="87"/>
      <c r="U130" s="87" t="s">
        <v>774</v>
      </c>
      <c r="V130" s="88" t="s">
        <v>60</v>
      </c>
      <c r="W130" s="92"/>
      <c r="X130" s="92" t="s">
        <v>764</v>
      </c>
    </row>
    <row r="131" spans="1:24" ht="27.65" customHeight="1" x14ac:dyDescent="0.4">
      <c r="A131" s="88">
        <v>2025</v>
      </c>
      <c r="B131" s="90">
        <v>45748</v>
      </c>
      <c r="C131" s="90">
        <v>45838</v>
      </c>
      <c r="D131" s="83" t="s">
        <v>129</v>
      </c>
      <c r="E131" s="83" t="s">
        <v>129</v>
      </c>
      <c r="F131" s="83" t="s">
        <v>589</v>
      </c>
      <c r="G131" s="83" t="s">
        <v>590</v>
      </c>
      <c r="H131" s="83" t="s">
        <v>591</v>
      </c>
      <c r="I131" s="83" t="s">
        <v>896</v>
      </c>
      <c r="J131" s="83" t="s">
        <v>592</v>
      </c>
      <c r="K131" s="83" t="s">
        <v>361</v>
      </c>
      <c r="L131" s="83" t="s">
        <v>18</v>
      </c>
      <c r="M131" s="41">
        <v>44470</v>
      </c>
      <c r="N131" s="41"/>
      <c r="O131" s="14" t="s">
        <v>65</v>
      </c>
      <c r="P131" s="13" t="s">
        <v>129</v>
      </c>
      <c r="Q131" s="15" t="s">
        <v>18</v>
      </c>
      <c r="R131" s="87" t="s">
        <v>804</v>
      </c>
      <c r="S131" s="83" t="s">
        <v>19</v>
      </c>
      <c r="T131" s="87" t="s">
        <v>964</v>
      </c>
      <c r="U131" s="87" t="s">
        <v>776</v>
      </c>
      <c r="V131" s="88" t="s">
        <v>60</v>
      </c>
      <c r="W131" s="91">
        <v>45838</v>
      </c>
      <c r="X131" s="92" t="s">
        <v>764</v>
      </c>
    </row>
    <row r="132" spans="1:24" ht="27.65" customHeight="1" x14ac:dyDescent="0.4">
      <c r="A132" s="88"/>
      <c r="B132" s="88"/>
      <c r="C132" s="88"/>
      <c r="D132" s="84" t="s">
        <v>129</v>
      </c>
      <c r="E132" s="84" t="s">
        <v>129</v>
      </c>
      <c r="F132" s="84" t="s">
        <v>589</v>
      </c>
      <c r="G132" s="84" t="s">
        <v>590</v>
      </c>
      <c r="H132" s="84" t="s">
        <v>591</v>
      </c>
      <c r="I132" s="84"/>
      <c r="J132" s="84" t="s">
        <v>592</v>
      </c>
      <c r="K132" s="84" t="s">
        <v>361</v>
      </c>
      <c r="L132" s="84" t="s">
        <v>18</v>
      </c>
      <c r="M132" s="13">
        <v>2020</v>
      </c>
      <c r="N132" s="13">
        <v>2021</v>
      </c>
      <c r="O132" s="14" t="s">
        <v>57</v>
      </c>
      <c r="P132" s="14" t="s">
        <v>161</v>
      </c>
      <c r="Q132" s="15" t="s">
        <v>18</v>
      </c>
      <c r="R132" s="87" t="s">
        <v>804</v>
      </c>
      <c r="S132" s="84" t="s">
        <v>19</v>
      </c>
      <c r="T132" s="87"/>
      <c r="U132" s="87" t="s">
        <v>776</v>
      </c>
      <c r="V132" s="88" t="s">
        <v>60</v>
      </c>
      <c r="W132" s="92"/>
      <c r="X132" s="92" t="s">
        <v>764</v>
      </c>
    </row>
    <row r="133" spans="1:24" ht="27.65" customHeight="1" x14ac:dyDescent="0.4">
      <c r="A133" s="88"/>
      <c r="B133" s="88"/>
      <c r="C133" s="88"/>
      <c r="D133" s="85" t="s">
        <v>129</v>
      </c>
      <c r="E133" s="85" t="s">
        <v>129</v>
      </c>
      <c r="F133" s="85" t="s">
        <v>589</v>
      </c>
      <c r="G133" s="85" t="s">
        <v>590</v>
      </c>
      <c r="H133" s="85" t="s">
        <v>591</v>
      </c>
      <c r="I133" s="85"/>
      <c r="J133" s="85" t="s">
        <v>592</v>
      </c>
      <c r="K133" s="85" t="s">
        <v>361</v>
      </c>
      <c r="L133" s="85" t="s">
        <v>18</v>
      </c>
      <c r="M133" s="13">
        <v>2019</v>
      </c>
      <c r="N133" s="13">
        <v>2020</v>
      </c>
      <c r="O133" s="14" t="s">
        <v>57</v>
      </c>
      <c r="P133" s="14" t="s">
        <v>162</v>
      </c>
      <c r="Q133" s="15" t="s">
        <v>18</v>
      </c>
      <c r="R133" s="87" t="s">
        <v>804</v>
      </c>
      <c r="S133" s="85" t="s">
        <v>19</v>
      </c>
      <c r="T133" s="87"/>
      <c r="U133" s="87" t="s">
        <v>776</v>
      </c>
      <c r="V133" s="88" t="s">
        <v>60</v>
      </c>
      <c r="W133" s="92"/>
      <c r="X133" s="92" t="s">
        <v>764</v>
      </c>
    </row>
    <row r="134" spans="1:24" ht="27.65" customHeight="1" x14ac:dyDescent="0.4">
      <c r="A134" s="88">
        <v>2025</v>
      </c>
      <c r="B134" s="90">
        <v>45748</v>
      </c>
      <c r="C134" s="90">
        <v>45838</v>
      </c>
      <c r="D134" s="83" t="s">
        <v>67</v>
      </c>
      <c r="E134" s="83" t="s">
        <v>67</v>
      </c>
      <c r="F134" s="83" t="s">
        <v>593</v>
      </c>
      <c r="G134" s="83" t="s">
        <v>594</v>
      </c>
      <c r="H134" s="83" t="s">
        <v>588</v>
      </c>
      <c r="I134" s="83" t="s">
        <v>888</v>
      </c>
      <c r="J134" s="83" t="s">
        <v>592</v>
      </c>
      <c r="K134" s="83" t="s">
        <v>24</v>
      </c>
      <c r="L134" s="83" t="s">
        <v>18</v>
      </c>
      <c r="M134" s="41">
        <v>41395</v>
      </c>
      <c r="N134" s="41"/>
      <c r="O134" s="14" t="s">
        <v>65</v>
      </c>
      <c r="P134" s="13" t="s">
        <v>67</v>
      </c>
      <c r="Q134" s="20" t="s">
        <v>18</v>
      </c>
      <c r="R134" s="87" t="s">
        <v>805</v>
      </c>
      <c r="S134" s="83" t="s">
        <v>19</v>
      </c>
      <c r="T134" s="87" t="s">
        <v>964</v>
      </c>
      <c r="U134" s="87" t="s">
        <v>769</v>
      </c>
      <c r="V134" s="88" t="s">
        <v>60</v>
      </c>
      <c r="W134" s="91">
        <v>45838</v>
      </c>
      <c r="X134" s="92" t="s">
        <v>764</v>
      </c>
    </row>
    <row r="135" spans="1:24" ht="15" customHeight="1" x14ac:dyDescent="0.4">
      <c r="A135" s="88"/>
      <c r="B135" s="88"/>
      <c r="C135" s="88"/>
      <c r="D135" s="84" t="s">
        <v>93</v>
      </c>
      <c r="E135" s="84" t="s">
        <v>93</v>
      </c>
      <c r="F135" s="84" t="s">
        <v>593</v>
      </c>
      <c r="G135" s="84" t="s">
        <v>594</v>
      </c>
      <c r="H135" s="84" t="s">
        <v>588</v>
      </c>
      <c r="I135" s="84"/>
      <c r="J135" s="84" t="s">
        <v>592</v>
      </c>
      <c r="K135" s="84" t="s">
        <v>24</v>
      </c>
      <c r="L135" s="84" t="s">
        <v>18</v>
      </c>
      <c r="M135" s="41">
        <v>39965</v>
      </c>
      <c r="N135" s="41">
        <v>41395</v>
      </c>
      <c r="O135" s="14" t="s">
        <v>66</v>
      </c>
      <c r="P135" s="14" t="s">
        <v>89</v>
      </c>
      <c r="Q135" s="20" t="s">
        <v>18</v>
      </c>
      <c r="R135" s="87" t="s">
        <v>805</v>
      </c>
      <c r="S135" s="84" t="s">
        <v>19</v>
      </c>
      <c r="T135" s="87"/>
      <c r="U135" s="87" t="s">
        <v>769</v>
      </c>
      <c r="V135" s="88" t="s">
        <v>60</v>
      </c>
      <c r="W135" s="92"/>
      <c r="X135" s="92" t="s">
        <v>764</v>
      </c>
    </row>
    <row r="136" spans="1:24" ht="15" customHeight="1" x14ac:dyDescent="0.4">
      <c r="A136" s="88"/>
      <c r="B136" s="88"/>
      <c r="C136" s="88"/>
      <c r="D136" s="85" t="s">
        <v>93</v>
      </c>
      <c r="E136" s="85" t="s">
        <v>93</v>
      </c>
      <c r="F136" s="85" t="s">
        <v>593</v>
      </c>
      <c r="G136" s="85" t="s">
        <v>594</v>
      </c>
      <c r="H136" s="85" t="s">
        <v>588</v>
      </c>
      <c r="I136" s="85"/>
      <c r="J136" s="85" t="s">
        <v>592</v>
      </c>
      <c r="K136" s="85" t="s">
        <v>24</v>
      </c>
      <c r="L136" s="85" t="s">
        <v>18</v>
      </c>
      <c r="M136" s="41">
        <v>39083</v>
      </c>
      <c r="N136" s="41">
        <v>39934</v>
      </c>
      <c r="O136" s="14" t="s">
        <v>66</v>
      </c>
      <c r="P136" s="14" t="s">
        <v>163</v>
      </c>
      <c r="Q136" s="20" t="s">
        <v>18</v>
      </c>
      <c r="R136" s="87" t="s">
        <v>805</v>
      </c>
      <c r="S136" s="85" t="s">
        <v>19</v>
      </c>
      <c r="T136" s="87"/>
      <c r="U136" s="87" t="s">
        <v>769</v>
      </c>
      <c r="V136" s="88" t="s">
        <v>60</v>
      </c>
      <c r="W136" s="92"/>
      <c r="X136" s="92" t="s">
        <v>764</v>
      </c>
    </row>
    <row r="137" spans="1:24" ht="27.65" customHeight="1" x14ac:dyDescent="0.4">
      <c r="A137" s="88">
        <v>2025</v>
      </c>
      <c r="B137" s="90">
        <v>45748</v>
      </c>
      <c r="C137" s="90">
        <v>45838</v>
      </c>
      <c r="D137" s="83" t="s">
        <v>119</v>
      </c>
      <c r="E137" s="83" t="s">
        <v>119</v>
      </c>
      <c r="F137" s="83" t="s">
        <v>595</v>
      </c>
      <c r="G137" s="83" t="s">
        <v>596</v>
      </c>
      <c r="H137" s="83" t="s">
        <v>325</v>
      </c>
      <c r="I137" s="83" t="s">
        <v>896</v>
      </c>
      <c r="J137" s="83" t="s">
        <v>592</v>
      </c>
      <c r="K137" s="83" t="s">
        <v>24</v>
      </c>
      <c r="L137" s="83" t="s">
        <v>18</v>
      </c>
      <c r="M137" s="41">
        <v>44501</v>
      </c>
      <c r="N137" s="41"/>
      <c r="O137" s="14" t="s">
        <v>65</v>
      </c>
      <c r="P137" s="13" t="s">
        <v>67</v>
      </c>
      <c r="Q137" s="20" t="s">
        <v>18</v>
      </c>
      <c r="R137" s="87" t="s">
        <v>806</v>
      </c>
      <c r="S137" s="83" t="s">
        <v>19</v>
      </c>
      <c r="T137" s="87" t="s">
        <v>964</v>
      </c>
      <c r="U137" s="87" t="s">
        <v>769</v>
      </c>
      <c r="V137" s="88" t="s">
        <v>60</v>
      </c>
      <c r="W137" s="91">
        <v>45838</v>
      </c>
      <c r="X137" s="92" t="s">
        <v>764</v>
      </c>
    </row>
    <row r="138" spans="1:24" ht="15" customHeight="1" x14ac:dyDescent="0.4">
      <c r="A138" s="88"/>
      <c r="B138" s="88"/>
      <c r="C138" s="88"/>
      <c r="D138" s="84" t="s">
        <v>82</v>
      </c>
      <c r="E138" s="84" t="s">
        <v>82</v>
      </c>
      <c r="F138" s="84" t="s">
        <v>595</v>
      </c>
      <c r="G138" s="84" t="s">
        <v>596</v>
      </c>
      <c r="H138" s="84" t="s">
        <v>325</v>
      </c>
      <c r="I138" s="84"/>
      <c r="J138" s="84" t="s">
        <v>592</v>
      </c>
      <c r="K138" s="84" t="s">
        <v>24</v>
      </c>
      <c r="L138" s="84" t="s">
        <v>18</v>
      </c>
      <c r="M138" s="41">
        <v>42537</v>
      </c>
      <c r="N138" s="41">
        <v>44500</v>
      </c>
      <c r="O138" s="14" t="s">
        <v>66</v>
      </c>
      <c r="P138" s="14" t="s">
        <v>164</v>
      </c>
      <c r="Q138" s="20" t="s">
        <v>18</v>
      </c>
      <c r="R138" s="87" t="s">
        <v>806</v>
      </c>
      <c r="S138" s="84" t="s">
        <v>19</v>
      </c>
      <c r="T138" s="87"/>
      <c r="U138" s="87" t="s">
        <v>769</v>
      </c>
      <c r="V138" s="88" t="s">
        <v>60</v>
      </c>
      <c r="W138" s="92"/>
      <c r="X138" s="92" t="s">
        <v>764</v>
      </c>
    </row>
    <row r="139" spans="1:24" ht="15" customHeight="1" x14ac:dyDescent="0.4">
      <c r="A139" s="88"/>
      <c r="B139" s="88"/>
      <c r="C139" s="88"/>
      <c r="D139" s="85" t="s">
        <v>82</v>
      </c>
      <c r="E139" s="85" t="s">
        <v>82</v>
      </c>
      <c r="F139" s="85" t="s">
        <v>595</v>
      </c>
      <c r="G139" s="85" t="s">
        <v>596</v>
      </c>
      <c r="H139" s="85" t="s">
        <v>325</v>
      </c>
      <c r="I139" s="85"/>
      <c r="J139" s="85" t="s">
        <v>592</v>
      </c>
      <c r="K139" s="85" t="s">
        <v>24</v>
      </c>
      <c r="L139" s="85" t="s">
        <v>18</v>
      </c>
      <c r="M139" s="41">
        <v>41671</v>
      </c>
      <c r="N139" s="41">
        <v>42536</v>
      </c>
      <c r="O139" s="14" t="s">
        <v>66</v>
      </c>
      <c r="P139" s="14" t="s">
        <v>89</v>
      </c>
      <c r="Q139" s="20" t="s">
        <v>18</v>
      </c>
      <c r="R139" s="87" t="s">
        <v>806</v>
      </c>
      <c r="S139" s="85" t="s">
        <v>19</v>
      </c>
      <c r="T139" s="87"/>
      <c r="U139" s="87" t="s">
        <v>769</v>
      </c>
      <c r="V139" s="88" t="s">
        <v>60</v>
      </c>
      <c r="W139" s="92"/>
      <c r="X139" s="92" t="s">
        <v>764</v>
      </c>
    </row>
    <row r="140" spans="1:24" ht="27.65" customHeight="1" x14ac:dyDescent="0.4">
      <c r="A140" s="88">
        <v>2025</v>
      </c>
      <c r="B140" s="90">
        <v>45748</v>
      </c>
      <c r="C140" s="90">
        <v>45838</v>
      </c>
      <c r="D140" s="83" t="s">
        <v>119</v>
      </c>
      <c r="E140" s="83" t="s">
        <v>119</v>
      </c>
      <c r="F140" s="83" t="s">
        <v>597</v>
      </c>
      <c r="G140" s="83" t="s">
        <v>325</v>
      </c>
      <c r="H140" s="83" t="s">
        <v>598</v>
      </c>
      <c r="I140" s="83" t="s">
        <v>896</v>
      </c>
      <c r="J140" s="83" t="s">
        <v>592</v>
      </c>
      <c r="K140" s="83" t="s">
        <v>24</v>
      </c>
      <c r="L140" s="83" t="s">
        <v>18</v>
      </c>
      <c r="M140" s="41">
        <v>44682</v>
      </c>
      <c r="N140" s="41"/>
      <c r="O140" s="14" t="s">
        <v>65</v>
      </c>
      <c r="P140" s="14" t="s">
        <v>67</v>
      </c>
      <c r="Q140" s="13" t="s">
        <v>18</v>
      </c>
      <c r="R140" s="87" t="s">
        <v>807</v>
      </c>
      <c r="S140" s="83" t="s">
        <v>19</v>
      </c>
      <c r="T140" s="87" t="s">
        <v>964</v>
      </c>
      <c r="U140" s="87" t="s">
        <v>769</v>
      </c>
      <c r="V140" s="88" t="s">
        <v>60</v>
      </c>
      <c r="W140" s="91">
        <v>45838</v>
      </c>
      <c r="X140" s="92" t="s">
        <v>764</v>
      </c>
    </row>
    <row r="141" spans="1:24" ht="27.65" customHeight="1" x14ac:dyDescent="0.4">
      <c r="A141" s="88"/>
      <c r="B141" s="88"/>
      <c r="C141" s="88"/>
      <c r="D141" s="84" t="s">
        <v>82</v>
      </c>
      <c r="E141" s="84" t="s">
        <v>82</v>
      </c>
      <c r="F141" s="84" t="s">
        <v>597</v>
      </c>
      <c r="G141" s="84" t="s">
        <v>325</v>
      </c>
      <c r="H141" s="84" t="s">
        <v>598</v>
      </c>
      <c r="I141" s="84"/>
      <c r="J141" s="84" t="s">
        <v>592</v>
      </c>
      <c r="K141" s="84" t="s">
        <v>24</v>
      </c>
      <c r="L141" s="84" t="s">
        <v>18</v>
      </c>
      <c r="M141" s="41">
        <v>44577</v>
      </c>
      <c r="N141" s="41">
        <v>44681</v>
      </c>
      <c r="O141" s="14" t="s">
        <v>65</v>
      </c>
      <c r="P141" s="14" t="s">
        <v>159</v>
      </c>
      <c r="Q141" s="13" t="s">
        <v>18</v>
      </c>
      <c r="R141" s="87" t="s">
        <v>807</v>
      </c>
      <c r="S141" s="84" t="s">
        <v>19</v>
      </c>
      <c r="T141" s="87"/>
      <c r="U141" s="87" t="s">
        <v>769</v>
      </c>
      <c r="V141" s="88" t="s">
        <v>60</v>
      </c>
      <c r="W141" s="92"/>
      <c r="X141" s="92" t="s">
        <v>764</v>
      </c>
    </row>
    <row r="142" spans="1:24" ht="27.65" customHeight="1" x14ac:dyDescent="0.4">
      <c r="A142" s="88"/>
      <c r="B142" s="88"/>
      <c r="C142" s="88"/>
      <c r="D142" s="85" t="s">
        <v>82</v>
      </c>
      <c r="E142" s="85" t="s">
        <v>82</v>
      </c>
      <c r="F142" s="85" t="s">
        <v>597</v>
      </c>
      <c r="G142" s="85" t="s">
        <v>325</v>
      </c>
      <c r="H142" s="85" t="s">
        <v>598</v>
      </c>
      <c r="I142" s="85"/>
      <c r="J142" s="85" t="s">
        <v>592</v>
      </c>
      <c r="K142" s="85" t="s">
        <v>24</v>
      </c>
      <c r="L142" s="85" t="s">
        <v>18</v>
      </c>
      <c r="M142" s="41">
        <v>44075</v>
      </c>
      <c r="N142" s="41">
        <v>44469</v>
      </c>
      <c r="O142" s="14" t="s">
        <v>165</v>
      </c>
      <c r="P142" s="14" t="s">
        <v>166</v>
      </c>
      <c r="Q142" s="13" t="s">
        <v>18</v>
      </c>
      <c r="R142" s="87" t="s">
        <v>807</v>
      </c>
      <c r="S142" s="85" t="s">
        <v>19</v>
      </c>
      <c r="T142" s="87"/>
      <c r="U142" s="87" t="s">
        <v>769</v>
      </c>
      <c r="V142" s="88" t="s">
        <v>60</v>
      </c>
      <c r="W142" s="92"/>
      <c r="X142" s="92" t="s">
        <v>764</v>
      </c>
    </row>
    <row r="143" spans="1:24" ht="27.65" customHeight="1" x14ac:dyDescent="0.4">
      <c r="A143" s="88">
        <v>2025</v>
      </c>
      <c r="B143" s="90">
        <v>45748</v>
      </c>
      <c r="C143" s="90">
        <v>45838</v>
      </c>
      <c r="D143" s="83" t="s">
        <v>67</v>
      </c>
      <c r="E143" s="83" t="s">
        <v>67</v>
      </c>
      <c r="F143" s="83" t="s">
        <v>599</v>
      </c>
      <c r="G143" s="83" t="s">
        <v>600</v>
      </c>
      <c r="H143" s="83" t="s">
        <v>601</v>
      </c>
      <c r="I143" s="83" t="s">
        <v>888</v>
      </c>
      <c r="J143" s="83" t="s">
        <v>592</v>
      </c>
      <c r="K143" s="83" t="s">
        <v>24</v>
      </c>
      <c r="L143" s="83" t="s">
        <v>32</v>
      </c>
      <c r="M143" s="41">
        <v>37257</v>
      </c>
      <c r="N143" s="41"/>
      <c r="O143" s="14" t="s">
        <v>65</v>
      </c>
      <c r="P143" s="13" t="s">
        <v>67</v>
      </c>
      <c r="Q143" s="20" t="s">
        <v>32</v>
      </c>
      <c r="R143" s="87" t="s">
        <v>808</v>
      </c>
      <c r="S143" s="83" t="s">
        <v>19</v>
      </c>
      <c r="T143" s="87" t="s">
        <v>964</v>
      </c>
      <c r="U143" s="87" t="s">
        <v>769</v>
      </c>
      <c r="V143" s="88" t="s">
        <v>60</v>
      </c>
      <c r="W143" s="91">
        <v>45838</v>
      </c>
      <c r="X143" s="92" t="s">
        <v>764</v>
      </c>
    </row>
    <row r="144" spans="1:24" ht="14.4" customHeight="1" x14ac:dyDescent="0.4">
      <c r="A144" s="88"/>
      <c r="B144" s="88"/>
      <c r="C144" s="88"/>
      <c r="D144" s="84" t="s">
        <v>93</v>
      </c>
      <c r="E144" s="84" t="s">
        <v>93</v>
      </c>
      <c r="F144" s="84" t="s">
        <v>599</v>
      </c>
      <c r="G144" s="84" t="s">
        <v>600</v>
      </c>
      <c r="H144" s="84" t="s">
        <v>601</v>
      </c>
      <c r="I144" s="84"/>
      <c r="J144" s="84" t="s">
        <v>592</v>
      </c>
      <c r="K144" s="84" t="s">
        <v>24</v>
      </c>
      <c r="L144" s="84" t="s">
        <v>32</v>
      </c>
      <c r="M144" s="41">
        <v>35827</v>
      </c>
      <c r="N144" s="41">
        <v>37226</v>
      </c>
      <c r="O144" s="14" t="s">
        <v>167</v>
      </c>
      <c r="P144" s="14" t="s">
        <v>168</v>
      </c>
      <c r="Q144" s="20" t="s">
        <v>32</v>
      </c>
      <c r="R144" s="87" t="s">
        <v>808</v>
      </c>
      <c r="S144" s="84" t="s">
        <v>19</v>
      </c>
      <c r="T144" s="87"/>
      <c r="U144" s="87" t="s">
        <v>769</v>
      </c>
      <c r="V144" s="88" t="s">
        <v>60</v>
      </c>
      <c r="W144" s="92"/>
      <c r="X144" s="92" t="s">
        <v>764</v>
      </c>
    </row>
    <row r="145" spans="1:24" ht="27.65" customHeight="1" x14ac:dyDescent="0.4">
      <c r="A145" s="88"/>
      <c r="B145" s="88"/>
      <c r="C145" s="88"/>
      <c r="D145" s="85" t="s">
        <v>93</v>
      </c>
      <c r="E145" s="85" t="s">
        <v>93</v>
      </c>
      <c r="F145" s="85" t="s">
        <v>599</v>
      </c>
      <c r="G145" s="85" t="s">
        <v>600</v>
      </c>
      <c r="H145" s="85" t="s">
        <v>601</v>
      </c>
      <c r="I145" s="85"/>
      <c r="J145" s="85" t="s">
        <v>592</v>
      </c>
      <c r="K145" s="85" t="s">
        <v>24</v>
      </c>
      <c r="L145" s="85" t="s">
        <v>32</v>
      </c>
      <c r="M145" s="41"/>
      <c r="N145" s="41"/>
      <c r="O145" s="13" t="s">
        <v>98</v>
      </c>
      <c r="P145" s="13" t="s">
        <v>98</v>
      </c>
      <c r="Q145" s="20" t="s">
        <v>32</v>
      </c>
      <c r="R145" s="87" t="s">
        <v>808</v>
      </c>
      <c r="S145" s="85" t="s">
        <v>19</v>
      </c>
      <c r="T145" s="87"/>
      <c r="U145" s="87" t="s">
        <v>769</v>
      </c>
      <c r="V145" s="88" t="s">
        <v>60</v>
      </c>
      <c r="W145" s="92"/>
      <c r="X145" s="92" t="s">
        <v>764</v>
      </c>
    </row>
    <row r="146" spans="1:24" ht="27.65" customHeight="1" x14ac:dyDescent="0.4">
      <c r="A146" s="88">
        <v>2025</v>
      </c>
      <c r="B146" s="90">
        <v>45748</v>
      </c>
      <c r="C146" s="90">
        <v>45838</v>
      </c>
      <c r="D146" s="83" t="s">
        <v>119</v>
      </c>
      <c r="E146" s="83" t="s">
        <v>119</v>
      </c>
      <c r="F146" s="83" t="s">
        <v>602</v>
      </c>
      <c r="G146" s="83" t="s">
        <v>603</v>
      </c>
      <c r="H146" s="83" t="s">
        <v>604</v>
      </c>
      <c r="I146" s="83" t="s">
        <v>896</v>
      </c>
      <c r="J146" s="83" t="s">
        <v>592</v>
      </c>
      <c r="K146" s="83" t="s">
        <v>24</v>
      </c>
      <c r="L146" s="83" t="s">
        <v>605</v>
      </c>
      <c r="M146" s="41">
        <v>38869</v>
      </c>
      <c r="N146" s="41"/>
      <c r="O146" s="14" t="s">
        <v>65</v>
      </c>
      <c r="P146" s="13" t="s">
        <v>67</v>
      </c>
      <c r="Q146" s="20" t="s">
        <v>18</v>
      </c>
      <c r="R146" s="87" t="s">
        <v>809</v>
      </c>
      <c r="S146" s="83" t="s">
        <v>19</v>
      </c>
      <c r="T146" s="87" t="s">
        <v>964</v>
      </c>
      <c r="U146" s="87" t="s">
        <v>769</v>
      </c>
      <c r="V146" s="88" t="s">
        <v>60</v>
      </c>
      <c r="W146" s="91">
        <v>45838</v>
      </c>
      <c r="X146" s="92" t="s">
        <v>764</v>
      </c>
    </row>
    <row r="147" spans="1:24" ht="27.65" customHeight="1" x14ac:dyDescent="0.4">
      <c r="A147" s="88"/>
      <c r="B147" s="88"/>
      <c r="C147" s="88"/>
      <c r="D147" s="84" t="s">
        <v>82</v>
      </c>
      <c r="E147" s="84" t="s">
        <v>82</v>
      </c>
      <c r="F147" s="84" t="s">
        <v>602</v>
      </c>
      <c r="G147" s="84" t="s">
        <v>603</v>
      </c>
      <c r="H147" s="84" t="s">
        <v>604</v>
      </c>
      <c r="I147" s="84"/>
      <c r="J147" s="84" t="s">
        <v>592</v>
      </c>
      <c r="K147" s="84" t="s">
        <v>24</v>
      </c>
      <c r="L147" s="84" t="s">
        <v>605</v>
      </c>
      <c r="M147" s="41">
        <v>38718</v>
      </c>
      <c r="N147" s="41">
        <v>38838</v>
      </c>
      <c r="O147" s="14" t="s">
        <v>65</v>
      </c>
      <c r="P147" s="14" t="s">
        <v>169</v>
      </c>
      <c r="Q147" s="20" t="s">
        <v>18</v>
      </c>
      <c r="R147" s="87" t="s">
        <v>809</v>
      </c>
      <c r="S147" s="84" t="s">
        <v>19</v>
      </c>
      <c r="T147" s="87"/>
      <c r="U147" s="87" t="s">
        <v>769</v>
      </c>
      <c r="V147" s="88" t="s">
        <v>60</v>
      </c>
      <c r="W147" s="92"/>
      <c r="X147" s="92" t="s">
        <v>764</v>
      </c>
    </row>
    <row r="148" spans="1:24" ht="14.4" customHeight="1" x14ac:dyDescent="0.4">
      <c r="A148" s="88"/>
      <c r="B148" s="88"/>
      <c r="C148" s="88"/>
      <c r="D148" s="85" t="s">
        <v>82</v>
      </c>
      <c r="E148" s="85" t="s">
        <v>82</v>
      </c>
      <c r="F148" s="85" t="s">
        <v>602</v>
      </c>
      <c r="G148" s="85" t="s">
        <v>603</v>
      </c>
      <c r="H148" s="85" t="s">
        <v>604</v>
      </c>
      <c r="I148" s="85"/>
      <c r="J148" s="85" t="s">
        <v>592</v>
      </c>
      <c r="K148" s="85" t="s">
        <v>24</v>
      </c>
      <c r="L148" s="85" t="s">
        <v>605</v>
      </c>
      <c r="M148" s="41">
        <v>2000</v>
      </c>
      <c r="N148" s="41">
        <v>2003</v>
      </c>
      <c r="O148" s="14" t="s">
        <v>170</v>
      </c>
      <c r="P148" s="14" t="s">
        <v>89</v>
      </c>
      <c r="Q148" s="20" t="s">
        <v>18</v>
      </c>
      <c r="R148" s="87" t="s">
        <v>809</v>
      </c>
      <c r="S148" s="85" t="s">
        <v>19</v>
      </c>
      <c r="T148" s="87"/>
      <c r="U148" s="87" t="s">
        <v>769</v>
      </c>
      <c r="V148" s="88" t="s">
        <v>60</v>
      </c>
      <c r="W148" s="92"/>
      <c r="X148" s="92" t="s">
        <v>764</v>
      </c>
    </row>
    <row r="149" spans="1:24" ht="27.65" customHeight="1" x14ac:dyDescent="0.4">
      <c r="A149" s="88">
        <v>2025</v>
      </c>
      <c r="B149" s="90">
        <v>45748</v>
      </c>
      <c r="C149" s="90">
        <v>45838</v>
      </c>
      <c r="D149" s="83" t="s">
        <v>119</v>
      </c>
      <c r="E149" s="83" t="s">
        <v>119</v>
      </c>
      <c r="F149" s="83" t="s">
        <v>606</v>
      </c>
      <c r="G149" s="83" t="s">
        <v>607</v>
      </c>
      <c r="H149" s="83" t="s">
        <v>608</v>
      </c>
      <c r="I149" s="83" t="s">
        <v>896</v>
      </c>
      <c r="J149" s="83" t="s">
        <v>592</v>
      </c>
      <c r="K149" s="83" t="s">
        <v>24</v>
      </c>
      <c r="L149" s="83" t="s">
        <v>605</v>
      </c>
      <c r="M149" s="41">
        <v>37742</v>
      </c>
      <c r="N149" s="41"/>
      <c r="O149" s="14" t="s">
        <v>65</v>
      </c>
      <c r="P149" s="13" t="s">
        <v>67</v>
      </c>
      <c r="Q149" s="20" t="s">
        <v>18</v>
      </c>
      <c r="R149" s="87" t="s">
        <v>810</v>
      </c>
      <c r="S149" s="83" t="s">
        <v>19</v>
      </c>
      <c r="T149" s="87" t="s">
        <v>964</v>
      </c>
      <c r="U149" s="87" t="s">
        <v>769</v>
      </c>
      <c r="V149" s="88" t="s">
        <v>60</v>
      </c>
      <c r="W149" s="91">
        <v>45838</v>
      </c>
      <c r="X149" s="92" t="s">
        <v>764</v>
      </c>
    </row>
    <row r="150" spans="1:24" ht="27.65" customHeight="1" x14ac:dyDescent="0.4">
      <c r="A150" s="88"/>
      <c r="B150" s="88"/>
      <c r="C150" s="88"/>
      <c r="D150" s="84" t="s">
        <v>82</v>
      </c>
      <c r="E150" s="84" t="s">
        <v>82</v>
      </c>
      <c r="F150" s="84" t="s">
        <v>606</v>
      </c>
      <c r="G150" s="84" t="s">
        <v>607</v>
      </c>
      <c r="H150" s="84" t="s">
        <v>608</v>
      </c>
      <c r="I150" s="84"/>
      <c r="J150" s="84" t="s">
        <v>592</v>
      </c>
      <c r="K150" s="84" t="s">
        <v>24</v>
      </c>
      <c r="L150" s="84" t="s">
        <v>605</v>
      </c>
      <c r="M150" s="41">
        <v>37622</v>
      </c>
      <c r="N150" s="41">
        <v>37712</v>
      </c>
      <c r="O150" s="14" t="s">
        <v>65</v>
      </c>
      <c r="P150" s="14" t="s">
        <v>171</v>
      </c>
      <c r="Q150" s="20" t="s">
        <v>18</v>
      </c>
      <c r="R150" s="87" t="s">
        <v>810</v>
      </c>
      <c r="S150" s="84" t="s">
        <v>19</v>
      </c>
      <c r="T150" s="87"/>
      <c r="U150" s="87" t="s">
        <v>769</v>
      </c>
      <c r="V150" s="88" t="s">
        <v>60</v>
      </c>
      <c r="W150" s="92"/>
      <c r="X150" s="92" t="s">
        <v>764</v>
      </c>
    </row>
    <row r="151" spans="1:24" ht="27.65" customHeight="1" x14ac:dyDescent="0.4">
      <c r="A151" s="88"/>
      <c r="B151" s="88"/>
      <c r="C151" s="88"/>
      <c r="D151" s="85" t="s">
        <v>82</v>
      </c>
      <c r="E151" s="85" t="s">
        <v>82</v>
      </c>
      <c r="F151" s="85" t="s">
        <v>606</v>
      </c>
      <c r="G151" s="85" t="s">
        <v>607</v>
      </c>
      <c r="H151" s="85" t="s">
        <v>608</v>
      </c>
      <c r="I151" s="85"/>
      <c r="J151" s="85" t="s">
        <v>592</v>
      </c>
      <c r="K151" s="85" t="s">
        <v>24</v>
      </c>
      <c r="L151" s="85" t="s">
        <v>605</v>
      </c>
      <c r="M151" s="41">
        <v>34881</v>
      </c>
      <c r="N151" s="41">
        <v>34943</v>
      </c>
      <c r="O151" s="14" t="s">
        <v>172</v>
      </c>
      <c r="P151" s="14" t="s">
        <v>171</v>
      </c>
      <c r="Q151" s="20" t="s">
        <v>18</v>
      </c>
      <c r="R151" s="87" t="s">
        <v>810</v>
      </c>
      <c r="S151" s="85" t="s">
        <v>19</v>
      </c>
      <c r="T151" s="87"/>
      <c r="U151" s="87" t="s">
        <v>769</v>
      </c>
      <c r="V151" s="88" t="s">
        <v>60</v>
      </c>
      <c r="W151" s="92"/>
      <c r="X151" s="92" t="s">
        <v>764</v>
      </c>
    </row>
    <row r="152" spans="1:24" ht="27.65" customHeight="1" x14ac:dyDescent="0.4">
      <c r="A152" s="88">
        <v>2025</v>
      </c>
      <c r="B152" s="90">
        <v>45748</v>
      </c>
      <c r="C152" s="90">
        <v>45838</v>
      </c>
      <c r="D152" s="83" t="s">
        <v>990</v>
      </c>
      <c r="E152" s="83" t="s">
        <v>990</v>
      </c>
      <c r="F152" s="83" t="s">
        <v>609</v>
      </c>
      <c r="G152" s="83" t="s">
        <v>610</v>
      </c>
      <c r="H152" s="83" t="s">
        <v>317</v>
      </c>
      <c r="I152" s="83" t="s">
        <v>896</v>
      </c>
      <c r="J152" s="83" t="s">
        <v>592</v>
      </c>
      <c r="K152" s="83" t="s">
        <v>24</v>
      </c>
      <c r="L152" s="83" t="s">
        <v>18</v>
      </c>
      <c r="M152" s="41">
        <v>44682</v>
      </c>
      <c r="N152" s="41"/>
      <c r="O152" s="14" t="s">
        <v>43</v>
      </c>
      <c r="P152" s="13" t="s">
        <v>159</v>
      </c>
      <c r="Q152" s="20" t="s">
        <v>18</v>
      </c>
      <c r="R152" s="87" t="s">
        <v>811</v>
      </c>
      <c r="S152" s="83" t="s">
        <v>19</v>
      </c>
      <c r="T152" s="87" t="s">
        <v>964</v>
      </c>
      <c r="U152" s="87" t="s">
        <v>774</v>
      </c>
      <c r="V152" s="88" t="s">
        <v>60</v>
      </c>
      <c r="W152" s="91">
        <v>45838</v>
      </c>
      <c r="X152" s="92" t="s">
        <v>764</v>
      </c>
    </row>
    <row r="153" spans="1:24" ht="27.65" customHeight="1" x14ac:dyDescent="0.4">
      <c r="A153" s="88"/>
      <c r="B153" s="88"/>
      <c r="C153" s="88"/>
      <c r="D153" s="84" t="s">
        <v>159</v>
      </c>
      <c r="E153" s="84" t="s">
        <v>159</v>
      </c>
      <c r="F153" s="84" t="s">
        <v>609</v>
      </c>
      <c r="G153" s="84" t="s">
        <v>610</v>
      </c>
      <c r="H153" s="84" t="s">
        <v>317</v>
      </c>
      <c r="I153" s="84"/>
      <c r="J153" s="84" t="s">
        <v>592</v>
      </c>
      <c r="K153" s="84" t="s">
        <v>24</v>
      </c>
      <c r="L153" s="84" t="s">
        <v>18</v>
      </c>
      <c r="M153" s="41">
        <v>42522</v>
      </c>
      <c r="N153" s="41">
        <v>44681</v>
      </c>
      <c r="O153" s="14" t="s">
        <v>57</v>
      </c>
      <c r="P153" s="13" t="s">
        <v>164</v>
      </c>
      <c r="Q153" s="20" t="s">
        <v>18</v>
      </c>
      <c r="R153" s="87" t="s">
        <v>811</v>
      </c>
      <c r="S153" s="84" t="s">
        <v>19</v>
      </c>
      <c r="T153" s="87"/>
      <c r="U153" s="87" t="s">
        <v>774</v>
      </c>
      <c r="V153" s="88" t="s">
        <v>60</v>
      </c>
      <c r="W153" s="92"/>
      <c r="X153" s="92" t="s">
        <v>764</v>
      </c>
    </row>
    <row r="154" spans="1:24" ht="27.65" customHeight="1" x14ac:dyDescent="0.4">
      <c r="A154" s="88"/>
      <c r="B154" s="88"/>
      <c r="C154" s="88"/>
      <c r="D154" s="85" t="s">
        <v>159</v>
      </c>
      <c r="E154" s="85" t="s">
        <v>159</v>
      </c>
      <c r="F154" s="85" t="s">
        <v>609</v>
      </c>
      <c r="G154" s="85" t="s">
        <v>610</v>
      </c>
      <c r="H154" s="85" t="s">
        <v>317</v>
      </c>
      <c r="I154" s="85"/>
      <c r="J154" s="85" t="s">
        <v>592</v>
      </c>
      <c r="K154" s="85" t="s">
        <v>24</v>
      </c>
      <c r="L154" s="85" t="s">
        <v>18</v>
      </c>
      <c r="M154" s="41">
        <v>39479</v>
      </c>
      <c r="N154" s="41">
        <v>42551</v>
      </c>
      <c r="O154" s="14" t="s">
        <v>57</v>
      </c>
      <c r="P154" s="13" t="s">
        <v>89</v>
      </c>
      <c r="Q154" s="20" t="s">
        <v>18</v>
      </c>
      <c r="R154" s="87" t="s">
        <v>811</v>
      </c>
      <c r="S154" s="85" t="s">
        <v>19</v>
      </c>
      <c r="T154" s="87"/>
      <c r="U154" s="87" t="s">
        <v>774</v>
      </c>
      <c r="V154" s="88" t="s">
        <v>60</v>
      </c>
      <c r="W154" s="92"/>
      <c r="X154" s="92" t="s">
        <v>764</v>
      </c>
    </row>
    <row r="155" spans="1:24" ht="27.65" customHeight="1" x14ac:dyDescent="0.4">
      <c r="A155" s="88">
        <v>2025</v>
      </c>
      <c r="B155" s="90">
        <v>45748</v>
      </c>
      <c r="C155" s="90">
        <v>45838</v>
      </c>
      <c r="D155" s="83" t="s">
        <v>129</v>
      </c>
      <c r="E155" s="83" t="s">
        <v>129</v>
      </c>
      <c r="F155" s="83" t="s">
        <v>611</v>
      </c>
      <c r="G155" s="83" t="s">
        <v>334</v>
      </c>
      <c r="H155" s="83" t="s">
        <v>612</v>
      </c>
      <c r="I155" s="83" t="s">
        <v>896</v>
      </c>
      <c r="J155" s="83" t="s">
        <v>613</v>
      </c>
      <c r="K155" s="83" t="s">
        <v>23</v>
      </c>
      <c r="L155" s="83" t="s">
        <v>18</v>
      </c>
      <c r="M155" s="41">
        <v>44159</v>
      </c>
      <c r="N155" s="41"/>
      <c r="O155" s="14" t="s">
        <v>43</v>
      </c>
      <c r="P155" s="13" t="s">
        <v>86</v>
      </c>
      <c r="Q155" s="20" t="s">
        <v>18</v>
      </c>
      <c r="R155" s="87" t="s">
        <v>812</v>
      </c>
      <c r="S155" s="83" t="s">
        <v>19</v>
      </c>
      <c r="T155" s="87" t="s">
        <v>964</v>
      </c>
      <c r="U155" s="87" t="s">
        <v>776</v>
      </c>
      <c r="V155" s="88" t="s">
        <v>60</v>
      </c>
      <c r="W155" s="91">
        <v>45838</v>
      </c>
      <c r="X155" s="92" t="s">
        <v>764</v>
      </c>
    </row>
    <row r="156" spans="1:24" ht="15" customHeight="1" x14ac:dyDescent="0.4">
      <c r="A156" s="88"/>
      <c r="B156" s="88"/>
      <c r="C156" s="88"/>
      <c r="D156" s="84" t="s">
        <v>129</v>
      </c>
      <c r="E156" s="84" t="s">
        <v>129</v>
      </c>
      <c r="F156" s="84" t="s">
        <v>611</v>
      </c>
      <c r="G156" s="84" t="s">
        <v>334</v>
      </c>
      <c r="H156" s="84" t="s">
        <v>612</v>
      </c>
      <c r="I156" s="84"/>
      <c r="J156" s="84" t="s">
        <v>613</v>
      </c>
      <c r="K156" s="84" t="s">
        <v>23</v>
      </c>
      <c r="L156" s="84" t="s">
        <v>18</v>
      </c>
      <c r="M156" s="41">
        <v>40575</v>
      </c>
      <c r="N156" s="41">
        <v>44158</v>
      </c>
      <c r="O156" s="14" t="s">
        <v>66</v>
      </c>
      <c r="P156" s="13" t="s">
        <v>31</v>
      </c>
      <c r="Q156" s="20" t="s">
        <v>18</v>
      </c>
      <c r="R156" s="87" t="s">
        <v>812</v>
      </c>
      <c r="S156" s="84" t="s">
        <v>19</v>
      </c>
      <c r="T156" s="87"/>
      <c r="U156" s="87" t="s">
        <v>776</v>
      </c>
      <c r="V156" s="88" t="s">
        <v>60</v>
      </c>
      <c r="W156" s="92"/>
      <c r="X156" s="92" t="s">
        <v>764</v>
      </c>
    </row>
    <row r="157" spans="1:24" ht="15" customHeight="1" x14ac:dyDescent="0.4">
      <c r="A157" s="88"/>
      <c r="B157" s="88"/>
      <c r="C157" s="88"/>
      <c r="D157" s="85" t="s">
        <v>129</v>
      </c>
      <c r="E157" s="85" t="s">
        <v>129</v>
      </c>
      <c r="F157" s="85" t="s">
        <v>611</v>
      </c>
      <c r="G157" s="85" t="s">
        <v>334</v>
      </c>
      <c r="H157" s="85" t="s">
        <v>612</v>
      </c>
      <c r="I157" s="85"/>
      <c r="J157" s="85" t="s">
        <v>613</v>
      </c>
      <c r="K157" s="85" t="s">
        <v>23</v>
      </c>
      <c r="L157" s="85" t="s">
        <v>18</v>
      </c>
      <c r="M157" s="41">
        <v>38718</v>
      </c>
      <c r="N157" s="41">
        <v>40574</v>
      </c>
      <c r="O157" s="14" t="s">
        <v>66</v>
      </c>
      <c r="P157" s="13" t="s">
        <v>173</v>
      </c>
      <c r="Q157" s="20" t="s">
        <v>18</v>
      </c>
      <c r="R157" s="87" t="s">
        <v>812</v>
      </c>
      <c r="S157" s="85" t="s">
        <v>19</v>
      </c>
      <c r="T157" s="87"/>
      <c r="U157" s="87" t="s">
        <v>776</v>
      </c>
      <c r="V157" s="88" t="s">
        <v>60</v>
      </c>
      <c r="W157" s="92"/>
      <c r="X157" s="92" t="s">
        <v>764</v>
      </c>
    </row>
    <row r="158" spans="1:24" ht="27.65" customHeight="1" x14ac:dyDescent="0.4">
      <c r="A158" s="88">
        <v>2025</v>
      </c>
      <c r="B158" s="90">
        <v>45748</v>
      </c>
      <c r="C158" s="90">
        <v>45838</v>
      </c>
      <c r="D158" s="83" t="s">
        <v>119</v>
      </c>
      <c r="E158" s="83" t="s">
        <v>119</v>
      </c>
      <c r="F158" s="83" t="s">
        <v>614</v>
      </c>
      <c r="G158" s="83" t="s">
        <v>334</v>
      </c>
      <c r="H158" s="83" t="s">
        <v>615</v>
      </c>
      <c r="I158" s="83" t="s">
        <v>896</v>
      </c>
      <c r="J158" s="83" t="s">
        <v>613</v>
      </c>
      <c r="K158" s="83" t="s">
        <v>24</v>
      </c>
      <c r="L158" s="83" t="s">
        <v>18</v>
      </c>
      <c r="M158" s="41">
        <v>42705</v>
      </c>
      <c r="N158" s="41"/>
      <c r="O158" s="14" t="s">
        <v>65</v>
      </c>
      <c r="P158" s="14" t="s">
        <v>67</v>
      </c>
      <c r="Q158" s="20" t="s">
        <v>18</v>
      </c>
      <c r="R158" s="87" t="s">
        <v>813</v>
      </c>
      <c r="S158" s="83" t="s">
        <v>19</v>
      </c>
      <c r="T158" s="87" t="s">
        <v>964</v>
      </c>
      <c r="U158" s="87" t="s">
        <v>769</v>
      </c>
      <c r="V158" s="88" t="s">
        <v>60</v>
      </c>
      <c r="W158" s="91">
        <v>45838</v>
      </c>
      <c r="X158" s="92" t="s">
        <v>764</v>
      </c>
    </row>
    <row r="159" spans="1:24" ht="15" customHeight="1" x14ac:dyDescent="0.4">
      <c r="A159" s="88"/>
      <c r="B159" s="88"/>
      <c r="C159" s="88"/>
      <c r="D159" s="84" t="s">
        <v>82</v>
      </c>
      <c r="E159" s="84" t="s">
        <v>82</v>
      </c>
      <c r="F159" s="84" t="s">
        <v>614</v>
      </c>
      <c r="G159" s="84" t="s">
        <v>334</v>
      </c>
      <c r="H159" s="84" t="s">
        <v>615</v>
      </c>
      <c r="I159" s="84"/>
      <c r="J159" s="84" t="s">
        <v>613</v>
      </c>
      <c r="K159" s="84" t="s">
        <v>24</v>
      </c>
      <c r="L159" s="84" t="s">
        <v>18</v>
      </c>
      <c r="M159" s="41">
        <v>41518</v>
      </c>
      <c r="N159" s="41">
        <v>42675</v>
      </c>
      <c r="O159" s="14" t="s">
        <v>66</v>
      </c>
      <c r="P159" s="14" t="s">
        <v>174</v>
      </c>
      <c r="Q159" s="20" t="s">
        <v>18</v>
      </c>
      <c r="R159" s="87" t="s">
        <v>813</v>
      </c>
      <c r="S159" s="84" t="s">
        <v>19</v>
      </c>
      <c r="T159" s="87"/>
      <c r="U159" s="87" t="s">
        <v>769</v>
      </c>
      <c r="V159" s="88" t="s">
        <v>60</v>
      </c>
      <c r="W159" s="92"/>
      <c r="X159" s="92" t="s">
        <v>764</v>
      </c>
    </row>
    <row r="160" spans="1:24" ht="27.65" customHeight="1" x14ac:dyDescent="0.4">
      <c r="A160" s="88"/>
      <c r="B160" s="88"/>
      <c r="C160" s="88"/>
      <c r="D160" s="85" t="s">
        <v>82</v>
      </c>
      <c r="E160" s="85" t="s">
        <v>82</v>
      </c>
      <c r="F160" s="85" t="s">
        <v>614</v>
      </c>
      <c r="G160" s="85" t="s">
        <v>334</v>
      </c>
      <c r="H160" s="85" t="s">
        <v>615</v>
      </c>
      <c r="I160" s="85"/>
      <c r="J160" s="85" t="s">
        <v>613</v>
      </c>
      <c r="K160" s="85" t="s">
        <v>24</v>
      </c>
      <c r="L160" s="85" t="s">
        <v>18</v>
      </c>
      <c r="M160" s="41"/>
      <c r="N160" s="41"/>
      <c r="O160" s="13" t="s">
        <v>98</v>
      </c>
      <c r="P160" s="13" t="s">
        <v>98</v>
      </c>
      <c r="Q160" s="20" t="s">
        <v>18</v>
      </c>
      <c r="R160" s="87" t="s">
        <v>813</v>
      </c>
      <c r="S160" s="85" t="s">
        <v>19</v>
      </c>
      <c r="T160" s="87"/>
      <c r="U160" s="87" t="s">
        <v>769</v>
      </c>
      <c r="V160" s="88" t="s">
        <v>60</v>
      </c>
      <c r="W160" s="92"/>
      <c r="X160" s="92" t="s">
        <v>764</v>
      </c>
    </row>
    <row r="161" spans="1:24" ht="27.65" customHeight="1" x14ac:dyDescent="0.4">
      <c r="A161" s="88">
        <v>2025</v>
      </c>
      <c r="B161" s="90">
        <v>45748</v>
      </c>
      <c r="C161" s="90">
        <v>45838</v>
      </c>
      <c r="D161" s="83" t="s">
        <v>67</v>
      </c>
      <c r="E161" s="83" t="s">
        <v>67</v>
      </c>
      <c r="F161" s="83" t="s">
        <v>616</v>
      </c>
      <c r="G161" s="83" t="s">
        <v>617</v>
      </c>
      <c r="H161" s="83" t="s">
        <v>618</v>
      </c>
      <c r="I161" s="83" t="s">
        <v>888</v>
      </c>
      <c r="J161" s="83" t="s">
        <v>613</v>
      </c>
      <c r="K161" s="83" t="s">
        <v>24</v>
      </c>
      <c r="L161" s="83" t="s">
        <v>18</v>
      </c>
      <c r="M161" s="41">
        <v>42887</v>
      </c>
      <c r="N161" s="41"/>
      <c r="O161" s="14" t="s">
        <v>65</v>
      </c>
      <c r="P161" s="13" t="s">
        <v>105</v>
      </c>
      <c r="Q161" s="20" t="s">
        <v>18</v>
      </c>
      <c r="R161" s="87" t="s">
        <v>814</v>
      </c>
      <c r="S161" s="83" t="s">
        <v>19</v>
      </c>
      <c r="T161" s="87" t="s">
        <v>964</v>
      </c>
      <c r="U161" s="87" t="s">
        <v>774</v>
      </c>
      <c r="V161" s="88" t="s">
        <v>60</v>
      </c>
      <c r="W161" s="91">
        <v>45838</v>
      </c>
      <c r="X161" s="92" t="s">
        <v>764</v>
      </c>
    </row>
    <row r="162" spans="1:24" ht="27.65" customHeight="1" x14ac:dyDescent="0.4">
      <c r="A162" s="88"/>
      <c r="B162" s="88"/>
      <c r="C162" s="88"/>
      <c r="D162" s="84" t="s">
        <v>93</v>
      </c>
      <c r="E162" s="84" t="s">
        <v>93</v>
      </c>
      <c r="F162" s="84" t="s">
        <v>616</v>
      </c>
      <c r="G162" s="84" t="s">
        <v>617</v>
      </c>
      <c r="H162" s="84" t="s">
        <v>618</v>
      </c>
      <c r="I162" s="84"/>
      <c r="J162" s="84" t="s">
        <v>613</v>
      </c>
      <c r="K162" s="84" t="s">
        <v>24</v>
      </c>
      <c r="L162" s="84" t="s">
        <v>18</v>
      </c>
      <c r="M162" s="41">
        <v>41030</v>
      </c>
      <c r="N162" s="41">
        <v>42856</v>
      </c>
      <c r="O162" s="14" t="s">
        <v>65</v>
      </c>
      <c r="P162" s="13" t="s">
        <v>84</v>
      </c>
      <c r="Q162" s="20" t="s">
        <v>18</v>
      </c>
      <c r="R162" s="87" t="s">
        <v>814</v>
      </c>
      <c r="S162" s="84" t="s">
        <v>19</v>
      </c>
      <c r="T162" s="87"/>
      <c r="U162" s="87" t="s">
        <v>774</v>
      </c>
      <c r="V162" s="88" t="s">
        <v>60</v>
      </c>
      <c r="W162" s="92"/>
      <c r="X162" s="92" t="s">
        <v>764</v>
      </c>
    </row>
    <row r="163" spans="1:24" ht="15" customHeight="1" x14ac:dyDescent="0.4">
      <c r="A163" s="88"/>
      <c r="B163" s="88"/>
      <c r="C163" s="88"/>
      <c r="D163" s="85" t="s">
        <v>93</v>
      </c>
      <c r="E163" s="85" t="s">
        <v>93</v>
      </c>
      <c r="F163" s="85" t="s">
        <v>616</v>
      </c>
      <c r="G163" s="85" t="s">
        <v>617</v>
      </c>
      <c r="H163" s="85" t="s">
        <v>618</v>
      </c>
      <c r="I163" s="85"/>
      <c r="J163" s="85" t="s">
        <v>613</v>
      </c>
      <c r="K163" s="85" t="s">
        <v>24</v>
      </c>
      <c r="L163" s="85" t="s">
        <v>18</v>
      </c>
      <c r="M163" s="41">
        <v>39142</v>
      </c>
      <c r="N163" s="41">
        <v>41030</v>
      </c>
      <c r="O163" s="14" t="s">
        <v>66</v>
      </c>
      <c r="P163" s="13" t="s">
        <v>175</v>
      </c>
      <c r="Q163" s="20" t="s">
        <v>18</v>
      </c>
      <c r="R163" s="87" t="s">
        <v>814</v>
      </c>
      <c r="S163" s="85" t="s">
        <v>19</v>
      </c>
      <c r="T163" s="87"/>
      <c r="U163" s="87" t="s">
        <v>774</v>
      </c>
      <c r="V163" s="88" t="s">
        <v>60</v>
      </c>
      <c r="W163" s="92"/>
      <c r="X163" s="92" t="s">
        <v>764</v>
      </c>
    </row>
    <row r="164" spans="1:24" ht="27.65" customHeight="1" x14ac:dyDescent="0.4">
      <c r="A164" s="88">
        <v>2025</v>
      </c>
      <c r="B164" s="90">
        <v>45748</v>
      </c>
      <c r="C164" s="90">
        <v>45838</v>
      </c>
      <c r="D164" s="83" t="s">
        <v>119</v>
      </c>
      <c r="E164" s="83" t="s">
        <v>119</v>
      </c>
      <c r="F164" s="83" t="s">
        <v>619</v>
      </c>
      <c r="G164" s="83" t="s">
        <v>620</v>
      </c>
      <c r="H164" s="83" t="s">
        <v>621</v>
      </c>
      <c r="I164" s="83" t="s">
        <v>896</v>
      </c>
      <c r="J164" s="83" t="s">
        <v>613</v>
      </c>
      <c r="K164" s="83" t="s">
        <v>361</v>
      </c>
      <c r="L164" s="83" t="s">
        <v>605</v>
      </c>
      <c r="M164" s="41">
        <v>36861</v>
      </c>
      <c r="N164" s="41"/>
      <c r="O164" s="14" t="s">
        <v>65</v>
      </c>
      <c r="P164" s="13" t="s">
        <v>67</v>
      </c>
      <c r="Q164" s="20" t="s">
        <v>18</v>
      </c>
      <c r="R164" s="87" t="s">
        <v>815</v>
      </c>
      <c r="S164" s="83" t="s">
        <v>19</v>
      </c>
      <c r="T164" s="87" t="s">
        <v>964</v>
      </c>
      <c r="U164" s="87" t="s">
        <v>769</v>
      </c>
      <c r="V164" s="88" t="s">
        <v>60</v>
      </c>
      <c r="W164" s="91">
        <v>45838</v>
      </c>
      <c r="X164" s="92" t="s">
        <v>764</v>
      </c>
    </row>
    <row r="165" spans="1:24" ht="27.65" customHeight="1" x14ac:dyDescent="0.4">
      <c r="A165" s="88"/>
      <c r="B165" s="88"/>
      <c r="C165" s="88"/>
      <c r="D165" s="84" t="s">
        <v>82</v>
      </c>
      <c r="E165" s="84" t="s">
        <v>82</v>
      </c>
      <c r="F165" s="84" t="s">
        <v>619</v>
      </c>
      <c r="G165" s="84" t="s">
        <v>620</v>
      </c>
      <c r="H165" s="84" t="s">
        <v>621</v>
      </c>
      <c r="I165" s="84"/>
      <c r="J165" s="84" t="s">
        <v>613</v>
      </c>
      <c r="K165" s="84" t="s">
        <v>361</v>
      </c>
      <c r="L165" s="84" t="s">
        <v>605</v>
      </c>
      <c r="M165" s="41">
        <v>34608</v>
      </c>
      <c r="N165" s="41">
        <v>36526</v>
      </c>
      <c r="O165" s="14" t="s">
        <v>176</v>
      </c>
      <c r="P165" s="14" t="s">
        <v>177</v>
      </c>
      <c r="Q165" s="20" t="s">
        <v>18</v>
      </c>
      <c r="R165" s="87" t="s">
        <v>815</v>
      </c>
      <c r="S165" s="84" t="s">
        <v>19</v>
      </c>
      <c r="T165" s="87"/>
      <c r="U165" s="87" t="s">
        <v>769</v>
      </c>
      <c r="V165" s="88" t="s">
        <v>60</v>
      </c>
      <c r="W165" s="92"/>
      <c r="X165" s="92" t="s">
        <v>764</v>
      </c>
    </row>
    <row r="166" spans="1:24" ht="27.65" customHeight="1" x14ac:dyDescent="0.4">
      <c r="A166" s="88"/>
      <c r="B166" s="88"/>
      <c r="C166" s="88"/>
      <c r="D166" s="85" t="s">
        <v>82</v>
      </c>
      <c r="E166" s="85" t="s">
        <v>82</v>
      </c>
      <c r="F166" s="85" t="s">
        <v>619</v>
      </c>
      <c r="G166" s="85" t="s">
        <v>620</v>
      </c>
      <c r="H166" s="85" t="s">
        <v>621</v>
      </c>
      <c r="I166" s="85"/>
      <c r="J166" s="85" t="s">
        <v>613</v>
      </c>
      <c r="K166" s="85" t="s">
        <v>361</v>
      </c>
      <c r="L166" s="85" t="s">
        <v>605</v>
      </c>
      <c r="M166" s="41"/>
      <c r="N166" s="41"/>
      <c r="O166" s="13" t="s">
        <v>98</v>
      </c>
      <c r="P166" s="13" t="s">
        <v>98</v>
      </c>
      <c r="Q166" s="20" t="s">
        <v>18</v>
      </c>
      <c r="R166" s="87" t="s">
        <v>815</v>
      </c>
      <c r="S166" s="85" t="s">
        <v>19</v>
      </c>
      <c r="T166" s="87"/>
      <c r="U166" s="87" t="s">
        <v>769</v>
      </c>
      <c r="V166" s="88" t="s">
        <v>60</v>
      </c>
      <c r="W166" s="92"/>
      <c r="X166" s="92" t="s">
        <v>764</v>
      </c>
    </row>
    <row r="167" spans="1:24" ht="27.65" customHeight="1" x14ac:dyDescent="0.4">
      <c r="A167" s="88">
        <v>2025</v>
      </c>
      <c r="B167" s="90">
        <v>45748</v>
      </c>
      <c r="C167" s="90">
        <v>45838</v>
      </c>
      <c r="D167" s="83" t="s">
        <v>119</v>
      </c>
      <c r="E167" s="83" t="s">
        <v>119</v>
      </c>
      <c r="F167" s="83" t="s">
        <v>622</v>
      </c>
      <c r="G167" s="83" t="s">
        <v>623</v>
      </c>
      <c r="H167" s="83" t="s">
        <v>624</v>
      </c>
      <c r="I167" s="83" t="s">
        <v>896</v>
      </c>
      <c r="J167" s="83" t="s">
        <v>613</v>
      </c>
      <c r="K167" s="83" t="s">
        <v>24</v>
      </c>
      <c r="L167" s="83" t="s">
        <v>18</v>
      </c>
      <c r="M167" s="41">
        <v>42370</v>
      </c>
      <c r="N167" s="41"/>
      <c r="O167" s="14" t="s">
        <v>65</v>
      </c>
      <c r="P167" s="14" t="s">
        <v>128</v>
      </c>
      <c r="Q167" s="20" t="s">
        <v>18</v>
      </c>
      <c r="R167" s="87" t="s">
        <v>816</v>
      </c>
      <c r="S167" s="83" t="s">
        <v>19</v>
      </c>
      <c r="T167" s="87" t="s">
        <v>964</v>
      </c>
      <c r="U167" s="87" t="s">
        <v>774</v>
      </c>
      <c r="V167" s="88" t="s">
        <v>60</v>
      </c>
      <c r="W167" s="91">
        <v>45838</v>
      </c>
      <c r="X167" s="92" t="s">
        <v>764</v>
      </c>
    </row>
    <row r="168" spans="1:24" ht="27.65" customHeight="1" x14ac:dyDescent="0.4">
      <c r="A168" s="88"/>
      <c r="B168" s="88"/>
      <c r="C168" s="88"/>
      <c r="D168" s="84" t="s">
        <v>82</v>
      </c>
      <c r="E168" s="84" t="s">
        <v>82</v>
      </c>
      <c r="F168" s="84" t="s">
        <v>622</v>
      </c>
      <c r="G168" s="84" t="s">
        <v>623</v>
      </c>
      <c r="H168" s="84" t="s">
        <v>624</v>
      </c>
      <c r="I168" s="84"/>
      <c r="J168" s="84" t="s">
        <v>613</v>
      </c>
      <c r="K168" s="84" t="s">
        <v>24</v>
      </c>
      <c r="L168" s="84" t="s">
        <v>18</v>
      </c>
      <c r="M168" s="41">
        <v>41699</v>
      </c>
      <c r="N168" s="41">
        <v>42370</v>
      </c>
      <c r="O168" s="14" t="s">
        <v>65</v>
      </c>
      <c r="P168" s="14" t="s">
        <v>84</v>
      </c>
      <c r="Q168" s="20" t="s">
        <v>18</v>
      </c>
      <c r="R168" s="87" t="s">
        <v>816</v>
      </c>
      <c r="S168" s="84" t="s">
        <v>19</v>
      </c>
      <c r="T168" s="87"/>
      <c r="U168" s="87" t="s">
        <v>774</v>
      </c>
      <c r="V168" s="88" t="s">
        <v>60</v>
      </c>
      <c r="W168" s="92"/>
      <c r="X168" s="92" t="s">
        <v>764</v>
      </c>
    </row>
    <row r="169" spans="1:24" ht="15" customHeight="1" x14ac:dyDescent="0.4">
      <c r="A169" s="88"/>
      <c r="B169" s="88"/>
      <c r="C169" s="88"/>
      <c r="D169" s="85" t="s">
        <v>82</v>
      </c>
      <c r="E169" s="85" t="s">
        <v>82</v>
      </c>
      <c r="F169" s="85" t="s">
        <v>622</v>
      </c>
      <c r="G169" s="85" t="s">
        <v>623</v>
      </c>
      <c r="H169" s="85" t="s">
        <v>624</v>
      </c>
      <c r="I169" s="85"/>
      <c r="J169" s="85" t="s">
        <v>613</v>
      </c>
      <c r="K169" s="85" t="s">
        <v>24</v>
      </c>
      <c r="L169" s="85" t="s">
        <v>18</v>
      </c>
      <c r="M169" s="41">
        <v>41306</v>
      </c>
      <c r="N169" s="41">
        <v>41699</v>
      </c>
      <c r="O169" s="14" t="s">
        <v>66</v>
      </c>
      <c r="P169" s="14" t="s">
        <v>118</v>
      </c>
      <c r="Q169" s="20" t="s">
        <v>18</v>
      </c>
      <c r="R169" s="87" t="s">
        <v>816</v>
      </c>
      <c r="S169" s="85" t="s">
        <v>19</v>
      </c>
      <c r="T169" s="87"/>
      <c r="U169" s="87" t="s">
        <v>774</v>
      </c>
      <c r="V169" s="88" t="s">
        <v>60</v>
      </c>
      <c r="W169" s="92"/>
      <c r="X169" s="92" t="s">
        <v>764</v>
      </c>
    </row>
    <row r="170" spans="1:24" ht="27.65" customHeight="1" x14ac:dyDescent="0.4">
      <c r="A170" s="88">
        <v>2025</v>
      </c>
      <c r="B170" s="90">
        <v>45748</v>
      </c>
      <c r="C170" s="90">
        <v>45838</v>
      </c>
      <c r="D170" s="83" t="s">
        <v>67</v>
      </c>
      <c r="E170" s="83" t="s">
        <v>67</v>
      </c>
      <c r="F170" s="83" t="s">
        <v>625</v>
      </c>
      <c r="G170" s="83" t="s">
        <v>596</v>
      </c>
      <c r="H170" s="83" t="s">
        <v>626</v>
      </c>
      <c r="I170" s="83" t="s">
        <v>888</v>
      </c>
      <c r="J170" s="83" t="s">
        <v>613</v>
      </c>
      <c r="K170" s="83" t="s">
        <v>24</v>
      </c>
      <c r="L170" s="83" t="s">
        <v>18</v>
      </c>
      <c r="M170" s="41">
        <v>42430</v>
      </c>
      <c r="N170" s="41"/>
      <c r="O170" s="14" t="s">
        <v>65</v>
      </c>
      <c r="P170" s="14" t="s">
        <v>67</v>
      </c>
      <c r="Q170" s="20" t="s">
        <v>18</v>
      </c>
      <c r="R170" s="87" t="s">
        <v>817</v>
      </c>
      <c r="S170" s="83" t="s">
        <v>19</v>
      </c>
      <c r="T170" s="87" t="s">
        <v>964</v>
      </c>
      <c r="U170" s="87" t="s">
        <v>769</v>
      </c>
      <c r="V170" s="88" t="s">
        <v>60</v>
      </c>
      <c r="W170" s="91">
        <v>45838</v>
      </c>
      <c r="X170" s="92" t="s">
        <v>764</v>
      </c>
    </row>
    <row r="171" spans="1:24" ht="27.65" customHeight="1" x14ac:dyDescent="0.4">
      <c r="A171" s="88"/>
      <c r="B171" s="88"/>
      <c r="C171" s="88"/>
      <c r="D171" s="84" t="s">
        <v>93</v>
      </c>
      <c r="E171" s="84" t="s">
        <v>93</v>
      </c>
      <c r="F171" s="84" t="s">
        <v>625</v>
      </c>
      <c r="G171" s="84" t="s">
        <v>596</v>
      </c>
      <c r="H171" s="84" t="s">
        <v>626</v>
      </c>
      <c r="I171" s="84"/>
      <c r="J171" s="84" t="s">
        <v>613</v>
      </c>
      <c r="K171" s="84" t="s">
        <v>24</v>
      </c>
      <c r="L171" s="84" t="s">
        <v>18</v>
      </c>
      <c r="M171" s="41">
        <v>39845</v>
      </c>
      <c r="N171" s="41">
        <v>42430</v>
      </c>
      <c r="O171" s="14" t="s">
        <v>65</v>
      </c>
      <c r="P171" s="14" t="s">
        <v>128</v>
      </c>
      <c r="Q171" s="20" t="s">
        <v>18</v>
      </c>
      <c r="R171" s="87" t="s">
        <v>817</v>
      </c>
      <c r="S171" s="84" t="s">
        <v>19</v>
      </c>
      <c r="T171" s="87"/>
      <c r="U171" s="87" t="s">
        <v>769</v>
      </c>
      <c r="V171" s="88" t="s">
        <v>60</v>
      </c>
      <c r="W171" s="92"/>
      <c r="X171" s="92" t="s">
        <v>764</v>
      </c>
    </row>
    <row r="172" spans="1:24" ht="27.65" customHeight="1" x14ac:dyDescent="0.4">
      <c r="A172" s="88"/>
      <c r="B172" s="88"/>
      <c r="C172" s="88"/>
      <c r="D172" s="85" t="s">
        <v>93</v>
      </c>
      <c r="E172" s="85" t="s">
        <v>93</v>
      </c>
      <c r="F172" s="85" t="s">
        <v>625</v>
      </c>
      <c r="G172" s="85" t="s">
        <v>596</v>
      </c>
      <c r="H172" s="85" t="s">
        <v>626</v>
      </c>
      <c r="I172" s="85"/>
      <c r="J172" s="85" t="s">
        <v>613</v>
      </c>
      <c r="K172" s="85" t="s">
        <v>24</v>
      </c>
      <c r="L172" s="85" t="s">
        <v>18</v>
      </c>
      <c r="M172" s="41">
        <v>38384</v>
      </c>
      <c r="N172" s="41">
        <v>39814</v>
      </c>
      <c r="O172" s="14" t="s">
        <v>65</v>
      </c>
      <c r="P172" s="14" t="s">
        <v>84</v>
      </c>
      <c r="Q172" s="20" t="s">
        <v>18</v>
      </c>
      <c r="R172" s="87" t="s">
        <v>817</v>
      </c>
      <c r="S172" s="85" t="s">
        <v>19</v>
      </c>
      <c r="T172" s="87"/>
      <c r="U172" s="87" t="s">
        <v>769</v>
      </c>
      <c r="V172" s="88" t="s">
        <v>60</v>
      </c>
      <c r="W172" s="92"/>
      <c r="X172" s="92" t="s">
        <v>764</v>
      </c>
    </row>
    <row r="173" spans="1:24" ht="27.65" customHeight="1" x14ac:dyDescent="0.4">
      <c r="A173" s="88">
        <v>2025</v>
      </c>
      <c r="B173" s="90">
        <v>45748</v>
      </c>
      <c r="C173" s="90">
        <v>45838</v>
      </c>
      <c r="D173" s="83" t="s">
        <v>119</v>
      </c>
      <c r="E173" s="83" t="s">
        <v>119</v>
      </c>
      <c r="F173" s="83" t="s">
        <v>627</v>
      </c>
      <c r="G173" s="83" t="s">
        <v>596</v>
      </c>
      <c r="H173" s="83" t="s">
        <v>628</v>
      </c>
      <c r="I173" s="83" t="s">
        <v>896</v>
      </c>
      <c r="J173" s="83" t="s">
        <v>613</v>
      </c>
      <c r="K173" s="83" t="s">
        <v>24</v>
      </c>
      <c r="L173" s="83" t="s">
        <v>28</v>
      </c>
      <c r="M173" s="41">
        <v>40210</v>
      </c>
      <c r="N173" s="41"/>
      <c r="O173" s="14" t="s">
        <v>65</v>
      </c>
      <c r="P173" s="14" t="s">
        <v>67</v>
      </c>
      <c r="Q173" s="20" t="s">
        <v>28</v>
      </c>
      <c r="R173" s="87" t="s">
        <v>818</v>
      </c>
      <c r="S173" s="83" t="s">
        <v>19</v>
      </c>
      <c r="T173" s="87" t="s">
        <v>964</v>
      </c>
      <c r="U173" s="87" t="s">
        <v>769</v>
      </c>
      <c r="V173" s="88" t="s">
        <v>60</v>
      </c>
      <c r="W173" s="91">
        <v>45838</v>
      </c>
      <c r="X173" s="92" t="s">
        <v>764</v>
      </c>
    </row>
    <row r="174" spans="1:24" ht="27.65" customHeight="1" x14ac:dyDescent="0.4">
      <c r="A174" s="88"/>
      <c r="B174" s="88"/>
      <c r="C174" s="88"/>
      <c r="D174" s="84" t="s">
        <v>82</v>
      </c>
      <c r="E174" s="84" t="s">
        <v>82</v>
      </c>
      <c r="F174" s="84" t="s">
        <v>627</v>
      </c>
      <c r="G174" s="84" t="s">
        <v>596</v>
      </c>
      <c r="H174" s="84" t="s">
        <v>628</v>
      </c>
      <c r="I174" s="84"/>
      <c r="J174" s="84" t="s">
        <v>613</v>
      </c>
      <c r="K174" s="84" t="s">
        <v>24</v>
      </c>
      <c r="L174" s="84" t="s">
        <v>28</v>
      </c>
      <c r="M174" s="41">
        <v>39722</v>
      </c>
      <c r="N174" s="41">
        <v>40210</v>
      </c>
      <c r="O174" s="14" t="s">
        <v>65</v>
      </c>
      <c r="P174" s="14" t="s">
        <v>128</v>
      </c>
      <c r="Q174" s="20" t="s">
        <v>28</v>
      </c>
      <c r="R174" s="87" t="s">
        <v>818</v>
      </c>
      <c r="S174" s="84" t="s">
        <v>19</v>
      </c>
      <c r="T174" s="87"/>
      <c r="U174" s="87" t="s">
        <v>769</v>
      </c>
      <c r="V174" s="88" t="s">
        <v>60</v>
      </c>
      <c r="W174" s="92"/>
      <c r="X174" s="92" t="s">
        <v>764</v>
      </c>
    </row>
    <row r="175" spans="1:24" ht="27.65" customHeight="1" x14ac:dyDescent="0.4">
      <c r="A175" s="88"/>
      <c r="B175" s="88"/>
      <c r="C175" s="88"/>
      <c r="D175" s="85" t="s">
        <v>82</v>
      </c>
      <c r="E175" s="85" t="s">
        <v>82</v>
      </c>
      <c r="F175" s="85" t="s">
        <v>627</v>
      </c>
      <c r="G175" s="85" t="s">
        <v>596</v>
      </c>
      <c r="H175" s="85" t="s">
        <v>628</v>
      </c>
      <c r="I175" s="85"/>
      <c r="J175" s="85" t="s">
        <v>613</v>
      </c>
      <c r="K175" s="85" t="s">
        <v>24</v>
      </c>
      <c r="L175" s="85" t="s">
        <v>28</v>
      </c>
      <c r="M175" s="41">
        <v>39692</v>
      </c>
      <c r="N175" s="41">
        <v>39722</v>
      </c>
      <c r="O175" s="14" t="s">
        <v>65</v>
      </c>
      <c r="P175" s="14" t="s">
        <v>84</v>
      </c>
      <c r="Q175" s="20" t="s">
        <v>28</v>
      </c>
      <c r="R175" s="87" t="s">
        <v>818</v>
      </c>
      <c r="S175" s="85" t="s">
        <v>19</v>
      </c>
      <c r="T175" s="87"/>
      <c r="U175" s="87" t="s">
        <v>769</v>
      </c>
      <c r="V175" s="88" t="s">
        <v>60</v>
      </c>
      <c r="W175" s="92"/>
      <c r="X175" s="92" t="s">
        <v>764</v>
      </c>
    </row>
    <row r="176" spans="1:24" ht="27.65" customHeight="1" x14ac:dyDescent="0.4">
      <c r="A176" s="88">
        <v>2025</v>
      </c>
      <c r="B176" s="90">
        <v>45748</v>
      </c>
      <c r="C176" s="90">
        <v>45838</v>
      </c>
      <c r="D176" s="83" t="s">
        <v>124</v>
      </c>
      <c r="E176" s="83" t="s">
        <v>124</v>
      </c>
      <c r="F176" s="83" t="s">
        <v>907</v>
      </c>
      <c r="G176" s="83" t="s">
        <v>908</v>
      </c>
      <c r="H176" s="83" t="s">
        <v>617</v>
      </c>
      <c r="I176" s="83" t="s">
        <v>888</v>
      </c>
      <c r="J176" s="83" t="s">
        <v>613</v>
      </c>
      <c r="K176" s="83" t="s">
        <v>24</v>
      </c>
      <c r="L176" s="83" t="s">
        <v>18</v>
      </c>
      <c r="M176" s="41">
        <v>45032</v>
      </c>
      <c r="N176" s="41"/>
      <c r="O176" s="14" t="s">
        <v>43</v>
      </c>
      <c r="P176" s="14" t="s">
        <v>475</v>
      </c>
      <c r="Q176" s="20" t="s">
        <v>18</v>
      </c>
      <c r="R176" s="87" t="s">
        <v>973</v>
      </c>
      <c r="S176" s="83" t="s">
        <v>19</v>
      </c>
      <c r="T176" s="87" t="s">
        <v>964</v>
      </c>
      <c r="U176" s="87" t="s">
        <v>774</v>
      </c>
      <c r="V176" s="88" t="s">
        <v>60</v>
      </c>
      <c r="W176" s="91">
        <v>45838</v>
      </c>
      <c r="X176" s="92" t="s">
        <v>764</v>
      </c>
    </row>
    <row r="177" spans="1:24" ht="27.65" customHeight="1" x14ac:dyDescent="0.4">
      <c r="A177" s="88"/>
      <c r="B177" s="88"/>
      <c r="C177" s="88"/>
      <c r="D177" s="84" t="s">
        <v>105</v>
      </c>
      <c r="E177" s="84" t="s">
        <v>105</v>
      </c>
      <c r="F177" s="84" t="s">
        <v>629</v>
      </c>
      <c r="G177" s="84" t="s">
        <v>630</v>
      </c>
      <c r="H177" s="84" t="s">
        <v>631</v>
      </c>
      <c r="I177" s="84"/>
      <c r="J177" s="84" t="s">
        <v>613</v>
      </c>
      <c r="K177" s="84" t="s">
        <v>24</v>
      </c>
      <c r="L177" s="84" t="s">
        <v>18</v>
      </c>
      <c r="M177" s="41">
        <v>44455</v>
      </c>
      <c r="N177" s="41">
        <v>45031</v>
      </c>
      <c r="O177" s="14" t="s">
        <v>43</v>
      </c>
      <c r="P177" s="14" t="s">
        <v>178</v>
      </c>
      <c r="Q177" s="20" t="s">
        <v>18</v>
      </c>
      <c r="R177" s="87" t="s">
        <v>819</v>
      </c>
      <c r="S177" s="84" t="s">
        <v>19</v>
      </c>
      <c r="T177" s="87"/>
      <c r="U177" s="87" t="s">
        <v>774</v>
      </c>
      <c r="V177" s="88" t="s">
        <v>60</v>
      </c>
      <c r="W177" s="92"/>
      <c r="X177" s="92" t="s">
        <v>764</v>
      </c>
    </row>
    <row r="178" spans="1:24" ht="27.65" customHeight="1" x14ac:dyDescent="0.4">
      <c r="A178" s="88"/>
      <c r="B178" s="88"/>
      <c r="C178" s="88"/>
      <c r="D178" s="85" t="s">
        <v>105</v>
      </c>
      <c r="E178" s="85" t="s">
        <v>105</v>
      </c>
      <c r="F178" s="85" t="s">
        <v>629</v>
      </c>
      <c r="G178" s="85" t="s">
        <v>630</v>
      </c>
      <c r="H178" s="85" t="s">
        <v>631</v>
      </c>
      <c r="I178" s="85"/>
      <c r="J178" s="85" t="s">
        <v>613</v>
      </c>
      <c r="K178" s="85" t="s">
        <v>24</v>
      </c>
      <c r="L178" s="85" t="s">
        <v>18</v>
      </c>
      <c r="M178" s="41">
        <v>43601</v>
      </c>
      <c r="N178" s="41">
        <v>44454</v>
      </c>
      <c r="O178" s="14" t="s">
        <v>43</v>
      </c>
      <c r="P178" s="14" t="s">
        <v>179</v>
      </c>
      <c r="Q178" s="20" t="s">
        <v>18</v>
      </c>
      <c r="R178" s="87" t="s">
        <v>819</v>
      </c>
      <c r="S178" s="85" t="s">
        <v>19</v>
      </c>
      <c r="T178" s="87"/>
      <c r="U178" s="87" t="s">
        <v>774</v>
      </c>
      <c r="V178" s="88" t="s">
        <v>60</v>
      </c>
      <c r="W178" s="92"/>
      <c r="X178" s="92" t="s">
        <v>764</v>
      </c>
    </row>
    <row r="179" spans="1:24" ht="27.65" customHeight="1" x14ac:dyDescent="0.4">
      <c r="A179" s="88">
        <v>2025</v>
      </c>
      <c r="B179" s="90">
        <v>45748</v>
      </c>
      <c r="C179" s="90">
        <v>45838</v>
      </c>
      <c r="D179" s="83" t="s">
        <v>180</v>
      </c>
      <c r="E179" s="83" t="s">
        <v>180</v>
      </c>
      <c r="F179" s="83" t="s">
        <v>633</v>
      </c>
      <c r="G179" s="83" t="s">
        <v>634</v>
      </c>
      <c r="H179" s="83" t="s">
        <v>349</v>
      </c>
      <c r="I179" s="83" t="s">
        <v>896</v>
      </c>
      <c r="J179" s="83" t="s">
        <v>401</v>
      </c>
      <c r="K179" s="83" t="s">
        <v>24</v>
      </c>
      <c r="L179" s="83" t="s">
        <v>18</v>
      </c>
      <c r="M179" s="41">
        <v>45007</v>
      </c>
      <c r="N179" s="41"/>
      <c r="O179" s="14" t="s">
        <v>43</v>
      </c>
      <c r="P179" s="13" t="s">
        <v>180</v>
      </c>
      <c r="Q179" s="20" t="s">
        <v>18</v>
      </c>
      <c r="R179" s="87" t="s">
        <v>974</v>
      </c>
      <c r="S179" s="83" t="s">
        <v>19</v>
      </c>
      <c r="T179" s="87" t="s">
        <v>964</v>
      </c>
      <c r="U179" s="87" t="s">
        <v>821</v>
      </c>
      <c r="V179" s="88" t="s">
        <v>60</v>
      </c>
      <c r="W179" s="91">
        <v>45838</v>
      </c>
      <c r="X179" s="92" t="s">
        <v>764</v>
      </c>
    </row>
    <row r="180" spans="1:24" ht="27.65" customHeight="1" x14ac:dyDescent="0.4">
      <c r="A180" s="88"/>
      <c r="B180" s="88"/>
      <c r="C180" s="88"/>
      <c r="D180" s="84" t="s">
        <v>632</v>
      </c>
      <c r="E180" s="84" t="s">
        <v>180</v>
      </c>
      <c r="F180" s="84" t="s">
        <v>633</v>
      </c>
      <c r="G180" s="84" t="s">
        <v>634</v>
      </c>
      <c r="H180" s="84" t="s">
        <v>349</v>
      </c>
      <c r="I180" s="84"/>
      <c r="J180" s="84" t="s">
        <v>401</v>
      </c>
      <c r="K180" s="84" t="s">
        <v>24</v>
      </c>
      <c r="L180" s="84" t="s">
        <v>18</v>
      </c>
      <c r="M180" s="41">
        <v>42248</v>
      </c>
      <c r="N180" s="41">
        <v>45006</v>
      </c>
      <c r="O180" s="14" t="s">
        <v>65</v>
      </c>
      <c r="P180" s="14" t="s">
        <v>181</v>
      </c>
      <c r="Q180" s="20" t="s">
        <v>18</v>
      </c>
      <c r="R180" s="87" t="s">
        <v>820</v>
      </c>
      <c r="S180" s="84" t="s">
        <v>19</v>
      </c>
      <c r="T180" s="87"/>
      <c r="U180" s="87" t="s">
        <v>821</v>
      </c>
      <c r="V180" s="88" t="s">
        <v>60</v>
      </c>
      <c r="W180" s="92"/>
      <c r="X180" s="92" t="s">
        <v>764</v>
      </c>
    </row>
    <row r="181" spans="1:24" ht="27.65" customHeight="1" x14ac:dyDescent="0.4">
      <c r="A181" s="88"/>
      <c r="B181" s="88"/>
      <c r="C181" s="88"/>
      <c r="D181" s="85" t="s">
        <v>632</v>
      </c>
      <c r="E181" s="85" t="s">
        <v>180</v>
      </c>
      <c r="F181" s="85" t="s">
        <v>633</v>
      </c>
      <c r="G181" s="85" t="s">
        <v>634</v>
      </c>
      <c r="H181" s="85" t="s">
        <v>349</v>
      </c>
      <c r="I181" s="85"/>
      <c r="J181" s="85" t="s">
        <v>401</v>
      </c>
      <c r="K181" s="85" t="s">
        <v>24</v>
      </c>
      <c r="L181" s="85" t="s">
        <v>18</v>
      </c>
      <c r="M181" s="41">
        <v>41487</v>
      </c>
      <c r="N181" s="41">
        <v>42217</v>
      </c>
      <c r="O181" s="14" t="s">
        <v>65</v>
      </c>
      <c r="P181" s="14" t="s">
        <v>49</v>
      </c>
      <c r="Q181" s="20" t="s">
        <v>18</v>
      </c>
      <c r="R181" s="87" t="s">
        <v>820</v>
      </c>
      <c r="S181" s="85" t="s">
        <v>19</v>
      </c>
      <c r="T181" s="87"/>
      <c r="U181" s="87" t="s">
        <v>821</v>
      </c>
      <c r="V181" s="88" t="s">
        <v>60</v>
      </c>
      <c r="W181" s="92"/>
      <c r="X181" s="92" t="s">
        <v>764</v>
      </c>
    </row>
    <row r="182" spans="1:24" ht="27.65" customHeight="1" x14ac:dyDescent="0.4">
      <c r="A182" s="88">
        <v>2025</v>
      </c>
      <c r="B182" s="90">
        <v>45748</v>
      </c>
      <c r="C182" s="90">
        <v>45838</v>
      </c>
      <c r="D182" s="83" t="s">
        <v>119</v>
      </c>
      <c r="E182" s="83" t="s">
        <v>119</v>
      </c>
      <c r="F182" s="83" t="s">
        <v>635</v>
      </c>
      <c r="G182" s="83" t="s">
        <v>636</v>
      </c>
      <c r="H182" s="83" t="s">
        <v>325</v>
      </c>
      <c r="I182" s="83" t="s">
        <v>896</v>
      </c>
      <c r="J182" s="83" t="s">
        <v>401</v>
      </c>
      <c r="K182" s="83" t="s">
        <v>24</v>
      </c>
      <c r="L182" s="83" t="s">
        <v>18</v>
      </c>
      <c r="M182" s="41">
        <v>42826</v>
      </c>
      <c r="N182" s="41"/>
      <c r="O182" s="14" t="s">
        <v>65</v>
      </c>
      <c r="P182" s="13" t="s">
        <v>67</v>
      </c>
      <c r="Q182" s="20" t="s">
        <v>18</v>
      </c>
      <c r="R182" s="87" t="s">
        <v>822</v>
      </c>
      <c r="S182" s="83" t="s">
        <v>19</v>
      </c>
      <c r="T182" s="87" t="s">
        <v>964</v>
      </c>
      <c r="U182" s="87" t="s">
        <v>769</v>
      </c>
      <c r="V182" s="88" t="s">
        <v>60</v>
      </c>
      <c r="W182" s="91">
        <v>45838</v>
      </c>
      <c r="X182" s="92" t="s">
        <v>764</v>
      </c>
    </row>
    <row r="183" spans="1:24" ht="15" customHeight="1" x14ac:dyDescent="0.4">
      <c r="A183" s="88"/>
      <c r="B183" s="88"/>
      <c r="C183" s="88"/>
      <c r="D183" s="84" t="s">
        <v>82</v>
      </c>
      <c r="E183" s="84" t="s">
        <v>82</v>
      </c>
      <c r="F183" s="84" t="s">
        <v>635</v>
      </c>
      <c r="G183" s="84" t="s">
        <v>636</v>
      </c>
      <c r="H183" s="84" t="s">
        <v>325</v>
      </c>
      <c r="I183" s="84"/>
      <c r="J183" s="84" t="s">
        <v>401</v>
      </c>
      <c r="K183" s="84" t="s">
        <v>24</v>
      </c>
      <c r="L183" s="84" t="s">
        <v>18</v>
      </c>
      <c r="M183" s="41">
        <v>41030</v>
      </c>
      <c r="N183" s="41">
        <v>42826</v>
      </c>
      <c r="O183" s="14" t="s">
        <v>66</v>
      </c>
      <c r="P183" s="13" t="s">
        <v>182</v>
      </c>
      <c r="Q183" s="20" t="s">
        <v>18</v>
      </c>
      <c r="R183" s="87" t="s">
        <v>822</v>
      </c>
      <c r="S183" s="84" t="s">
        <v>19</v>
      </c>
      <c r="T183" s="87"/>
      <c r="U183" s="87" t="s">
        <v>769</v>
      </c>
      <c r="V183" s="88" t="s">
        <v>60</v>
      </c>
      <c r="W183" s="92"/>
      <c r="X183" s="92" t="s">
        <v>764</v>
      </c>
    </row>
    <row r="184" spans="1:24" ht="15" customHeight="1" x14ac:dyDescent="0.4">
      <c r="A184" s="88"/>
      <c r="B184" s="88"/>
      <c r="C184" s="88"/>
      <c r="D184" s="85" t="s">
        <v>82</v>
      </c>
      <c r="E184" s="85" t="s">
        <v>82</v>
      </c>
      <c r="F184" s="85" t="s">
        <v>635</v>
      </c>
      <c r="G184" s="85" t="s">
        <v>636</v>
      </c>
      <c r="H184" s="85" t="s">
        <v>325</v>
      </c>
      <c r="I184" s="85"/>
      <c r="J184" s="85" t="s">
        <v>401</v>
      </c>
      <c r="K184" s="85" t="s">
        <v>24</v>
      </c>
      <c r="L184" s="85" t="s">
        <v>18</v>
      </c>
      <c r="M184" s="41">
        <v>40391</v>
      </c>
      <c r="N184" s="41">
        <v>41030</v>
      </c>
      <c r="O184" s="14" t="s">
        <v>66</v>
      </c>
      <c r="P184" s="13" t="s">
        <v>175</v>
      </c>
      <c r="Q184" s="20" t="s">
        <v>18</v>
      </c>
      <c r="R184" s="87" t="s">
        <v>822</v>
      </c>
      <c r="S184" s="85" t="s">
        <v>19</v>
      </c>
      <c r="T184" s="87"/>
      <c r="U184" s="87" t="s">
        <v>769</v>
      </c>
      <c r="V184" s="88" t="s">
        <v>60</v>
      </c>
      <c r="W184" s="92"/>
      <c r="X184" s="92" t="s">
        <v>764</v>
      </c>
    </row>
    <row r="185" spans="1:24" ht="27.65" customHeight="1" x14ac:dyDescent="0.4">
      <c r="A185" s="88">
        <v>2025</v>
      </c>
      <c r="B185" s="90">
        <v>45748</v>
      </c>
      <c r="C185" s="90">
        <v>45838</v>
      </c>
      <c r="D185" s="83" t="s">
        <v>67</v>
      </c>
      <c r="E185" s="83" t="s">
        <v>67</v>
      </c>
      <c r="F185" s="83" t="s">
        <v>909</v>
      </c>
      <c r="G185" s="83" t="s">
        <v>588</v>
      </c>
      <c r="H185" s="83" t="s">
        <v>910</v>
      </c>
      <c r="I185" s="83" t="s">
        <v>888</v>
      </c>
      <c r="J185" s="83" t="s">
        <v>401</v>
      </c>
      <c r="K185" s="83" t="s">
        <v>361</v>
      </c>
      <c r="L185" s="83" t="s">
        <v>18</v>
      </c>
      <c r="M185" s="41">
        <v>45062</v>
      </c>
      <c r="N185" s="41"/>
      <c r="O185" s="14" t="s">
        <v>43</v>
      </c>
      <c r="P185" s="14" t="s">
        <v>67</v>
      </c>
      <c r="Q185" s="20" t="s">
        <v>18</v>
      </c>
      <c r="R185" s="87" t="s">
        <v>975</v>
      </c>
      <c r="S185" s="83" t="s">
        <v>19</v>
      </c>
      <c r="T185" s="87" t="s">
        <v>964</v>
      </c>
      <c r="U185" s="87" t="s">
        <v>769</v>
      </c>
      <c r="V185" s="88" t="s">
        <v>60</v>
      </c>
      <c r="W185" s="91">
        <v>45838</v>
      </c>
      <c r="X185" s="92" t="s">
        <v>764</v>
      </c>
    </row>
    <row r="186" spans="1:24" ht="27.65" customHeight="1" x14ac:dyDescent="0.4">
      <c r="A186" s="88"/>
      <c r="B186" s="88"/>
      <c r="C186" s="88"/>
      <c r="D186" s="84" t="s">
        <v>93</v>
      </c>
      <c r="E186" s="84" t="s">
        <v>93</v>
      </c>
      <c r="F186" s="84"/>
      <c r="G186" s="84"/>
      <c r="H186" s="84"/>
      <c r="I186" s="84"/>
      <c r="J186" s="84" t="s">
        <v>401</v>
      </c>
      <c r="K186" s="84"/>
      <c r="L186" s="84" t="s">
        <v>18</v>
      </c>
      <c r="M186" s="41">
        <v>44973</v>
      </c>
      <c r="N186" s="41">
        <v>45000</v>
      </c>
      <c r="O186" s="14" t="s">
        <v>57</v>
      </c>
      <c r="P186" s="14" t="s">
        <v>71</v>
      </c>
      <c r="Q186" s="20" t="s">
        <v>18</v>
      </c>
      <c r="R186" s="87"/>
      <c r="S186" s="84" t="s">
        <v>19</v>
      </c>
      <c r="T186" s="87"/>
      <c r="U186" s="87" t="s">
        <v>769</v>
      </c>
      <c r="V186" s="88" t="s">
        <v>60</v>
      </c>
      <c r="W186" s="92"/>
      <c r="X186" s="92" t="s">
        <v>764</v>
      </c>
    </row>
    <row r="187" spans="1:24" ht="27.65" customHeight="1" x14ac:dyDescent="0.4">
      <c r="A187" s="88"/>
      <c r="B187" s="88"/>
      <c r="C187" s="88"/>
      <c r="D187" s="85" t="s">
        <v>93</v>
      </c>
      <c r="E187" s="85" t="s">
        <v>93</v>
      </c>
      <c r="F187" s="85"/>
      <c r="G187" s="85"/>
      <c r="H187" s="85"/>
      <c r="I187" s="85"/>
      <c r="J187" s="85" t="s">
        <v>401</v>
      </c>
      <c r="K187" s="85"/>
      <c r="L187" s="85" t="s">
        <v>18</v>
      </c>
      <c r="M187" s="41">
        <v>44935</v>
      </c>
      <c r="N187" s="41">
        <v>44972</v>
      </c>
      <c r="O187" s="14" t="s">
        <v>911</v>
      </c>
      <c r="P187" s="14" t="s">
        <v>912</v>
      </c>
      <c r="Q187" s="20" t="s">
        <v>18</v>
      </c>
      <c r="R187" s="87"/>
      <c r="S187" s="85" t="s">
        <v>19</v>
      </c>
      <c r="T187" s="87"/>
      <c r="U187" s="87" t="s">
        <v>769</v>
      </c>
      <c r="V187" s="88" t="s">
        <v>60</v>
      </c>
      <c r="W187" s="92"/>
      <c r="X187" s="92" t="s">
        <v>764</v>
      </c>
    </row>
    <row r="188" spans="1:24" ht="27.65" customHeight="1" x14ac:dyDescent="0.4">
      <c r="A188" s="88">
        <v>2025</v>
      </c>
      <c r="B188" s="90">
        <v>45748</v>
      </c>
      <c r="C188" s="90">
        <v>45838</v>
      </c>
      <c r="D188" s="83" t="s">
        <v>67</v>
      </c>
      <c r="E188" s="83" t="s">
        <v>67</v>
      </c>
      <c r="F188" s="83" t="s">
        <v>639</v>
      </c>
      <c r="G188" s="83" t="s">
        <v>640</v>
      </c>
      <c r="H188" s="83" t="s">
        <v>641</v>
      </c>
      <c r="I188" s="83" t="s">
        <v>888</v>
      </c>
      <c r="J188" s="83" t="s">
        <v>401</v>
      </c>
      <c r="K188" s="83" t="s">
        <v>24</v>
      </c>
      <c r="L188" s="83" t="s">
        <v>18</v>
      </c>
      <c r="M188" s="41">
        <v>38596</v>
      </c>
      <c r="N188" s="41"/>
      <c r="O188" s="14" t="s">
        <v>65</v>
      </c>
      <c r="P188" s="14" t="s">
        <v>67</v>
      </c>
      <c r="Q188" s="20" t="s">
        <v>18</v>
      </c>
      <c r="R188" s="87" t="s">
        <v>823</v>
      </c>
      <c r="S188" s="83" t="s">
        <v>19</v>
      </c>
      <c r="T188" s="87" t="s">
        <v>964</v>
      </c>
      <c r="U188" s="87" t="s">
        <v>769</v>
      </c>
      <c r="V188" s="88" t="s">
        <v>60</v>
      </c>
      <c r="W188" s="91">
        <v>45838</v>
      </c>
      <c r="X188" s="92" t="s">
        <v>764</v>
      </c>
    </row>
    <row r="189" spans="1:24" ht="27.65" customHeight="1" x14ac:dyDescent="0.4">
      <c r="A189" s="88"/>
      <c r="B189" s="88"/>
      <c r="C189" s="88"/>
      <c r="D189" s="84" t="s">
        <v>93</v>
      </c>
      <c r="E189" s="84" t="s">
        <v>93</v>
      </c>
      <c r="F189" s="84" t="s">
        <v>639</v>
      </c>
      <c r="G189" s="84" t="s">
        <v>640</v>
      </c>
      <c r="H189" s="84" t="s">
        <v>641</v>
      </c>
      <c r="I189" s="84"/>
      <c r="J189" s="84" t="s">
        <v>401</v>
      </c>
      <c r="K189" s="84" t="s">
        <v>24</v>
      </c>
      <c r="L189" s="84" t="s">
        <v>18</v>
      </c>
      <c r="M189" s="41">
        <v>35674</v>
      </c>
      <c r="N189" s="41">
        <v>38596</v>
      </c>
      <c r="O189" s="14" t="s">
        <v>65</v>
      </c>
      <c r="P189" s="14" t="s">
        <v>175</v>
      </c>
      <c r="Q189" s="20" t="s">
        <v>18</v>
      </c>
      <c r="R189" s="87" t="s">
        <v>823</v>
      </c>
      <c r="S189" s="84" t="s">
        <v>19</v>
      </c>
      <c r="T189" s="87"/>
      <c r="U189" s="87" t="s">
        <v>769</v>
      </c>
      <c r="V189" s="88" t="s">
        <v>60</v>
      </c>
      <c r="W189" s="92"/>
      <c r="X189" s="92" t="s">
        <v>764</v>
      </c>
    </row>
    <row r="190" spans="1:24" ht="14.4" customHeight="1" x14ac:dyDescent="0.4">
      <c r="A190" s="88"/>
      <c r="B190" s="88"/>
      <c r="C190" s="88"/>
      <c r="D190" s="85" t="s">
        <v>93</v>
      </c>
      <c r="E190" s="85" t="s">
        <v>93</v>
      </c>
      <c r="F190" s="85" t="s">
        <v>639</v>
      </c>
      <c r="G190" s="85" t="s">
        <v>640</v>
      </c>
      <c r="H190" s="85" t="s">
        <v>641</v>
      </c>
      <c r="I190" s="85"/>
      <c r="J190" s="85" t="s">
        <v>401</v>
      </c>
      <c r="K190" s="85" t="s">
        <v>24</v>
      </c>
      <c r="L190" s="85" t="s">
        <v>18</v>
      </c>
      <c r="M190" s="41">
        <v>34608</v>
      </c>
      <c r="N190" s="41">
        <v>34759</v>
      </c>
      <c r="O190" s="14" t="s">
        <v>185</v>
      </c>
      <c r="P190" s="14" t="s">
        <v>186</v>
      </c>
      <c r="Q190" s="20" t="s">
        <v>18</v>
      </c>
      <c r="R190" s="87" t="s">
        <v>823</v>
      </c>
      <c r="S190" s="85" t="s">
        <v>19</v>
      </c>
      <c r="T190" s="87"/>
      <c r="U190" s="87" t="s">
        <v>769</v>
      </c>
      <c r="V190" s="88" t="s">
        <v>60</v>
      </c>
      <c r="W190" s="92"/>
      <c r="X190" s="92" t="s">
        <v>764</v>
      </c>
    </row>
    <row r="191" spans="1:24" ht="27.65" customHeight="1" x14ac:dyDescent="0.4">
      <c r="A191" s="88">
        <v>2025</v>
      </c>
      <c r="B191" s="90">
        <v>45748</v>
      </c>
      <c r="C191" s="90">
        <v>45838</v>
      </c>
      <c r="D191" s="83" t="s">
        <v>656</v>
      </c>
      <c r="E191" s="83" t="s">
        <v>656</v>
      </c>
      <c r="F191" s="83" t="s">
        <v>646</v>
      </c>
      <c r="G191" s="83" t="s">
        <v>1026</v>
      </c>
      <c r="H191" s="83" t="s">
        <v>1027</v>
      </c>
      <c r="I191" s="83" t="s">
        <v>896</v>
      </c>
      <c r="J191" s="83" t="s">
        <v>401</v>
      </c>
      <c r="K191" s="83" t="s">
        <v>24</v>
      </c>
      <c r="L191" s="83" t="s">
        <v>18</v>
      </c>
      <c r="M191" s="41">
        <v>45581</v>
      </c>
      <c r="N191" s="41"/>
      <c r="O191" s="14" t="s">
        <v>43</v>
      </c>
      <c r="P191" s="13" t="s">
        <v>656</v>
      </c>
      <c r="Q191" s="20" t="s">
        <v>18</v>
      </c>
      <c r="R191" s="87" t="s">
        <v>1042</v>
      </c>
      <c r="S191" s="83" t="s">
        <v>19</v>
      </c>
      <c r="T191" s="87" t="s">
        <v>964</v>
      </c>
      <c r="U191" s="87" t="s">
        <v>825</v>
      </c>
      <c r="V191" s="88" t="s">
        <v>60</v>
      </c>
      <c r="W191" s="91">
        <v>45838</v>
      </c>
      <c r="X191" s="92" t="s">
        <v>764</v>
      </c>
    </row>
    <row r="192" spans="1:24" ht="27.65" customHeight="1" x14ac:dyDescent="0.4">
      <c r="A192" s="88"/>
      <c r="B192" s="88"/>
      <c r="C192" s="88"/>
      <c r="D192" s="84" t="s">
        <v>187</v>
      </c>
      <c r="E192" s="84" t="s">
        <v>187</v>
      </c>
      <c r="F192" s="84" t="s">
        <v>646</v>
      </c>
      <c r="G192" s="84" t="s">
        <v>647</v>
      </c>
      <c r="H192" s="84" t="s">
        <v>648</v>
      </c>
      <c r="I192" s="84"/>
      <c r="J192" s="84" t="s">
        <v>401</v>
      </c>
      <c r="K192" s="84" t="s">
        <v>24</v>
      </c>
      <c r="L192" s="84" t="s">
        <v>18</v>
      </c>
      <c r="M192" s="41">
        <v>43906</v>
      </c>
      <c r="N192" s="41">
        <v>45580</v>
      </c>
      <c r="O192" s="14" t="s">
        <v>43</v>
      </c>
      <c r="P192" s="14" t="s">
        <v>73</v>
      </c>
      <c r="Q192" s="20" t="s">
        <v>18</v>
      </c>
      <c r="R192" s="87"/>
      <c r="S192" s="84" t="s">
        <v>19</v>
      </c>
      <c r="T192" s="87"/>
      <c r="U192" s="87" t="s">
        <v>825</v>
      </c>
      <c r="V192" s="88" t="s">
        <v>60</v>
      </c>
      <c r="W192" s="92"/>
      <c r="X192" s="92" t="s">
        <v>764</v>
      </c>
    </row>
    <row r="193" spans="1:24" ht="15" customHeight="1" x14ac:dyDescent="0.4">
      <c r="A193" s="88"/>
      <c r="B193" s="88"/>
      <c r="C193" s="88"/>
      <c r="D193" s="85" t="s">
        <v>187</v>
      </c>
      <c r="E193" s="85" t="s">
        <v>187</v>
      </c>
      <c r="F193" s="85" t="s">
        <v>646</v>
      </c>
      <c r="G193" s="85" t="s">
        <v>647</v>
      </c>
      <c r="H193" s="85" t="s">
        <v>648</v>
      </c>
      <c r="I193" s="85"/>
      <c r="J193" s="85" t="s">
        <v>401</v>
      </c>
      <c r="K193" s="85" t="s">
        <v>24</v>
      </c>
      <c r="L193" s="85" t="s">
        <v>18</v>
      </c>
      <c r="M193" s="41">
        <v>43206</v>
      </c>
      <c r="N193" s="41">
        <v>43906</v>
      </c>
      <c r="O193" s="14" t="s">
        <v>43</v>
      </c>
      <c r="P193" s="14" t="s">
        <v>1028</v>
      </c>
      <c r="Q193" s="20" t="s">
        <v>18</v>
      </c>
      <c r="R193" s="87"/>
      <c r="S193" s="85" t="s">
        <v>19</v>
      </c>
      <c r="T193" s="87"/>
      <c r="U193" s="87" t="s">
        <v>825</v>
      </c>
      <c r="V193" s="88" t="s">
        <v>60</v>
      </c>
      <c r="W193" s="92"/>
      <c r="X193" s="92" t="s">
        <v>764</v>
      </c>
    </row>
    <row r="194" spans="1:24" ht="27.65" customHeight="1" x14ac:dyDescent="0.4">
      <c r="A194" s="88">
        <v>2025</v>
      </c>
      <c r="B194" s="90">
        <v>45748</v>
      </c>
      <c r="C194" s="90">
        <v>45838</v>
      </c>
      <c r="D194" s="83" t="s">
        <v>49</v>
      </c>
      <c r="E194" s="83" t="s">
        <v>49</v>
      </c>
      <c r="F194" s="83" t="s">
        <v>642</v>
      </c>
      <c r="G194" s="83" t="s">
        <v>643</v>
      </c>
      <c r="H194" s="83" t="s">
        <v>1029</v>
      </c>
      <c r="I194" s="83" t="s">
        <v>888</v>
      </c>
      <c r="J194" s="83" t="s">
        <v>401</v>
      </c>
      <c r="K194" s="83" t="s">
        <v>361</v>
      </c>
      <c r="L194" s="83" t="s">
        <v>18</v>
      </c>
      <c r="M194" s="41">
        <v>45581</v>
      </c>
      <c r="N194" s="41"/>
      <c r="O194" s="14" t="s">
        <v>43</v>
      </c>
      <c r="P194" s="14" t="s">
        <v>49</v>
      </c>
      <c r="Q194" s="20" t="s">
        <v>18</v>
      </c>
      <c r="R194" s="87" t="s">
        <v>1043</v>
      </c>
      <c r="S194" s="83" t="s">
        <v>19</v>
      </c>
      <c r="T194" s="87" t="s">
        <v>964</v>
      </c>
      <c r="U194" s="87" t="s">
        <v>827</v>
      </c>
      <c r="V194" s="88" t="s">
        <v>60</v>
      </c>
      <c r="W194" s="91">
        <v>45838</v>
      </c>
      <c r="X194" s="92" t="s">
        <v>764</v>
      </c>
    </row>
    <row r="195" spans="1:24" ht="27.65" customHeight="1" x14ac:dyDescent="0.4">
      <c r="A195" s="88"/>
      <c r="B195" s="88"/>
      <c r="C195" s="88"/>
      <c r="D195" s="84" t="s">
        <v>50</v>
      </c>
      <c r="E195" s="84" t="s">
        <v>50</v>
      </c>
      <c r="F195" s="84" t="s">
        <v>642</v>
      </c>
      <c r="G195" s="84" t="s">
        <v>643</v>
      </c>
      <c r="H195" s="84" t="s">
        <v>644</v>
      </c>
      <c r="I195" s="84"/>
      <c r="J195" s="84" t="s">
        <v>401</v>
      </c>
      <c r="K195" s="84" t="s">
        <v>24</v>
      </c>
      <c r="L195" s="84" t="s">
        <v>18</v>
      </c>
      <c r="M195" s="41">
        <v>38596</v>
      </c>
      <c r="N195" s="41">
        <v>45580</v>
      </c>
      <c r="O195" s="14" t="s">
        <v>43</v>
      </c>
      <c r="P195" s="13" t="s">
        <v>187</v>
      </c>
      <c r="Q195" s="20" t="s">
        <v>18</v>
      </c>
      <c r="R195" s="87"/>
      <c r="S195" s="84" t="s">
        <v>19</v>
      </c>
      <c r="T195" s="87"/>
      <c r="U195" s="87" t="s">
        <v>827</v>
      </c>
      <c r="V195" s="88" t="s">
        <v>60</v>
      </c>
      <c r="W195" s="92"/>
      <c r="X195" s="92" t="s">
        <v>764</v>
      </c>
    </row>
    <row r="196" spans="1:24" ht="15" customHeight="1" x14ac:dyDescent="0.4">
      <c r="A196" s="88"/>
      <c r="B196" s="88"/>
      <c r="C196" s="88"/>
      <c r="D196" s="85" t="s">
        <v>50</v>
      </c>
      <c r="E196" s="85" t="s">
        <v>50</v>
      </c>
      <c r="F196" s="85" t="s">
        <v>642</v>
      </c>
      <c r="G196" s="85" t="s">
        <v>643</v>
      </c>
      <c r="H196" s="85" t="s">
        <v>644</v>
      </c>
      <c r="I196" s="85"/>
      <c r="J196" s="85" t="s">
        <v>401</v>
      </c>
      <c r="K196" s="85" t="s">
        <v>24</v>
      </c>
      <c r="L196" s="85" t="s">
        <v>18</v>
      </c>
      <c r="M196" s="41">
        <v>38356</v>
      </c>
      <c r="N196" s="41">
        <v>38595</v>
      </c>
      <c r="O196" s="14" t="s">
        <v>43</v>
      </c>
      <c r="P196" s="14" t="s">
        <v>1030</v>
      </c>
      <c r="Q196" s="20" t="s">
        <v>18</v>
      </c>
      <c r="R196" s="87"/>
      <c r="S196" s="85" t="s">
        <v>19</v>
      </c>
      <c r="T196" s="87"/>
      <c r="U196" s="87" t="s">
        <v>827</v>
      </c>
      <c r="V196" s="88" t="s">
        <v>60</v>
      </c>
      <c r="W196" s="92"/>
      <c r="X196" s="92" t="s">
        <v>764</v>
      </c>
    </row>
    <row r="197" spans="1:24" ht="27.65" customHeight="1" x14ac:dyDescent="0.4">
      <c r="A197" s="88">
        <v>2025</v>
      </c>
      <c r="B197" s="90">
        <v>45748</v>
      </c>
      <c r="C197" s="90">
        <v>45838</v>
      </c>
      <c r="D197" s="83" t="s">
        <v>83</v>
      </c>
      <c r="E197" s="83" t="s">
        <v>83</v>
      </c>
      <c r="F197" s="83" t="s">
        <v>649</v>
      </c>
      <c r="G197" s="83" t="s">
        <v>650</v>
      </c>
      <c r="H197" s="83" t="s">
        <v>651</v>
      </c>
      <c r="I197" s="83" t="s">
        <v>896</v>
      </c>
      <c r="J197" s="83" t="s">
        <v>401</v>
      </c>
      <c r="K197" s="83" t="s">
        <v>361</v>
      </c>
      <c r="L197" s="83" t="s">
        <v>18</v>
      </c>
      <c r="M197" s="41">
        <v>45581</v>
      </c>
      <c r="N197" s="41"/>
      <c r="O197" s="14" t="s">
        <v>43</v>
      </c>
      <c r="P197" s="14" t="s">
        <v>83</v>
      </c>
      <c r="Q197" s="20" t="s">
        <v>18</v>
      </c>
      <c r="R197" s="87" t="s">
        <v>1044</v>
      </c>
      <c r="S197" s="83" t="s">
        <v>19</v>
      </c>
      <c r="T197" s="87" t="s">
        <v>964</v>
      </c>
      <c r="U197" s="87" t="s">
        <v>774</v>
      </c>
      <c r="V197" s="88" t="s">
        <v>60</v>
      </c>
      <c r="W197" s="91">
        <v>45838</v>
      </c>
      <c r="X197" s="92" t="s">
        <v>764</v>
      </c>
    </row>
    <row r="198" spans="1:24" ht="27.65" customHeight="1" x14ac:dyDescent="0.4">
      <c r="A198" s="88"/>
      <c r="B198" s="88"/>
      <c r="C198" s="88"/>
      <c r="D198" s="84" t="s">
        <v>475</v>
      </c>
      <c r="E198" s="84" t="s">
        <v>475</v>
      </c>
      <c r="F198" s="84" t="s">
        <v>649</v>
      </c>
      <c r="G198" s="84" t="s">
        <v>650</v>
      </c>
      <c r="H198" s="84" t="s">
        <v>651</v>
      </c>
      <c r="I198" s="84"/>
      <c r="J198" s="84" t="s">
        <v>401</v>
      </c>
      <c r="K198" s="84"/>
      <c r="L198" s="84" t="s">
        <v>18</v>
      </c>
      <c r="M198" s="16" t="s">
        <v>1031</v>
      </c>
      <c r="N198" s="41">
        <v>45580</v>
      </c>
      <c r="O198" s="14" t="s">
        <v>43</v>
      </c>
      <c r="P198" s="14" t="s">
        <v>73</v>
      </c>
      <c r="Q198" s="20" t="s">
        <v>18</v>
      </c>
      <c r="R198" s="87"/>
      <c r="S198" s="84" t="s">
        <v>19</v>
      </c>
      <c r="T198" s="87"/>
      <c r="U198" s="87" t="s">
        <v>774</v>
      </c>
      <c r="V198" s="88" t="s">
        <v>60</v>
      </c>
      <c r="W198" s="92"/>
      <c r="X198" s="92" t="s">
        <v>764</v>
      </c>
    </row>
    <row r="199" spans="1:24" ht="14.4" customHeight="1" x14ac:dyDescent="0.4">
      <c r="A199" s="88"/>
      <c r="B199" s="88"/>
      <c r="C199" s="88"/>
      <c r="D199" s="85" t="s">
        <v>475</v>
      </c>
      <c r="E199" s="85" t="s">
        <v>475</v>
      </c>
      <c r="F199" s="85" t="s">
        <v>649</v>
      </c>
      <c r="G199" s="85" t="s">
        <v>650</v>
      </c>
      <c r="H199" s="85" t="s">
        <v>651</v>
      </c>
      <c r="I199" s="85"/>
      <c r="J199" s="85" t="s">
        <v>401</v>
      </c>
      <c r="K199" s="85"/>
      <c r="L199" s="85" t="s">
        <v>18</v>
      </c>
      <c r="M199" s="41" t="s">
        <v>1032</v>
      </c>
      <c r="N199" s="16" t="s">
        <v>1033</v>
      </c>
      <c r="O199" s="14" t="s">
        <v>43</v>
      </c>
      <c r="P199" s="14" t="s">
        <v>183</v>
      </c>
      <c r="Q199" s="20" t="s">
        <v>18</v>
      </c>
      <c r="R199" s="87"/>
      <c r="S199" s="85" t="s">
        <v>19</v>
      </c>
      <c r="T199" s="87"/>
      <c r="U199" s="87" t="s">
        <v>774</v>
      </c>
      <c r="V199" s="88" t="s">
        <v>60</v>
      </c>
      <c r="W199" s="92"/>
      <c r="X199" s="92" t="s">
        <v>764</v>
      </c>
    </row>
    <row r="200" spans="1:24" ht="27.65" customHeight="1" x14ac:dyDescent="0.4">
      <c r="A200" s="88">
        <v>2025</v>
      </c>
      <c r="B200" s="90">
        <v>45748</v>
      </c>
      <c r="C200" s="90">
        <v>45838</v>
      </c>
      <c r="D200" s="83" t="s">
        <v>496</v>
      </c>
      <c r="E200" s="83" t="s">
        <v>496</v>
      </c>
      <c r="F200" s="83" t="s">
        <v>1034</v>
      </c>
      <c r="G200" s="83" t="s">
        <v>1035</v>
      </c>
      <c r="H200" s="83" t="s">
        <v>1036</v>
      </c>
      <c r="I200" s="83" t="s">
        <v>896</v>
      </c>
      <c r="J200" s="83" t="s">
        <v>401</v>
      </c>
      <c r="K200" s="83" t="s">
        <v>24</v>
      </c>
      <c r="L200" s="83" t="s">
        <v>18</v>
      </c>
      <c r="M200" s="41">
        <v>45581</v>
      </c>
      <c r="N200" s="41"/>
      <c r="O200" s="14" t="s">
        <v>43</v>
      </c>
      <c r="P200" s="14" t="s">
        <v>73</v>
      </c>
      <c r="Q200" s="20" t="s">
        <v>18</v>
      </c>
      <c r="R200" s="87" t="s">
        <v>1045</v>
      </c>
      <c r="S200" s="83" t="s">
        <v>19</v>
      </c>
      <c r="T200" s="87" t="s">
        <v>964</v>
      </c>
      <c r="U200" s="87" t="s">
        <v>829</v>
      </c>
      <c r="V200" s="88" t="s">
        <v>60</v>
      </c>
      <c r="W200" s="91">
        <v>45838</v>
      </c>
      <c r="X200" s="92" t="s">
        <v>764</v>
      </c>
    </row>
    <row r="201" spans="1:24" ht="27.65" customHeight="1" x14ac:dyDescent="0.4">
      <c r="A201" s="88"/>
      <c r="B201" s="88"/>
      <c r="C201" s="88"/>
      <c r="D201" s="84" t="s">
        <v>496</v>
      </c>
      <c r="E201" s="84" t="s">
        <v>496</v>
      </c>
      <c r="F201" s="84"/>
      <c r="G201" s="84"/>
      <c r="H201" s="84"/>
      <c r="I201" s="84"/>
      <c r="J201" s="84" t="s">
        <v>401</v>
      </c>
      <c r="K201" s="84" t="s">
        <v>24</v>
      </c>
      <c r="L201" s="84" t="s">
        <v>18</v>
      </c>
      <c r="M201" s="41">
        <v>41487</v>
      </c>
      <c r="N201" s="41">
        <v>45580</v>
      </c>
      <c r="O201" s="14" t="s">
        <v>43</v>
      </c>
      <c r="P201" s="14" t="s">
        <v>206</v>
      </c>
      <c r="Q201" s="20" t="s">
        <v>18</v>
      </c>
      <c r="R201" s="87"/>
      <c r="S201" s="84" t="s">
        <v>19</v>
      </c>
      <c r="T201" s="87"/>
      <c r="U201" s="87" t="s">
        <v>829</v>
      </c>
      <c r="V201" s="88" t="s">
        <v>60</v>
      </c>
      <c r="W201" s="92"/>
      <c r="X201" s="92" t="s">
        <v>764</v>
      </c>
    </row>
    <row r="202" spans="1:24" ht="27.65" customHeight="1" x14ac:dyDescent="0.4">
      <c r="A202" s="88"/>
      <c r="B202" s="88"/>
      <c r="C202" s="88"/>
      <c r="D202" s="85" t="s">
        <v>496</v>
      </c>
      <c r="E202" s="85" t="s">
        <v>496</v>
      </c>
      <c r="F202" s="85"/>
      <c r="G202" s="85"/>
      <c r="H202" s="85"/>
      <c r="I202" s="85"/>
      <c r="J202" s="85" t="s">
        <v>401</v>
      </c>
      <c r="K202" s="85" t="s">
        <v>24</v>
      </c>
      <c r="L202" s="85" t="s">
        <v>18</v>
      </c>
      <c r="M202" s="41">
        <v>39845</v>
      </c>
      <c r="N202" s="41">
        <v>41486</v>
      </c>
      <c r="O202" s="14" t="s">
        <v>43</v>
      </c>
      <c r="P202" s="13" t="s">
        <v>84</v>
      </c>
      <c r="Q202" s="20" t="s">
        <v>18</v>
      </c>
      <c r="R202" s="87"/>
      <c r="S202" s="85" t="s">
        <v>19</v>
      </c>
      <c r="T202" s="87"/>
      <c r="U202" s="87" t="s">
        <v>829</v>
      </c>
      <c r="V202" s="88" t="s">
        <v>60</v>
      </c>
      <c r="W202" s="92"/>
      <c r="X202" s="92" t="s">
        <v>764</v>
      </c>
    </row>
    <row r="203" spans="1:24" ht="27.65" customHeight="1" x14ac:dyDescent="0.4">
      <c r="A203" s="88">
        <v>2025</v>
      </c>
      <c r="B203" s="90">
        <v>45748</v>
      </c>
      <c r="C203" s="90">
        <v>45838</v>
      </c>
      <c r="D203" s="83" t="s">
        <v>496</v>
      </c>
      <c r="E203" s="83" t="s">
        <v>496</v>
      </c>
      <c r="F203" s="83" t="s">
        <v>1037</v>
      </c>
      <c r="G203" s="83" t="s">
        <v>993</v>
      </c>
      <c r="H203" s="83" t="s">
        <v>1038</v>
      </c>
      <c r="I203" s="83" t="s">
        <v>896</v>
      </c>
      <c r="J203" s="83" t="s">
        <v>401</v>
      </c>
      <c r="K203" s="83" t="s">
        <v>24</v>
      </c>
      <c r="L203" s="83" t="s">
        <v>18</v>
      </c>
      <c r="M203" s="41">
        <v>45581</v>
      </c>
      <c r="N203" s="41"/>
      <c r="O203" s="14" t="s">
        <v>43</v>
      </c>
      <c r="P203" s="14" t="s">
        <v>73</v>
      </c>
      <c r="Q203" s="13" t="s">
        <v>18</v>
      </c>
      <c r="R203" s="87" t="s">
        <v>1046</v>
      </c>
      <c r="S203" s="83" t="s">
        <v>19</v>
      </c>
      <c r="T203" s="87" t="s">
        <v>964</v>
      </c>
      <c r="U203" s="87" t="s">
        <v>829</v>
      </c>
      <c r="V203" s="88" t="s">
        <v>60</v>
      </c>
      <c r="W203" s="91">
        <v>45838</v>
      </c>
      <c r="X203" s="92" t="s">
        <v>764</v>
      </c>
    </row>
    <row r="204" spans="1:24" ht="15" customHeight="1" x14ac:dyDescent="0.4">
      <c r="A204" s="88"/>
      <c r="B204" s="88"/>
      <c r="C204" s="88"/>
      <c r="D204" s="84" t="s">
        <v>496</v>
      </c>
      <c r="E204" s="84" t="s">
        <v>496</v>
      </c>
      <c r="F204" s="84"/>
      <c r="G204" s="84"/>
      <c r="H204" s="84"/>
      <c r="I204" s="84"/>
      <c r="J204" s="84" t="s">
        <v>401</v>
      </c>
      <c r="K204" s="84" t="s">
        <v>24</v>
      </c>
      <c r="L204" s="84" t="s">
        <v>18</v>
      </c>
      <c r="M204" s="63" t="s">
        <v>1039</v>
      </c>
      <c r="N204" s="41">
        <v>45580</v>
      </c>
      <c r="O204" s="14" t="s">
        <v>43</v>
      </c>
      <c r="P204" s="14" t="s">
        <v>1028</v>
      </c>
      <c r="Q204" s="13" t="s">
        <v>18</v>
      </c>
      <c r="R204" s="87"/>
      <c r="S204" s="84" t="s">
        <v>19</v>
      </c>
      <c r="T204" s="87"/>
      <c r="U204" s="87" t="s">
        <v>829</v>
      </c>
      <c r="V204" s="88" t="s">
        <v>60</v>
      </c>
      <c r="W204" s="92"/>
      <c r="X204" s="92" t="s">
        <v>764</v>
      </c>
    </row>
    <row r="205" spans="1:24" ht="15" customHeight="1" x14ac:dyDescent="0.4">
      <c r="A205" s="88"/>
      <c r="B205" s="88"/>
      <c r="C205" s="88"/>
      <c r="D205" s="85" t="s">
        <v>496</v>
      </c>
      <c r="E205" s="85" t="s">
        <v>496</v>
      </c>
      <c r="F205" s="85"/>
      <c r="G205" s="85"/>
      <c r="H205" s="85"/>
      <c r="I205" s="85"/>
      <c r="J205" s="85" t="s">
        <v>401</v>
      </c>
      <c r="K205" s="85" t="s">
        <v>24</v>
      </c>
      <c r="L205" s="85" t="s">
        <v>18</v>
      </c>
      <c r="M205" s="64" t="s">
        <v>1033</v>
      </c>
      <c r="N205" s="64" t="s">
        <v>1040</v>
      </c>
      <c r="O205" s="14" t="s">
        <v>43</v>
      </c>
      <c r="P205" s="14" t="s">
        <v>84</v>
      </c>
      <c r="Q205" s="13" t="s">
        <v>18</v>
      </c>
      <c r="R205" s="87"/>
      <c r="S205" s="85" t="s">
        <v>19</v>
      </c>
      <c r="T205" s="87"/>
      <c r="U205" s="87" t="s">
        <v>829</v>
      </c>
      <c r="V205" s="88" t="s">
        <v>60</v>
      </c>
      <c r="W205" s="92"/>
      <c r="X205" s="92" t="s">
        <v>764</v>
      </c>
    </row>
    <row r="206" spans="1:24" ht="27.65" customHeight="1" x14ac:dyDescent="0.4">
      <c r="A206" s="88">
        <v>2025</v>
      </c>
      <c r="B206" s="90">
        <v>45748</v>
      </c>
      <c r="C206" s="90">
        <v>45838</v>
      </c>
      <c r="D206" s="83" t="s">
        <v>195</v>
      </c>
      <c r="E206" s="83" t="s">
        <v>1002</v>
      </c>
      <c r="F206" s="83" t="s">
        <v>653</v>
      </c>
      <c r="G206" s="83" t="s">
        <v>941</v>
      </c>
      <c r="H206" s="83" t="s">
        <v>654</v>
      </c>
      <c r="I206" s="83" t="s">
        <v>888</v>
      </c>
      <c r="J206" s="83" t="s">
        <v>1003</v>
      </c>
      <c r="K206" s="83" t="s">
        <v>24</v>
      </c>
      <c r="L206" s="83" t="s">
        <v>18</v>
      </c>
      <c r="M206" s="41">
        <v>43586</v>
      </c>
      <c r="N206" s="41"/>
      <c r="O206" s="14" t="s">
        <v>43</v>
      </c>
      <c r="P206" s="14" t="s">
        <v>195</v>
      </c>
      <c r="Q206" s="20" t="s">
        <v>18</v>
      </c>
      <c r="R206" s="87" t="s">
        <v>831</v>
      </c>
      <c r="S206" s="83" t="s">
        <v>19</v>
      </c>
      <c r="T206" s="87" t="s">
        <v>964</v>
      </c>
      <c r="U206" s="87" t="s">
        <v>765</v>
      </c>
      <c r="V206" s="88" t="s">
        <v>60</v>
      </c>
      <c r="W206" s="91">
        <v>45838</v>
      </c>
      <c r="X206" s="92" t="s">
        <v>764</v>
      </c>
    </row>
    <row r="207" spans="1:24" ht="27.65" customHeight="1" x14ac:dyDescent="0.4">
      <c r="A207" s="88"/>
      <c r="B207" s="88"/>
      <c r="C207" s="88"/>
      <c r="D207" s="84" t="s">
        <v>318</v>
      </c>
      <c r="E207" s="84" t="s">
        <v>652</v>
      </c>
      <c r="F207" s="84" t="s">
        <v>653</v>
      </c>
      <c r="G207" s="84" t="s">
        <v>617</v>
      </c>
      <c r="H207" s="84" t="s">
        <v>654</v>
      </c>
      <c r="I207" s="84"/>
      <c r="J207" s="84" t="s">
        <v>655</v>
      </c>
      <c r="K207" s="84" t="s">
        <v>24</v>
      </c>
      <c r="L207" s="84" t="s">
        <v>18</v>
      </c>
      <c r="M207" s="41">
        <v>42856</v>
      </c>
      <c r="N207" s="41">
        <v>43465</v>
      </c>
      <c r="O207" s="14" t="s">
        <v>196</v>
      </c>
      <c r="P207" s="14" t="s">
        <v>197</v>
      </c>
      <c r="Q207" s="20" t="s">
        <v>18</v>
      </c>
      <c r="R207" s="87" t="s">
        <v>831</v>
      </c>
      <c r="S207" s="84" t="s">
        <v>19</v>
      </c>
      <c r="T207" s="87"/>
      <c r="U207" s="87" t="s">
        <v>765</v>
      </c>
      <c r="V207" s="88" t="s">
        <v>60</v>
      </c>
      <c r="W207" s="92"/>
      <c r="X207" s="92" t="s">
        <v>764</v>
      </c>
    </row>
    <row r="208" spans="1:24" ht="27.65" customHeight="1" x14ac:dyDescent="0.4">
      <c r="A208" s="88"/>
      <c r="B208" s="88"/>
      <c r="C208" s="88"/>
      <c r="D208" s="85" t="s">
        <v>318</v>
      </c>
      <c r="E208" s="85" t="s">
        <v>652</v>
      </c>
      <c r="F208" s="85" t="s">
        <v>653</v>
      </c>
      <c r="G208" s="85" t="s">
        <v>617</v>
      </c>
      <c r="H208" s="85" t="s">
        <v>654</v>
      </c>
      <c r="I208" s="85"/>
      <c r="J208" s="85" t="s">
        <v>655</v>
      </c>
      <c r="K208" s="85" t="s">
        <v>24</v>
      </c>
      <c r="L208" s="85" t="s">
        <v>18</v>
      </c>
      <c r="M208" s="41">
        <v>41426</v>
      </c>
      <c r="N208" s="41">
        <v>42825</v>
      </c>
      <c r="O208" s="14" t="s">
        <v>198</v>
      </c>
      <c r="P208" s="14" t="s">
        <v>199</v>
      </c>
      <c r="Q208" s="20" t="s">
        <v>18</v>
      </c>
      <c r="R208" s="87" t="s">
        <v>831</v>
      </c>
      <c r="S208" s="85" t="s">
        <v>19</v>
      </c>
      <c r="T208" s="87"/>
      <c r="U208" s="87" t="s">
        <v>765</v>
      </c>
      <c r="V208" s="88" t="s">
        <v>60</v>
      </c>
      <c r="W208" s="92"/>
      <c r="X208" s="92" t="s">
        <v>764</v>
      </c>
    </row>
    <row r="209" spans="1:24" ht="27.65" customHeight="1" x14ac:dyDescent="0.4">
      <c r="A209" s="88">
        <v>2025</v>
      </c>
      <c r="B209" s="90">
        <v>45748</v>
      </c>
      <c r="C209" s="90">
        <v>45838</v>
      </c>
      <c r="D209" s="83" t="s">
        <v>656</v>
      </c>
      <c r="E209" s="83" t="s">
        <v>656</v>
      </c>
      <c r="F209" s="83" t="s">
        <v>657</v>
      </c>
      <c r="G209" s="83" t="s">
        <v>615</v>
      </c>
      <c r="H209" s="83" t="s">
        <v>1004</v>
      </c>
      <c r="I209" s="83" t="s">
        <v>896</v>
      </c>
      <c r="J209" s="83" t="s">
        <v>1003</v>
      </c>
      <c r="K209" s="83" t="s">
        <v>24</v>
      </c>
      <c r="L209" s="83" t="s">
        <v>28</v>
      </c>
      <c r="M209" s="41">
        <v>42036</v>
      </c>
      <c r="N209" s="41"/>
      <c r="O209" s="14" t="s">
        <v>65</v>
      </c>
      <c r="P209" s="13" t="s">
        <v>187</v>
      </c>
      <c r="Q209" s="20" t="s">
        <v>28</v>
      </c>
      <c r="R209" s="87" t="s">
        <v>832</v>
      </c>
      <c r="S209" s="83" t="s">
        <v>19</v>
      </c>
      <c r="T209" s="87" t="s">
        <v>964</v>
      </c>
      <c r="U209" s="87" t="s">
        <v>825</v>
      </c>
      <c r="V209" s="88" t="s">
        <v>60</v>
      </c>
      <c r="W209" s="91">
        <v>45838</v>
      </c>
      <c r="X209" s="92" t="s">
        <v>764</v>
      </c>
    </row>
    <row r="210" spans="1:24" ht="15" customHeight="1" x14ac:dyDescent="0.4">
      <c r="A210" s="88"/>
      <c r="B210" s="88"/>
      <c r="C210" s="88"/>
      <c r="D210" s="84" t="s">
        <v>656</v>
      </c>
      <c r="E210" s="84" t="s">
        <v>656</v>
      </c>
      <c r="F210" s="84" t="s">
        <v>657</v>
      </c>
      <c r="G210" s="84" t="s">
        <v>615</v>
      </c>
      <c r="H210" s="84" t="s">
        <v>317</v>
      </c>
      <c r="I210" s="84"/>
      <c r="J210" s="84" t="s">
        <v>655</v>
      </c>
      <c r="K210" s="84" t="s">
        <v>24</v>
      </c>
      <c r="L210" s="84" t="s">
        <v>28</v>
      </c>
      <c r="M210" s="41">
        <v>41426</v>
      </c>
      <c r="N210" s="41">
        <v>42036</v>
      </c>
      <c r="O210" s="14" t="s">
        <v>66</v>
      </c>
      <c r="P210" s="14" t="s">
        <v>26</v>
      </c>
      <c r="Q210" s="20" t="s">
        <v>28</v>
      </c>
      <c r="R210" s="87" t="s">
        <v>832</v>
      </c>
      <c r="S210" s="84" t="s">
        <v>19</v>
      </c>
      <c r="T210" s="87"/>
      <c r="U210" s="87" t="s">
        <v>825</v>
      </c>
      <c r="V210" s="88" t="s">
        <v>60</v>
      </c>
      <c r="W210" s="92"/>
      <c r="X210" s="92" t="s">
        <v>764</v>
      </c>
    </row>
    <row r="211" spans="1:24" ht="27.65" customHeight="1" x14ac:dyDescent="0.4">
      <c r="A211" s="88"/>
      <c r="B211" s="88"/>
      <c r="C211" s="88"/>
      <c r="D211" s="85" t="s">
        <v>656</v>
      </c>
      <c r="E211" s="85" t="s">
        <v>656</v>
      </c>
      <c r="F211" s="85" t="s">
        <v>657</v>
      </c>
      <c r="G211" s="85" t="s">
        <v>615</v>
      </c>
      <c r="H211" s="85" t="s">
        <v>317</v>
      </c>
      <c r="I211" s="85"/>
      <c r="J211" s="85" t="s">
        <v>655</v>
      </c>
      <c r="K211" s="85" t="s">
        <v>24</v>
      </c>
      <c r="L211" s="85" t="s">
        <v>28</v>
      </c>
      <c r="M211" s="41">
        <v>38384</v>
      </c>
      <c r="N211" s="41">
        <v>39569</v>
      </c>
      <c r="O211" s="14" t="s">
        <v>65</v>
      </c>
      <c r="P211" s="14" t="s">
        <v>200</v>
      </c>
      <c r="Q211" s="20" t="s">
        <v>28</v>
      </c>
      <c r="R211" s="87" t="s">
        <v>832</v>
      </c>
      <c r="S211" s="85" t="s">
        <v>19</v>
      </c>
      <c r="T211" s="87"/>
      <c r="U211" s="87" t="s">
        <v>825</v>
      </c>
      <c r="V211" s="88" t="s">
        <v>60</v>
      </c>
      <c r="W211" s="92"/>
      <c r="X211" s="92" t="s">
        <v>764</v>
      </c>
    </row>
    <row r="212" spans="1:24" ht="27.65" customHeight="1" x14ac:dyDescent="0.4">
      <c r="A212" s="88">
        <v>2025</v>
      </c>
      <c r="B212" s="90">
        <v>45748</v>
      </c>
      <c r="C212" s="90">
        <v>45838</v>
      </c>
      <c r="D212" s="83" t="s">
        <v>187</v>
      </c>
      <c r="E212" s="83" t="s">
        <v>187</v>
      </c>
      <c r="F212" s="83" t="s">
        <v>556</v>
      </c>
      <c r="G212" s="83" t="s">
        <v>658</v>
      </c>
      <c r="H212" s="83" t="s">
        <v>659</v>
      </c>
      <c r="I212" s="83" t="s">
        <v>888</v>
      </c>
      <c r="J212" s="83" t="s">
        <v>1003</v>
      </c>
      <c r="K212" s="83" t="s">
        <v>24</v>
      </c>
      <c r="L212" s="83" t="s">
        <v>18</v>
      </c>
      <c r="M212" s="41">
        <v>43586</v>
      </c>
      <c r="N212" s="41"/>
      <c r="O212" s="14" t="s">
        <v>43</v>
      </c>
      <c r="P212" s="14" t="s">
        <v>187</v>
      </c>
      <c r="Q212" s="20" t="s">
        <v>18</v>
      </c>
      <c r="R212" s="87" t="s">
        <v>833</v>
      </c>
      <c r="S212" s="83" t="s">
        <v>19</v>
      </c>
      <c r="T212" s="87" t="s">
        <v>964</v>
      </c>
      <c r="U212" s="87" t="s">
        <v>825</v>
      </c>
      <c r="V212" s="88" t="s">
        <v>60</v>
      </c>
      <c r="W212" s="91">
        <v>45838</v>
      </c>
      <c r="X212" s="92" t="s">
        <v>764</v>
      </c>
    </row>
    <row r="213" spans="1:24" ht="27.65" customHeight="1" x14ac:dyDescent="0.4">
      <c r="A213" s="88"/>
      <c r="B213" s="88"/>
      <c r="C213" s="88"/>
      <c r="D213" s="84" t="s">
        <v>187</v>
      </c>
      <c r="E213" s="84" t="s">
        <v>187</v>
      </c>
      <c r="F213" s="84" t="s">
        <v>556</v>
      </c>
      <c r="G213" s="84" t="s">
        <v>658</v>
      </c>
      <c r="H213" s="84" t="s">
        <v>659</v>
      </c>
      <c r="I213" s="84"/>
      <c r="J213" s="84" t="s">
        <v>655</v>
      </c>
      <c r="K213" s="84" t="s">
        <v>24</v>
      </c>
      <c r="L213" s="84" t="s">
        <v>18</v>
      </c>
      <c r="M213" s="41">
        <v>43497</v>
      </c>
      <c r="N213" s="41">
        <v>43585</v>
      </c>
      <c r="O213" s="14" t="s">
        <v>43</v>
      </c>
      <c r="P213" s="14" t="s">
        <v>195</v>
      </c>
      <c r="Q213" s="20" t="s">
        <v>18</v>
      </c>
      <c r="R213" s="87" t="s">
        <v>833</v>
      </c>
      <c r="S213" s="84" t="s">
        <v>19</v>
      </c>
      <c r="T213" s="87"/>
      <c r="U213" s="87" t="s">
        <v>825</v>
      </c>
      <c r="V213" s="88" t="s">
        <v>60</v>
      </c>
      <c r="W213" s="92"/>
      <c r="X213" s="92" t="s">
        <v>764</v>
      </c>
    </row>
    <row r="214" spans="1:24" ht="27.65" customHeight="1" x14ac:dyDescent="0.4">
      <c r="A214" s="88"/>
      <c r="B214" s="88"/>
      <c r="C214" s="88"/>
      <c r="D214" s="85" t="s">
        <v>187</v>
      </c>
      <c r="E214" s="85" t="s">
        <v>187</v>
      </c>
      <c r="F214" s="85" t="s">
        <v>556</v>
      </c>
      <c r="G214" s="85" t="s">
        <v>658</v>
      </c>
      <c r="H214" s="85" t="s">
        <v>659</v>
      </c>
      <c r="I214" s="85"/>
      <c r="J214" s="85" t="s">
        <v>655</v>
      </c>
      <c r="K214" s="85" t="s">
        <v>24</v>
      </c>
      <c r="L214" s="85" t="s">
        <v>18</v>
      </c>
      <c r="M214" s="41">
        <v>39630</v>
      </c>
      <c r="N214" s="41">
        <v>43496</v>
      </c>
      <c r="O214" s="14" t="s">
        <v>43</v>
      </c>
      <c r="P214" s="14" t="s">
        <v>187</v>
      </c>
      <c r="Q214" s="20" t="s">
        <v>18</v>
      </c>
      <c r="R214" s="87" t="s">
        <v>833</v>
      </c>
      <c r="S214" s="85" t="s">
        <v>19</v>
      </c>
      <c r="T214" s="87"/>
      <c r="U214" s="87" t="s">
        <v>825</v>
      </c>
      <c r="V214" s="88" t="s">
        <v>60</v>
      </c>
      <c r="W214" s="92"/>
      <c r="X214" s="92" t="s">
        <v>764</v>
      </c>
    </row>
    <row r="215" spans="1:24" ht="27.65" customHeight="1" x14ac:dyDescent="0.4">
      <c r="A215" s="88">
        <v>2025</v>
      </c>
      <c r="B215" s="90">
        <v>45748</v>
      </c>
      <c r="C215" s="90">
        <v>45838</v>
      </c>
      <c r="D215" s="83" t="s">
        <v>1005</v>
      </c>
      <c r="E215" s="83" t="s">
        <v>1006</v>
      </c>
      <c r="F215" s="83" t="s">
        <v>1055</v>
      </c>
      <c r="G215" s="83" t="s">
        <v>1055</v>
      </c>
      <c r="H215" s="83" t="s">
        <v>1055</v>
      </c>
      <c r="I215" s="83"/>
      <c r="J215" s="83" t="s">
        <v>1007</v>
      </c>
      <c r="K215" s="83"/>
      <c r="L215" s="83"/>
      <c r="M215" s="41"/>
      <c r="N215" s="41"/>
      <c r="O215" s="14"/>
      <c r="P215" s="13"/>
      <c r="Q215" s="20"/>
      <c r="R215" s="87" t="s">
        <v>964</v>
      </c>
      <c r="S215" s="83"/>
      <c r="T215" s="87" t="s">
        <v>964</v>
      </c>
      <c r="U215" s="87" t="s">
        <v>765</v>
      </c>
      <c r="V215" s="88" t="s">
        <v>60</v>
      </c>
      <c r="W215" s="91">
        <v>45838</v>
      </c>
      <c r="X215" s="92" t="s">
        <v>766</v>
      </c>
    </row>
    <row r="216" spans="1:24" ht="15" customHeight="1" x14ac:dyDescent="0.4">
      <c r="A216" s="88"/>
      <c r="B216" s="88"/>
      <c r="C216" s="88"/>
      <c r="D216" s="84" t="s">
        <v>319</v>
      </c>
      <c r="E216" s="84" t="s">
        <v>660</v>
      </c>
      <c r="F216" s="84"/>
      <c r="G216" s="84"/>
      <c r="H216" s="84"/>
      <c r="I216" s="84"/>
      <c r="J216" s="84" t="s">
        <v>660</v>
      </c>
      <c r="K216" s="84"/>
      <c r="L216" s="84"/>
      <c r="M216" s="41"/>
      <c r="N216" s="41"/>
      <c r="O216" s="14"/>
      <c r="P216" s="14"/>
      <c r="Q216" s="20"/>
      <c r="R216" s="87" t="s">
        <v>58</v>
      </c>
      <c r="S216" s="84"/>
      <c r="T216" s="87"/>
      <c r="U216" s="87" t="s">
        <v>765</v>
      </c>
      <c r="V216" s="88" t="s">
        <v>60</v>
      </c>
      <c r="W216" s="92"/>
      <c r="X216" s="92" t="s">
        <v>764</v>
      </c>
    </row>
    <row r="217" spans="1:24" ht="15" customHeight="1" x14ac:dyDescent="0.4">
      <c r="A217" s="88"/>
      <c r="B217" s="88"/>
      <c r="C217" s="88"/>
      <c r="D217" s="85" t="s">
        <v>319</v>
      </c>
      <c r="E217" s="85" t="s">
        <v>660</v>
      </c>
      <c r="F217" s="85"/>
      <c r="G217" s="85"/>
      <c r="H217" s="85"/>
      <c r="I217" s="85"/>
      <c r="J217" s="85" t="s">
        <v>660</v>
      </c>
      <c r="K217" s="85"/>
      <c r="L217" s="85"/>
      <c r="M217" s="16"/>
      <c r="N217" s="41"/>
      <c r="O217" s="14"/>
      <c r="P217" s="14"/>
      <c r="Q217" s="20"/>
      <c r="R217" s="87" t="s">
        <v>58</v>
      </c>
      <c r="S217" s="85"/>
      <c r="T217" s="87"/>
      <c r="U217" s="87" t="s">
        <v>765</v>
      </c>
      <c r="V217" s="88" t="s">
        <v>60</v>
      </c>
      <c r="W217" s="92"/>
      <c r="X217" s="92" t="s">
        <v>764</v>
      </c>
    </row>
    <row r="218" spans="1:24" ht="27.65" customHeight="1" x14ac:dyDescent="0.4">
      <c r="A218" s="88">
        <v>2025</v>
      </c>
      <c r="B218" s="90">
        <v>45748</v>
      </c>
      <c r="C218" s="90">
        <v>45838</v>
      </c>
      <c r="D218" s="83" t="s">
        <v>119</v>
      </c>
      <c r="E218" s="83" t="s">
        <v>119</v>
      </c>
      <c r="F218" s="83" t="s">
        <v>661</v>
      </c>
      <c r="G218" s="83" t="s">
        <v>662</v>
      </c>
      <c r="H218" s="83" t="s">
        <v>615</v>
      </c>
      <c r="I218" s="83" t="s">
        <v>896</v>
      </c>
      <c r="J218" s="83" t="s">
        <v>1007</v>
      </c>
      <c r="K218" s="83" t="s">
        <v>24</v>
      </c>
      <c r="L218" s="83" t="s">
        <v>18</v>
      </c>
      <c r="M218" s="41">
        <v>38261</v>
      </c>
      <c r="N218" s="41"/>
      <c r="O218" s="14" t="s">
        <v>65</v>
      </c>
      <c r="P218" s="71" t="s">
        <v>67</v>
      </c>
      <c r="Q218" s="20" t="s">
        <v>18</v>
      </c>
      <c r="R218" s="87" t="s">
        <v>834</v>
      </c>
      <c r="S218" s="83" t="s">
        <v>19</v>
      </c>
      <c r="T218" s="87" t="s">
        <v>964</v>
      </c>
      <c r="U218" s="87" t="s">
        <v>769</v>
      </c>
      <c r="V218" s="88" t="s">
        <v>60</v>
      </c>
      <c r="W218" s="91">
        <v>45838</v>
      </c>
      <c r="X218" s="92" t="s">
        <v>764</v>
      </c>
    </row>
    <row r="219" spans="1:24" ht="14.4" customHeight="1" x14ac:dyDescent="0.4">
      <c r="A219" s="88"/>
      <c r="B219" s="88"/>
      <c r="C219" s="88"/>
      <c r="D219" s="84" t="s">
        <v>82</v>
      </c>
      <c r="E219" s="84" t="s">
        <v>82</v>
      </c>
      <c r="F219" s="84" t="s">
        <v>661</v>
      </c>
      <c r="G219" s="84" t="s">
        <v>662</v>
      </c>
      <c r="H219" s="84" t="s">
        <v>615</v>
      </c>
      <c r="I219" s="84"/>
      <c r="J219" s="84" t="s">
        <v>660</v>
      </c>
      <c r="K219" s="84" t="s">
        <v>24</v>
      </c>
      <c r="L219" s="84" t="s">
        <v>18</v>
      </c>
      <c r="M219" s="41">
        <v>33451</v>
      </c>
      <c r="N219" s="41">
        <v>33573</v>
      </c>
      <c r="O219" s="14" t="s">
        <v>202</v>
      </c>
      <c r="P219" s="14" t="s">
        <v>203</v>
      </c>
      <c r="Q219" s="20" t="s">
        <v>18</v>
      </c>
      <c r="R219" s="87" t="s">
        <v>834</v>
      </c>
      <c r="S219" s="84" t="s">
        <v>19</v>
      </c>
      <c r="T219" s="87"/>
      <c r="U219" s="87" t="s">
        <v>769</v>
      </c>
      <c r="V219" s="88" t="s">
        <v>60</v>
      </c>
      <c r="W219" s="92"/>
      <c r="X219" s="92" t="s">
        <v>764</v>
      </c>
    </row>
    <row r="220" spans="1:24" ht="15" customHeight="1" x14ac:dyDescent="0.4">
      <c r="A220" s="88"/>
      <c r="B220" s="88"/>
      <c r="C220" s="88"/>
      <c r="D220" s="85" t="s">
        <v>82</v>
      </c>
      <c r="E220" s="85" t="s">
        <v>82</v>
      </c>
      <c r="F220" s="85" t="s">
        <v>661</v>
      </c>
      <c r="G220" s="85" t="s">
        <v>662</v>
      </c>
      <c r="H220" s="85" t="s">
        <v>615</v>
      </c>
      <c r="I220" s="85"/>
      <c r="J220" s="85" t="s">
        <v>660</v>
      </c>
      <c r="K220" s="85" t="s">
        <v>24</v>
      </c>
      <c r="L220" s="85" t="s">
        <v>18</v>
      </c>
      <c r="M220" s="41">
        <v>33664</v>
      </c>
      <c r="N220" s="41">
        <v>35186</v>
      </c>
      <c r="O220" s="14" t="s">
        <v>204</v>
      </c>
      <c r="P220" s="14" t="s">
        <v>89</v>
      </c>
      <c r="Q220" s="20" t="s">
        <v>18</v>
      </c>
      <c r="R220" s="87" t="s">
        <v>834</v>
      </c>
      <c r="S220" s="85" t="s">
        <v>19</v>
      </c>
      <c r="T220" s="87"/>
      <c r="U220" s="87" t="s">
        <v>769</v>
      </c>
      <c r="V220" s="88" t="s">
        <v>60</v>
      </c>
      <c r="W220" s="92"/>
      <c r="X220" s="92" t="s">
        <v>764</v>
      </c>
    </row>
    <row r="221" spans="1:24" ht="27.65" customHeight="1" x14ac:dyDescent="0.4">
      <c r="A221" s="88">
        <v>2025</v>
      </c>
      <c r="B221" s="90">
        <v>45748</v>
      </c>
      <c r="C221" s="90">
        <v>45838</v>
      </c>
      <c r="D221" s="83" t="s">
        <v>119</v>
      </c>
      <c r="E221" s="83" t="s">
        <v>119</v>
      </c>
      <c r="F221" s="83" t="s">
        <v>663</v>
      </c>
      <c r="G221" s="83" t="s">
        <v>618</v>
      </c>
      <c r="H221" s="83" t="s">
        <v>664</v>
      </c>
      <c r="I221" s="83" t="s">
        <v>896</v>
      </c>
      <c r="J221" s="83" t="s">
        <v>1007</v>
      </c>
      <c r="K221" s="83" t="s">
        <v>24</v>
      </c>
      <c r="L221" s="83" t="s">
        <v>18</v>
      </c>
      <c r="M221" s="41">
        <v>43877</v>
      </c>
      <c r="N221" s="41"/>
      <c r="O221" s="14" t="s">
        <v>43</v>
      </c>
      <c r="P221" s="13" t="s">
        <v>205</v>
      </c>
      <c r="Q221" s="20" t="s">
        <v>18</v>
      </c>
      <c r="R221" s="87" t="s">
        <v>835</v>
      </c>
      <c r="S221" s="83" t="s">
        <v>19</v>
      </c>
      <c r="T221" s="87" t="s">
        <v>964</v>
      </c>
      <c r="U221" s="87" t="s">
        <v>774</v>
      </c>
      <c r="V221" s="88" t="s">
        <v>60</v>
      </c>
      <c r="W221" s="91">
        <v>45838</v>
      </c>
      <c r="X221" s="92" t="s">
        <v>764</v>
      </c>
    </row>
    <row r="222" spans="1:24" ht="27.65" customHeight="1" x14ac:dyDescent="0.4">
      <c r="A222" s="88"/>
      <c r="B222" s="88"/>
      <c r="C222" s="88"/>
      <c r="D222" s="84" t="s">
        <v>82</v>
      </c>
      <c r="E222" s="84" t="s">
        <v>82</v>
      </c>
      <c r="F222" s="84" t="s">
        <v>663</v>
      </c>
      <c r="G222" s="84" t="s">
        <v>618</v>
      </c>
      <c r="H222" s="84" t="s">
        <v>664</v>
      </c>
      <c r="I222" s="84"/>
      <c r="J222" s="84" t="s">
        <v>660</v>
      </c>
      <c r="K222" s="84" t="s">
        <v>24</v>
      </c>
      <c r="L222" s="84" t="s">
        <v>18</v>
      </c>
      <c r="M222" s="41">
        <v>41518</v>
      </c>
      <c r="N222" s="41">
        <v>43876</v>
      </c>
      <c r="O222" s="14" t="s">
        <v>43</v>
      </c>
      <c r="P222" s="13" t="s">
        <v>41</v>
      </c>
      <c r="Q222" s="20" t="s">
        <v>18</v>
      </c>
      <c r="R222" s="87" t="s">
        <v>835</v>
      </c>
      <c r="S222" s="84" t="s">
        <v>19</v>
      </c>
      <c r="T222" s="87"/>
      <c r="U222" s="87" t="s">
        <v>774</v>
      </c>
      <c r="V222" s="88" t="s">
        <v>60</v>
      </c>
      <c r="W222" s="92"/>
      <c r="X222" s="92" t="s">
        <v>764</v>
      </c>
    </row>
    <row r="223" spans="1:24" ht="27.65" customHeight="1" x14ac:dyDescent="0.4">
      <c r="A223" s="88"/>
      <c r="B223" s="88"/>
      <c r="C223" s="88"/>
      <c r="D223" s="85" t="s">
        <v>82</v>
      </c>
      <c r="E223" s="85" t="s">
        <v>82</v>
      </c>
      <c r="F223" s="85" t="s">
        <v>663</v>
      </c>
      <c r="G223" s="85" t="s">
        <v>618</v>
      </c>
      <c r="H223" s="85" t="s">
        <v>664</v>
      </c>
      <c r="I223" s="85"/>
      <c r="J223" s="85" t="s">
        <v>660</v>
      </c>
      <c r="K223" s="85" t="s">
        <v>24</v>
      </c>
      <c r="L223" s="85" t="s">
        <v>18</v>
      </c>
      <c r="M223" s="41">
        <v>41365</v>
      </c>
      <c r="N223" s="41">
        <v>41487</v>
      </c>
      <c r="O223" s="14" t="s">
        <v>151</v>
      </c>
      <c r="P223" s="14" t="s">
        <v>206</v>
      </c>
      <c r="Q223" s="20" t="s">
        <v>18</v>
      </c>
      <c r="R223" s="87" t="s">
        <v>835</v>
      </c>
      <c r="S223" s="85" t="s">
        <v>19</v>
      </c>
      <c r="T223" s="87"/>
      <c r="U223" s="87" t="s">
        <v>774</v>
      </c>
      <c r="V223" s="88" t="s">
        <v>60</v>
      </c>
      <c r="W223" s="92"/>
      <c r="X223" s="92" t="s">
        <v>764</v>
      </c>
    </row>
    <row r="224" spans="1:24" ht="27.65" customHeight="1" x14ac:dyDescent="0.4">
      <c r="A224" s="88">
        <v>2025</v>
      </c>
      <c r="B224" s="90">
        <v>45748</v>
      </c>
      <c r="C224" s="90">
        <v>45838</v>
      </c>
      <c r="D224" s="83" t="s">
        <v>487</v>
      </c>
      <c r="E224" s="83" t="s">
        <v>487</v>
      </c>
      <c r="F224" s="83" t="s">
        <v>665</v>
      </c>
      <c r="G224" s="83" t="s">
        <v>666</v>
      </c>
      <c r="H224" s="83" t="s">
        <v>667</v>
      </c>
      <c r="I224" s="83" t="s">
        <v>896</v>
      </c>
      <c r="J224" s="83" t="s">
        <v>660</v>
      </c>
      <c r="K224" s="83" t="s">
        <v>24</v>
      </c>
      <c r="L224" s="83" t="s">
        <v>18</v>
      </c>
      <c r="M224" s="41">
        <v>43877</v>
      </c>
      <c r="N224" s="41"/>
      <c r="O224" s="14" t="s">
        <v>43</v>
      </c>
      <c r="P224" s="13" t="s">
        <v>41</v>
      </c>
      <c r="Q224" s="20" t="s">
        <v>18</v>
      </c>
      <c r="R224" s="87" t="s">
        <v>836</v>
      </c>
      <c r="S224" s="83" t="s">
        <v>19</v>
      </c>
      <c r="T224" s="87" t="s">
        <v>964</v>
      </c>
      <c r="U224" s="87" t="s">
        <v>837</v>
      </c>
      <c r="V224" s="88" t="s">
        <v>60</v>
      </c>
      <c r="W224" s="91">
        <v>45838</v>
      </c>
      <c r="X224" s="92" t="s">
        <v>764</v>
      </c>
    </row>
    <row r="225" spans="1:24" ht="27.65" customHeight="1" x14ac:dyDescent="0.4">
      <c r="A225" s="88"/>
      <c r="B225" s="88"/>
      <c r="C225" s="88"/>
      <c r="D225" s="84" t="s">
        <v>487</v>
      </c>
      <c r="E225" s="84" t="s">
        <v>487</v>
      </c>
      <c r="F225" s="84" t="s">
        <v>665</v>
      </c>
      <c r="G225" s="84" t="s">
        <v>666</v>
      </c>
      <c r="H225" s="84" t="s">
        <v>667</v>
      </c>
      <c r="I225" s="84"/>
      <c r="J225" s="84" t="s">
        <v>660</v>
      </c>
      <c r="K225" s="84" t="s">
        <v>24</v>
      </c>
      <c r="L225" s="84" t="s">
        <v>18</v>
      </c>
      <c r="M225" s="41">
        <v>42171</v>
      </c>
      <c r="N225" s="41">
        <v>43876</v>
      </c>
      <c r="O225" s="14" t="s">
        <v>65</v>
      </c>
      <c r="P225" s="14" t="s">
        <v>175</v>
      </c>
      <c r="Q225" s="20" t="s">
        <v>18</v>
      </c>
      <c r="R225" s="87" t="s">
        <v>836</v>
      </c>
      <c r="S225" s="84" t="s">
        <v>19</v>
      </c>
      <c r="T225" s="87"/>
      <c r="U225" s="87" t="s">
        <v>837</v>
      </c>
      <c r="V225" s="88" t="s">
        <v>60</v>
      </c>
      <c r="W225" s="92"/>
      <c r="X225" s="92" t="s">
        <v>764</v>
      </c>
    </row>
    <row r="226" spans="1:24" ht="27.65" customHeight="1" x14ac:dyDescent="0.4">
      <c r="A226" s="88"/>
      <c r="B226" s="88"/>
      <c r="C226" s="88"/>
      <c r="D226" s="85" t="s">
        <v>487</v>
      </c>
      <c r="E226" s="85" t="s">
        <v>487</v>
      </c>
      <c r="F226" s="85" t="s">
        <v>665</v>
      </c>
      <c r="G226" s="85" t="s">
        <v>666</v>
      </c>
      <c r="H226" s="85" t="s">
        <v>667</v>
      </c>
      <c r="I226" s="85"/>
      <c r="J226" s="85" t="s">
        <v>660</v>
      </c>
      <c r="K226" s="85" t="s">
        <v>24</v>
      </c>
      <c r="L226" s="85" t="s">
        <v>18</v>
      </c>
      <c r="M226" s="41"/>
      <c r="N226" s="41"/>
      <c r="O226" s="14" t="s">
        <v>98</v>
      </c>
      <c r="P226" s="14"/>
      <c r="Q226" s="20"/>
      <c r="R226" s="87" t="s">
        <v>836</v>
      </c>
      <c r="S226" s="85" t="s">
        <v>19</v>
      </c>
      <c r="T226" s="87"/>
      <c r="U226" s="87" t="s">
        <v>837</v>
      </c>
      <c r="V226" s="88" t="s">
        <v>60</v>
      </c>
      <c r="W226" s="92"/>
      <c r="X226" s="92" t="s">
        <v>764</v>
      </c>
    </row>
    <row r="227" spans="1:24" ht="14.4" customHeight="1" x14ac:dyDescent="0.4">
      <c r="A227" s="88">
        <v>2025</v>
      </c>
      <c r="B227" s="90">
        <v>45748</v>
      </c>
      <c r="C227" s="90">
        <v>45838</v>
      </c>
      <c r="D227" s="83" t="s">
        <v>668</v>
      </c>
      <c r="E227" s="83" t="s">
        <v>398</v>
      </c>
      <c r="F227" s="83" t="s">
        <v>691</v>
      </c>
      <c r="G227" s="83" t="s">
        <v>945</v>
      </c>
      <c r="H227" s="83" t="s">
        <v>891</v>
      </c>
      <c r="I227" s="83" t="s">
        <v>888</v>
      </c>
      <c r="J227" s="83" t="s">
        <v>670</v>
      </c>
      <c r="K227" s="83" t="s">
        <v>24</v>
      </c>
      <c r="L227" s="83" t="s">
        <v>18</v>
      </c>
      <c r="M227" s="41">
        <v>45128</v>
      </c>
      <c r="N227" s="41"/>
      <c r="O227" s="14" t="s">
        <v>43</v>
      </c>
      <c r="P227" s="13" t="s">
        <v>946</v>
      </c>
      <c r="Q227" s="15" t="s">
        <v>18</v>
      </c>
      <c r="R227" s="87" t="s">
        <v>976</v>
      </c>
      <c r="S227" s="83" t="s">
        <v>19</v>
      </c>
      <c r="T227" s="87" t="s">
        <v>964</v>
      </c>
      <c r="U227" s="87" t="s">
        <v>838</v>
      </c>
      <c r="V227" s="88" t="s">
        <v>60</v>
      </c>
      <c r="W227" s="91">
        <v>45838</v>
      </c>
      <c r="X227" s="92" t="s">
        <v>764</v>
      </c>
    </row>
    <row r="228" spans="1:24" ht="14.4" customHeight="1" x14ac:dyDescent="0.4">
      <c r="A228" s="88"/>
      <c r="B228" s="88"/>
      <c r="C228" s="88"/>
      <c r="D228" s="84" t="s">
        <v>668</v>
      </c>
      <c r="E228" s="84" t="s">
        <v>668</v>
      </c>
      <c r="F228" s="84" t="s">
        <v>669</v>
      </c>
      <c r="G228" s="84" t="s">
        <v>669</v>
      </c>
      <c r="H228" s="84" t="s">
        <v>669</v>
      </c>
      <c r="I228" s="84"/>
      <c r="J228" s="84" t="s">
        <v>670</v>
      </c>
      <c r="K228" s="84"/>
      <c r="L228" s="84"/>
      <c r="M228" s="41">
        <v>44593</v>
      </c>
      <c r="N228" s="16" t="s">
        <v>947</v>
      </c>
      <c r="O228" s="14" t="s">
        <v>948</v>
      </c>
      <c r="P228" s="14" t="s">
        <v>949</v>
      </c>
      <c r="Q228" s="15" t="s">
        <v>18</v>
      </c>
      <c r="R228" s="87"/>
      <c r="S228" s="84" t="s">
        <v>19</v>
      </c>
      <c r="T228" s="87"/>
      <c r="U228" s="87" t="s">
        <v>838</v>
      </c>
      <c r="V228" s="88" t="s">
        <v>60</v>
      </c>
      <c r="W228" s="92"/>
      <c r="X228" s="92" t="s">
        <v>764</v>
      </c>
    </row>
    <row r="229" spans="1:24" ht="14.4" customHeight="1" x14ac:dyDescent="0.4">
      <c r="A229" s="88"/>
      <c r="B229" s="88"/>
      <c r="C229" s="88"/>
      <c r="D229" s="85" t="s">
        <v>668</v>
      </c>
      <c r="E229" s="85" t="s">
        <v>668</v>
      </c>
      <c r="F229" s="85" t="s">
        <v>669</v>
      </c>
      <c r="G229" s="85" t="s">
        <v>669</v>
      </c>
      <c r="H229" s="85" t="s">
        <v>669</v>
      </c>
      <c r="I229" s="85"/>
      <c r="J229" s="85" t="s">
        <v>670</v>
      </c>
      <c r="K229" s="85"/>
      <c r="L229" s="85"/>
      <c r="M229" s="41">
        <v>43617</v>
      </c>
      <c r="N229" s="41">
        <v>44592</v>
      </c>
      <c r="O229" s="14" t="s">
        <v>948</v>
      </c>
      <c r="P229" s="14" t="s">
        <v>950</v>
      </c>
      <c r="Q229" s="15" t="s">
        <v>18</v>
      </c>
      <c r="R229" s="87"/>
      <c r="S229" s="85" t="s">
        <v>19</v>
      </c>
      <c r="T229" s="87"/>
      <c r="U229" s="87" t="s">
        <v>838</v>
      </c>
      <c r="V229" s="88" t="s">
        <v>60</v>
      </c>
      <c r="W229" s="92"/>
      <c r="X229" s="92" t="s">
        <v>764</v>
      </c>
    </row>
    <row r="230" spans="1:24" ht="27.65" customHeight="1" x14ac:dyDescent="0.4">
      <c r="A230" s="88">
        <v>2025</v>
      </c>
      <c r="B230" s="90">
        <v>45748</v>
      </c>
      <c r="C230" s="90">
        <v>45838</v>
      </c>
      <c r="D230" s="83" t="s">
        <v>207</v>
      </c>
      <c r="E230" s="83" t="s">
        <v>420</v>
      </c>
      <c r="F230" s="83" t="s">
        <v>565</v>
      </c>
      <c r="G230" s="83" t="s">
        <v>671</v>
      </c>
      <c r="H230" s="83" t="s">
        <v>672</v>
      </c>
      <c r="I230" s="83" t="s">
        <v>888</v>
      </c>
      <c r="J230" s="83" t="s">
        <v>670</v>
      </c>
      <c r="K230" s="83" t="s">
        <v>24</v>
      </c>
      <c r="L230" s="83" t="s">
        <v>18</v>
      </c>
      <c r="M230" s="41">
        <v>44743</v>
      </c>
      <c r="N230" s="41"/>
      <c r="O230" s="14" t="s">
        <v>43</v>
      </c>
      <c r="P230" s="13" t="s">
        <v>207</v>
      </c>
      <c r="Q230" s="15" t="s">
        <v>18</v>
      </c>
      <c r="R230" s="87" t="s">
        <v>839</v>
      </c>
      <c r="S230" s="83" t="s">
        <v>19</v>
      </c>
      <c r="T230" s="87" t="s">
        <v>964</v>
      </c>
      <c r="U230" s="87" t="s">
        <v>840</v>
      </c>
      <c r="V230" s="88" t="s">
        <v>60</v>
      </c>
      <c r="W230" s="91">
        <v>45838</v>
      </c>
      <c r="X230" s="92" t="s">
        <v>764</v>
      </c>
    </row>
    <row r="231" spans="1:24" ht="27.65" customHeight="1" x14ac:dyDescent="0.4">
      <c r="A231" s="88"/>
      <c r="B231" s="88"/>
      <c r="C231" s="88"/>
      <c r="D231" s="84" t="s">
        <v>207</v>
      </c>
      <c r="E231" s="84" t="s">
        <v>420</v>
      </c>
      <c r="F231" s="84" t="s">
        <v>565</v>
      </c>
      <c r="G231" s="84" t="s">
        <v>671</v>
      </c>
      <c r="H231" s="84" t="s">
        <v>672</v>
      </c>
      <c r="I231" s="84"/>
      <c r="J231" s="84" t="s">
        <v>670</v>
      </c>
      <c r="K231" s="84" t="s">
        <v>24</v>
      </c>
      <c r="L231" s="84" t="s">
        <v>18</v>
      </c>
      <c r="M231" s="41">
        <v>44256</v>
      </c>
      <c r="N231" s="41" t="s">
        <v>208</v>
      </c>
      <c r="O231" s="14" t="s">
        <v>43</v>
      </c>
      <c r="P231" s="13" t="s">
        <v>128</v>
      </c>
      <c r="Q231" s="15" t="s">
        <v>18</v>
      </c>
      <c r="R231" s="87" t="s">
        <v>839</v>
      </c>
      <c r="S231" s="84" t="s">
        <v>19</v>
      </c>
      <c r="T231" s="87"/>
      <c r="U231" s="87" t="s">
        <v>840</v>
      </c>
      <c r="V231" s="88" t="s">
        <v>60</v>
      </c>
      <c r="W231" s="92"/>
      <c r="X231" s="92" t="s">
        <v>764</v>
      </c>
    </row>
    <row r="232" spans="1:24" ht="27.65" customHeight="1" x14ac:dyDescent="0.4">
      <c r="A232" s="88"/>
      <c r="B232" s="88"/>
      <c r="C232" s="88"/>
      <c r="D232" s="85" t="s">
        <v>207</v>
      </c>
      <c r="E232" s="85" t="s">
        <v>420</v>
      </c>
      <c r="F232" s="85" t="s">
        <v>565</v>
      </c>
      <c r="G232" s="85" t="s">
        <v>671</v>
      </c>
      <c r="H232" s="85" t="s">
        <v>672</v>
      </c>
      <c r="I232" s="85"/>
      <c r="J232" s="85" t="s">
        <v>670</v>
      </c>
      <c r="K232" s="85" t="s">
        <v>24</v>
      </c>
      <c r="L232" s="85" t="s">
        <v>18</v>
      </c>
      <c r="M232" s="41">
        <v>43252</v>
      </c>
      <c r="N232" s="41">
        <v>44255</v>
      </c>
      <c r="O232" s="14" t="s">
        <v>209</v>
      </c>
      <c r="P232" s="13" t="s">
        <v>210</v>
      </c>
      <c r="Q232" s="15" t="s">
        <v>18</v>
      </c>
      <c r="R232" s="87" t="s">
        <v>839</v>
      </c>
      <c r="S232" s="85" t="s">
        <v>19</v>
      </c>
      <c r="T232" s="87"/>
      <c r="U232" s="87" t="s">
        <v>840</v>
      </c>
      <c r="V232" s="88" t="s">
        <v>60</v>
      </c>
      <c r="W232" s="92"/>
      <c r="X232" s="92" t="s">
        <v>764</v>
      </c>
    </row>
    <row r="233" spans="1:24" ht="27.65" customHeight="1" x14ac:dyDescent="0.4">
      <c r="A233" s="88">
        <v>2025</v>
      </c>
      <c r="B233" s="90">
        <v>45748</v>
      </c>
      <c r="C233" s="90">
        <v>45838</v>
      </c>
      <c r="D233" s="83" t="s">
        <v>207</v>
      </c>
      <c r="E233" s="83" t="s">
        <v>211</v>
      </c>
      <c r="F233" s="83" t="s">
        <v>951</v>
      </c>
      <c r="G233" s="83" t="s">
        <v>951</v>
      </c>
      <c r="H233" s="83" t="s">
        <v>951</v>
      </c>
      <c r="I233" s="83"/>
      <c r="J233" s="83" t="s">
        <v>670</v>
      </c>
      <c r="K233" s="83"/>
      <c r="L233" s="83"/>
      <c r="M233" s="41"/>
      <c r="N233" s="41"/>
      <c r="O233" s="14"/>
      <c r="P233" s="13"/>
      <c r="Q233" s="15"/>
      <c r="R233" s="87" t="s">
        <v>964</v>
      </c>
      <c r="S233" s="83"/>
      <c r="T233" s="87" t="s">
        <v>964</v>
      </c>
      <c r="U233" s="87" t="s">
        <v>840</v>
      </c>
      <c r="V233" s="88" t="s">
        <v>60</v>
      </c>
      <c r="W233" s="91">
        <v>45838</v>
      </c>
      <c r="X233" s="92" t="s">
        <v>766</v>
      </c>
    </row>
    <row r="234" spans="1:24" ht="27.65" customHeight="1" x14ac:dyDescent="0.4">
      <c r="A234" s="88"/>
      <c r="B234" s="88"/>
      <c r="C234" s="88"/>
      <c r="D234" s="84" t="s">
        <v>207</v>
      </c>
      <c r="E234" s="84" t="s">
        <v>211</v>
      </c>
      <c r="F234" s="84"/>
      <c r="G234" s="84"/>
      <c r="H234" s="84"/>
      <c r="I234" s="84"/>
      <c r="J234" s="84" t="s">
        <v>670</v>
      </c>
      <c r="K234" s="84"/>
      <c r="L234" s="84"/>
      <c r="M234" s="41"/>
      <c r="N234" s="41"/>
      <c r="O234" s="14"/>
      <c r="P234" s="14"/>
      <c r="Q234" s="15"/>
      <c r="R234" s="87" t="s">
        <v>58</v>
      </c>
      <c r="S234" s="84" t="s">
        <v>19</v>
      </c>
      <c r="T234" s="87"/>
      <c r="U234" s="87" t="s">
        <v>840</v>
      </c>
      <c r="V234" s="88" t="s">
        <v>60</v>
      </c>
      <c r="W234" s="92"/>
      <c r="X234" s="92"/>
    </row>
    <row r="235" spans="1:24" ht="27.65" customHeight="1" x14ac:dyDescent="0.4">
      <c r="A235" s="88"/>
      <c r="B235" s="88"/>
      <c r="C235" s="88"/>
      <c r="D235" s="85" t="s">
        <v>207</v>
      </c>
      <c r="E235" s="85" t="s">
        <v>211</v>
      </c>
      <c r="F235" s="85"/>
      <c r="G235" s="85"/>
      <c r="H235" s="85"/>
      <c r="I235" s="85"/>
      <c r="J235" s="85" t="s">
        <v>670</v>
      </c>
      <c r="K235" s="85"/>
      <c r="L235" s="85"/>
      <c r="M235" s="41"/>
      <c r="N235" s="41"/>
      <c r="O235" s="14"/>
      <c r="P235" s="14"/>
      <c r="Q235" s="15"/>
      <c r="R235" s="87" t="s">
        <v>58</v>
      </c>
      <c r="S235" s="85" t="s">
        <v>19</v>
      </c>
      <c r="T235" s="87"/>
      <c r="U235" s="87" t="s">
        <v>840</v>
      </c>
      <c r="V235" s="88" t="s">
        <v>60</v>
      </c>
      <c r="W235" s="92"/>
      <c r="X235" s="92"/>
    </row>
    <row r="236" spans="1:24" ht="27.65" customHeight="1" x14ac:dyDescent="0.4">
      <c r="A236" s="88">
        <v>2025</v>
      </c>
      <c r="B236" s="90">
        <v>45748</v>
      </c>
      <c r="C236" s="90">
        <v>45838</v>
      </c>
      <c r="D236" s="83" t="s">
        <v>207</v>
      </c>
      <c r="E236" s="83" t="s">
        <v>212</v>
      </c>
      <c r="F236" s="83" t="s">
        <v>673</v>
      </c>
      <c r="G236" s="83" t="s">
        <v>322</v>
      </c>
      <c r="H236" s="83" t="s">
        <v>674</v>
      </c>
      <c r="I236" s="83" t="s">
        <v>888</v>
      </c>
      <c r="J236" s="83" t="s">
        <v>670</v>
      </c>
      <c r="K236" s="83" t="s">
        <v>24</v>
      </c>
      <c r="L236" s="83" t="s">
        <v>18</v>
      </c>
      <c r="M236" s="41">
        <v>44028</v>
      </c>
      <c r="N236" s="41"/>
      <c r="O236" s="14" t="s">
        <v>43</v>
      </c>
      <c r="P236" s="14" t="s">
        <v>212</v>
      </c>
      <c r="Q236" s="15" t="s">
        <v>18</v>
      </c>
      <c r="R236" s="87" t="s">
        <v>841</v>
      </c>
      <c r="S236" s="83" t="s">
        <v>19</v>
      </c>
      <c r="T236" s="87" t="s">
        <v>964</v>
      </c>
      <c r="U236" s="87" t="s">
        <v>840</v>
      </c>
      <c r="V236" s="88" t="s">
        <v>60</v>
      </c>
      <c r="W236" s="91">
        <v>45838</v>
      </c>
      <c r="X236" s="92" t="s">
        <v>764</v>
      </c>
    </row>
    <row r="237" spans="1:24" ht="27.65" customHeight="1" x14ac:dyDescent="0.4">
      <c r="A237" s="88"/>
      <c r="B237" s="88"/>
      <c r="C237" s="88"/>
      <c r="D237" s="84" t="s">
        <v>207</v>
      </c>
      <c r="E237" s="84" t="s">
        <v>212</v>
      </c>
      <c r="F237" s="84" t="s">
        <v>673</v>
      </c>
      <c r="G237" s="84" t="s">
        <v>322</v>
      </c>
      <c r="H237" s="84" t="s">
        <v>674</v>
      </c>
      <c r="I237" s="84"/>
      <c r="J237" s="84" t="s">
        <v>670</v>
      </c>
      <c r="K237" s="84" t="s">
        <v>24</v>
      </c>
      <c r="L237" s="84" t="s">
        <v>18</v>
      </c>
      <c r="M237" s="41">
        <v>43754</v>
      </c>
      <c r="N237" s="41">
        <v>44027</v>
      </c>
      <c r="O237" s="14" t="s">
        <v>43</v>
      </c>
      <c r="P237" s="14" t="s">
        <v>213</v>
      </c>
      <c r="Q237" s="15" t="s">
        <v>18</v>
      </c>
      <c r="R237" s="87" t="s">
        <v>841</v>
      </c>
      <c r="S237" s="84" t="s">
        <v>19</v>
      </c>
      <c r="T237" s="87"/>
      <c r="U237" s="87" t="s">
        <v>840</v>
      </c>
      <c r="V237" s="88" t="s">
        <v>60</v>
      </c>
      <c r="W237" s="92"/>
      <c r="X237" s="92" t="s">
        <v>764</v>
      </c>
    </row>
    <row r="238" spans="1:24" ht="14.4" customHeight="1" x14ac:dyDescent="0.4">
      <c r="A238" s="88"/>
      <c r="B238" s="88"/>
      <c r="C238" s="88"/>
      <c r="D238" s="85" t="s">
        <v>207</v>
      </c>
      <c r="E238" s="85" t="s">
        <v>212</v>
      </c>
      <c r="F238" s="85" t="s">
        <v>673</v>
      </c>
      <c r="G238" s="85" t="s">
        <v>322</v>
      </c>
      <c r="H238" s="85" t="s">
        <v>674</v>
      </c>
      <c r="I238" s="85"/>
      <c r="J238" s="85" t="s">
        <v>670</v>
      </c>
      <c r="K238" s="85" t="s">
        <v>24</v>
      </c>
      <c r="L238" s="85" t="s">
        <v>18</v>
      </c>
      <c r="M238" s="41">
        <v>43662</v>
      </c>
      <c r="N238" s="41">
        <v>43753</v>
      </c>
      <c r="O238" s="14" t="s">
        <v>214</v>
      </c>
      <c r="P238" s="13" t="s">
        <v>215</v>
      </c>
      <c r="Q238" s="15" t="s">
        <v>18</v>
      </c>
      <c r="R238" s="87" t="s">
        <v>841</v>
      </c>
      <c r="S238" s="85" t="s">
        <v>19</v>
      </c>
      <c r="T238" s="87"/>
      <c r="U238" s="87" t="s">
        <v>840</v>
      </c>
      <c r="V238" s="88" t="s">
        <v>60</v>
      </c>
      <c r="W238" s="92"/>
      <c r="X238" s="92" t="s">
        <v>764</v>
      </c>
    </row>
    <row r="239" spans="1:24" ht="27.65" customHeight="1" x14ac:dyDescent="0.4">
      <c r="A239" s="88">
        <v>2025</v>
      </c>
      <c r="B239" s="90">
        <v>45748</v>
      </c>
      <c r="C239" s="90">
        <v>45838</v>
      </c>
      <c r="D239" s="83" t="s">
        <v>460</v>
      </c>
      <c r="E239" s="83" t="s">
        <v>467</v>
      </c>
      <c r="F239" s="83" t="s">
        <v>675</v>
      </c>
      <c r="G239" s="83" t="s">
        <v>676</v>
      </c>
      <c r="H239" s="83" t="s">
        <v>677</v>
      </c>
      <c r="I239" s="83" t="s">
        <v>896</v>
      </c>
      <c r="J239" s="83" t="s">
        <v>670</v>
      </c>
      <c r="K239" s="83" t="s">
        <v>24</v>
      </c>
      <c r="L239" s="83" t="s">
        <v>18</v>
      </c>
      <c r="M239" s="41">
        <v>44044</v>
      </c>
      <c r="N239" s="41"/>
      <c r="O239" s="14" t="s">
        <v>43</v>
      </c>
      <c r="P239" s="13" t="s">
        <v>213</v>
      </c>
      <c r="Q239" s="15" t="s">
        <v>18</v>
      </c>
      <c r="R239" s="87" t="s">
        <v>842</v>
      </c>
      <c r="S239" s="83" t="s">
        <v>19</v>
      </c>
      <c r="T239" s="87" t="s">
        <v>964</v>
      </c>
      <c r="U239" s="87" t="s">
        <v>843</v>
      </c>
      <c r="V239" s="88" t="s">
        <v>60</v>
      </c>
      <c r="W239" s="91">
        <v>45838</v>
      </c>
      <c r="X239" s="92" t="s">
        <v>764</v>
      </c>
    </row>
    <row r="240" spans="1:24" ht="27.65" customHeight="1" x14ac:dyDescent="0.4">
      <c r="A240" s="88"/>
      <c r="B240" s="88"/>
      <c r="C240" s="88"/>
      <c r="D240" s="84" t="s">
        <v>460</v>
      </c>
      <c r="E240" s="84" t="s">
        <v>467</v>
      </c>
      <c r="F240" s="84" t="s">
        <v>675</v>
      </c>
      <c r="G240" s="84" t="s">
        <v>676</v>
      </c>
      <c r="H240" s="84" t="s">
        <v>677</v>
      </c>
      <c r="I240" s="84"/>
      <c r="J240" s="84" t="s">
        <v>670</v>
      </c>
      <c r="K240" s="84" t="s">
        <v>24</v>
      </c>
      <c r="L240" s="84" t="s">
        <v>18</v>
      </c>
      <c r="M240" s="41">
        <v>41168</v>
      </c>
      <c r="N240" s="41">
        <v>44043</v>
      </c>
      <c r="O240" s="14" t="s">
        <v>65</v>
      </c>
      <c r="P240" s="14" t="s">
        <v>216</v>
      </c>
      <c r="Q240" s="20" t="s">
        <v>18</v>
      </c>
      <c r="R240" s="87" t="s">
        <v>842</v>
      </c>
      <c r="S240" s="84" t="s">
        <v>19</v>
      </c>
      <c r="T240" s="87"/>
      <c r="U240" s="87" t="s">
        <v>843</v>
      </c>
      <c r="V240" s="88" t="s">
        <v>60</v>
      </c>
      <c r="W240" s="92"/>
      <c r="X240" s="92" t="s">
        <v>764</v>
      </c>
    </row>
    <row r="241" spans="1:24" ht="41.4" customHeight="1" x14ac:dyDescent="0.4">
      <c r="A241" s="88"/>
      <c r="B241" s="88"/>
      <c r="C241" s="88"/>
      <c r="D241" s="85" t="s">
        <v>460</v>
      </c>
      <c r="E241" s="85" t="s">
        <v>467</v>
      </c>
      <c r="F241" s="85" t="s">
        <v>675</v>
      </c>
      <c r="G241" s="85" t="s">
        <v>676</v>
      </c>
      <c r="H241" s="85" t="s">
        <v>677</v>
      </c>
      <c r="I241" s="85"/>
      <c r="J241" s="85" t="s">
        <v>670</v>
      </c>
      <c r="K241" s="85" t="s">
        <v>24</v>
      </c>
      <c r="L241" s="85" t="s">
        <v>18</v>
      </c>
      <c r="M241" s="41">
        <v>39479</v>
      </c>
      <c r="N241" s="41">
        <v>41167</v>
      </c>
      <c r="O241" s="14" t="s">
        <v>217</v>
      </c>
      <c r="P241" s="14" t="s">
        <v>218</v>
      </c>
      <c r="Q241" s="20" t="s">
        <v>18</v>
      </c>
      <c r="R241" s="87" t="s">
        <v>842</v>
      </c>
      <c r="S241" s="85" t="s">
        <v>19</v>
      </c>
      <c r="T241" s="87"/>
      <c r="U241" s="87" t="s">
        <v>843</v>
      </c>
      <c r="V241" s="88" t="s">
        <v>60</v>
      </c>
      <c r="W241" s="92"/>
      <c r="X241" s="92" t="s">
        <v>764</v>
      </c>
    </row>
    <row r="242" spans="1:24" ht="27.65" customHeight="1" x14ac:dyDescent="0.4">
      <c r="A242" s="88">
        <v>2025</v>
      </c>
      <c r="B242" s="90">
        <v>45748</v>
      </c>
      <c r="C242" s="90">
        <v>45838</v>
      </c>
      <c r="D242" s="83" t="s">
        <v>460</v>
      </c>
      <c r="E242" s="83" t="s">
        <v>678</v>
      </c>
      <c r="F242" s="83" t="s">
        <v>679</v>
      </c>
      <c r="G242" s="83" t="s">
        <v>325</v>
      </c>
      <c r="H242" s="83" t="s">
        <v>680</v>
      </c>
      <c r="I242" s="83" t="s">
        <v>896</v>
      </c>
      <c r="J242" s="83" t="s">
        <v>670</v>
      </c>
      <c r="K242" s="83" t="s">
        <v>24</v>
      </c>
      <c r="L242" s="83" t="s">
        <v>32</v>
      </c>
      <c r="M242" s="41">
        <v>43070</v>
      </c>
      <c r="N242" s="41"/>
      <c r="O242" s="14" t="s">
        <v>43</v>
      </c>
      <c r="P242" s="14" t="s">
        <v>219</v>
      </c>
      <c r="Q242" s="15" t="s">
        <v>32</v>
      </c>
      <c r="R242" s="87" t="s">
        <v>844</v>
      </c>
      <c r="S242" s="83" t="s">
        <v>19</v>
      </c>
      <c r="T242" s="87" t="s">
        <v>964</v>
      </c>
      <c r="U242" s="87" t="s">
        <v>843</v>
      </c>
      <c r="V242" s="88" t="s">
        <v>60</v>
      </c>
      <c r="W242" s="91">
        <v>45838</v>
      </c>
      <c r="X242" s="92" t="s">
        <v>764</v>
      </c>
    </row>
    <row r="243" spans="1:24" ht="27.65" customHeight="1" x14ac:dyDescent="0.4">
      <c r="A243" s="88"/>
      <c r="B243" s="88"/>
      <c r="C243" s="88"/>
      <c r="D243" s="84" t="s">
        <v>460</v>
      </c>
      <c r="E243" s="84" t="s">
        <v>678</v>
      </c>
      <c r="F243" s="84" t="s">
        <v>679</v>
      </c>
      <c r="G243" s="84" t="s">
        <v>325</v>
      </c>
      <c r="H243" s="84" t="s">
        <v>680</v>
      </c>
      <c r="I243" s="84"/>
      <c r="J243" s="84" t="s">
        <v>670</v>
      </c>
      <c r="K243" s="84" t="s">
        <v>24</v>
      </c>
      <c r="L243" s="84" t="s">
        <v>32</v>
      </c>
      <c r="M243" s="41">
        <v>41791</v>
      </c>
      <c r="N243" s="41">
        <v>43040</v>
      </c>
      <c r="O243" s="14" t="s">
        <v>220</v>
      </c>
      <c r="P243" s="14" t="s">
        <v>221</v>
      </c>
      <c r="Q243" s="15" t="s">
        <v>32</v>
      </c>
      <c r="R243" s="87" t="s">
        <v>844</v>
      </c>
      <c r="S243" s="84" t="s">
        <v>19</v>
      </c>
      <c r="T243" s="87"/>
      <c r="U243" s="87" t="s">
        <v>843</v>
      </c>
      <c r="V243" s="88" t="s">
        <v>60</v>
      </c>
      <c r="W243" s="92"/>
      <c r="X243" s="92" t="s">
        <v>764</v>
      </c>
    </row>
    <row r="244" spans="1:24" ht="27.65" customHeight="1" x14ac:dyDescent="0.4">
      <c r="A244" s="88"/>
      <c r="B244" s="88"/>
      <c r="C244" s="88"/>
      <c r="D244" s="85" t="s">
        <v>460</v>
      </c>
      <c r="E244" s="85" t="s">
        <v>678</v>
      </c>
      <c r="F244" s="85" t="s">
        <v>679</v>
      </c>
      <c r="G244" s="85" t="s">
        <v>325</v>
      </c>
      <c r="H244" s="85" t="s">
        <v>680</v>
      </c>
      <c r="I244" s="85"/>
      <c r="J244" s="85" t="s">
        <v>670</v>
      </c>
      <c r="K244" s="85" t="s">
        <v>24</v>
      </c>
      <c r="L244" s="85" t="s">
        <v>32</v>
      </c>
      <c r="M244" s="41">
        <v>40940</v>
      </c>
      <c r="N244" s="41">
        <v>41214</v>
      </c>
      <c r="O244" s="14" t="s">
        <v>222</v>
      </c>
      <c r="P244" s="14" t="s">
        <v>223</v>
      </c>
      <c r="Q244" s="15" t="s">
        <v>32</v>
      </c>
      <c r="R244" s="87" t="s">
        <v>844</v>
      </c>
      <c r="S244" s="85" t="s">
        <v>19</v>
      </c>
      <c r="T244" s="87"/>
      <c r="U244" s="87" t="s">
        <v>843</v>
      </c>
      <c r="V244" s="88" t="s">
        <v>60</v>
      </c>
      <c r="W244" s="92"/>
      <c r="X244" s="92" t="s">
        <v>764</v>
      </c>
    </row>
    <row r="245" spans="1:24" ht="27.65" customHeight="1" x14ac:dyDescent="0.4">
      <c r="A245" s="88">
        <v>2025</v>
      </c>
      <c r="B245" s="90">
        <v>45748</v>
      </c>
      <c r="C245" s="90">
        <v>45838</v>
      </c>
      <c r="D245" s="83" t="s">
        <v>460</v>
      </c>
      <c r="E245" s="83" t="s">
        <v>681</v>
      </c>
      <c r="F245" s="83" t="s">
        <v>682</v>
      </c>
      <c r="G245" s="83" t="s">
        <v>683</v>
      </c>
      <c r="H245" s="83" t="s">
        <v>684</v>
      </c>
      <c r="I245" s="83" t="s">
        <v>896</v>
      </c>
      <c r="J245" s="83" t="s">
        <v>670</v>
      </c>
      <c r="K245" s="83" t="s">
        <v>24</v>
      </c>
      <c r="L245" s="83" t="s">
        <v>18</v>
      </c>
      <c r="M245" s="41">
        <v>44652</v>
      </c>
      <c r="N245" s="41"/>
      <c r="O245" s="14" t="s">
        <v>43</v>
      </c>
      <c r="P245" s="13" t="s">
        <v>78</v>
      </c>
      <c r="Q245" s="15" t="s">
        <v>18</v>
      </c>
      <c r="R245" s="87" t="s">
        <v>845</v>
      </c>
      <c r="S245" s="83" t="s">
        <v>19</v>
      </c>
      <c r="T245" s="87" t="s">
        <v>964</v>
      </c>
      <c r="U245" s="87" t="s">
        <v>843</v>
      </c>
      <c r="V245" s="88" t="s">
        <v>60</v>
      </c>
      <c r="W245" s="91">
        <v>45838</v>
      </c>
      <c r="X245" s="92" t="s">
        <v>764</v>
      </c>
    </row>
    <row r="246" spans="1:24" ht="27.65" customHeight="1" x14ac:dyDescent="0.4">
      <c r="A246" s="88"/>
      <c r="B246" s="88"/>
      <c r="C246" s="88"/>
      <c r="D246" s="84" t="s">
        <v>78</v>
      </c>
      <c r="E246" s="84" t="s">
        <v>681</v>
      </c>
      <c r="F246" s="84" t="s">
        <v>682</v>
      </c>
      <c r="G246" s="84" t="s">
        <v>683</v>
      </c>
      <c r="H246" s="84" t="s">
        <v>684</v>
      </c>
      <c r="I246" s="84"/>
      <c r="J246" s="84" t="s">
        <v>670</v>
      </c>
      <c r="K246" s="84" t="s">
        <v>24</v>
      </c>
      <c r="L246" s="84" t="s">
        <v>18</v>
      </c>
      <c r="M246" s="41">
        <v>44501</v>
      </c>
      <c r="N246" s="41">
        <v>44651</v>
      </c>
      <c r="O246" s="14" t="s">
        <v>43</v>
      </c>
      <c r="P246" s="14" t="s">
        <v>224</v>
      </c>
      <c r="Q246" s="15" t="s">
        <v>18</v>
      </c>
      <c r="R246" s="87" t="s">
        <v>845</v>
      </c>
      <c r="S246" s="84" t="s">
        <v>19</v>
      </c>
      <c r="T246" s="87"/>
      <c r="U246" s="87" t="s">
        <v>843</v>
      </c>
      <c r="V246" s="88" t="s">
        <v>60</v>
      </c>
      <c r="W246" s="92"/>
      <c r="X246" s="92" t="s">
        <v>764</v>
      </c>
    </row>
    <row r="247" spans="1:24" ht="27.65" customHeight="1" x14ac:dyDescent="0.4">
      <c r="A247" s="88"/>
      <c r="B247" s="88"/>
      <c r="C247" s="88"/>
      <c r="D247" s="85" t="s">
        <v>78</v>
      </c>
      <c r="E247" s="85" t="s">
        <v>681</v>
      </c>
      <c r="F247" s="85" t="s">
        <v>682</v>
      </c>
      <c r="G247" s="85" t="s">
        <v>683</v>
      </c>
      <c r="H247" s="85" t="s">
        <v>684</v>
      </c>
      <c r="I247" s="85"/>
      <c r="J247" s="85" t="s">
        <v>670</v>
      </c>
      <c r="K247" s="85" t="s">
        <v>24</v>
      </c>
      <c r="L247" s="85" t="s">
        <v>18</v>
      </c>
      <c r="M247" s="41">
        <v>44455</v>
      </c>
      <c r="N247" s="41">
        <v>44484</v>
      </c>
      <c r="O247" s="14" t="s">
        <v>65</v>
      </c>
      <c r="P247" s="14" t="s">
        <v>225</v>
      </c>
      <c r="Q247" s="15" t="s">
        <v>40</v>
      </c>
      <c r="R247" s="87" t="s">
        <v>845</v>
      </c>
      <c r="S247" s="85" t="s">
        <v>19</v>
      </c>
      <c r="T247" s="87"/>
      <c r="U247" s="87" t="s">
        <v>843</v>
      </c>
      <c r="V247" s="88" t="s">
        <v>60</v>
      </c>
      <c r="W247" s="92"/>
      <c r="X247" s="92" t="s">
        <v>764</v>
      </c>
    </row>
    <row r="248" spans="1:24" ht="27.65" customHeight="1" x14ac:dyDescent="0.4">
      <c r="A248" s="88">
        <v>2025</v>
      </c>
      <c r="B248" s="90">
        <v>45748</v>
      </c>
      <c r="C248" s="90">
        <v>45838</v>
      </c>
      <c r="D248" s="83" t="s">
        <v>460</v>
      </c>
      <c r="E248" s="83" t="s">
        <v>685</v>
      </c>
      <c r="F248" s="83" t="s">
        <v>686</v>
      </c>
      <c r="G248" s="83" t="s">
        <v>367</v>
      </c>
      <c r="H248" s="83" t="s">
        <v>687</v>
      </c>
      <c r="I248" s="83" t="s">
        <v>896</v>
      </c>
      <c r="J248" s="83" t="s">
        <v>670</v>
      </c>
      <c r="K248" s="83" t="s">
        <v>24</v>
      </c>
      <c r="L248" s="83" t="s">
        <v>32</v>
      </c>
      <c r="M248" s="41">
        <v>43132</v>
      </c>
      <c r="N248" s="41"/>
      <c r="O248" s="14" t="s">
        <v>65</v>
      </c>
      <c r="P248" s="14" t="s">
        <v>226</v>
      </c>
      <c r="Q248" s="13" t="s">
        <v>32</v>
      </c>
      <c r="R248" s="87" t="s">
        <v>846</v>
      </c>
      <c r="S248" s="83" t="s">
        <v>19</v>
      </c>
      <c r="T248" s="87" t="s">
        <v>964</v>
      </c>
      <c r="U248" s="87" t="s">
        <v>843</v>
      </c>
      <c r="V248" s="88" t="s">
        <v>60</v>
      </c>
      <c r="W248" s="91">
        <v>45838</v>
      </c>
      <c r="X248" s="92" t="s">
        <v>764</v>
      </c>
    </row>
    <row r="249" spans="1:24" ht="27.65" customHeight="1" x14ac:dyDescent="0.4">
      <c r="A249" s="88"/>
      <c r="B249" s="88"/>
      <c r="C249" s="88"/>
      <c r="D249" s="84" t="s">
        <v>460</v>
      </c>
      <c r="E249" s="84" t="s">
        <v>685</v>
      </c>
      <c r="F249" s="84" t="s">
        <v>686</v>
      </c>
      <c r="G249" s="84" t="s">
        <v>367</v>
      </c>
      <c r="H249" s="84" t="s">
        <v>687</v>
      </c>
      <c r="I249" s="84"/>
      <c r="J249" s="84" t="s">
        <v>670</v>
      </c>
      <c r="K249" s="84" t="s">
        <v>24</v>
      </c>
      <c r="L249" s="84" t="s">
        <v>32</v>
      </c>
      <c r="M249" s="41">
        <v>39904</v>
      </c>
      <c r="N249" s="41">
        <v>43132</v>
      </c>
      <c r="O249" s="14" t="s">
        <v>65</v>
      </c>
      <c r="P249" s="14" t="s">
        <v>227</v>
      </c>
      <c r="Q249" s="13" t="s">
        <v>32</v>
      </c>
      <c r="R249" s="87" t="s">
        <v>846</v>
      </c>
      <c r="S249" s="84" t="s">
        <v>19</v>
      </c>
      <c r="T249" s="87"/>
      <c r="U249" s="87" t="s">
        <v>843</v>
      </c>
      <c r="V249" s="88" t="s">
        <v>60</v>
      </c>
      <c r="W249" s="92"/>
      <c r="X249" s="92" t="s">
        <v>764</v>
      </c>
    </row>
    <row r="250" spans="1:24" ht="14.4" customHeight="1" x14ac:dyDescent="0.4">
      <c r="A250" s="88"/>
      <c r="B250" s="88"/>
      <c r="C250" s="88"/>
      <c r="D250" s="85" t="s">
        <v>460</v>
      </c>
      <c r="E250" s="85" t="s">
        <v>685</v>
      </c>
      <c r="F250" s="85" t="s">
        <v>686</v>
      </c>
      <c r="G250" s="85" t="s">
        <v>367</v>
      </c>
      <c r="H250" s="85" t="s">
        <v>687</v>
      </c>
      <c r="I250" s="85"/>
      <c r="J250" s="85" t="s">
        <v>670</v>
      </c>
      <c r="K250" s="85" t="s">
        <v>24</v>
      </c>
      <c r="L250" s="85" t="s">
        <v>32</v>
      </c>
      <c r="M250" s="41">
        <v>39083</v>
      </c>
      <c r="N250" s="41">
        <v>39845</v>
      </c>
      <c r="O250" s="14" t="s">
        <v>228</v>
      </c>
      <c r="P250" s="14" t="s">
        <v>229</v>
      </c>
      <c r="Q250" s="13" t="s">
        <v>32</v>
      </c>
      <c r="R250" s="87" t="s">
        <v>846</v>
      </c>
      <c r="S250" s="85" t="s">
        <v>19</v>
      </c>
      <c r="T250" s="87"/>
      <c r="U250" s="87" t="s">
        <v>843</v>
      </c>
      <c r="V250" s="88" t="s">
        <v>60</v>
      </c>
      <c r="W250" s="92"/>
      <c r="X250" s="92" t="s">
        <v>764</v>
      </c>
    </row>
    <row r="251" spans="1:24" ht="27.65" customHeight="1" x14ac:dyDescent="0.4">
      <c r="A251" s="88">
        <v>2025</v>
      </c>
      <c r="B251" s="90">
        <v>45748</v>
      </c>
      <c r="C251" s="90">
        <v>45838</v>
      </c>
      <c r="D251" s="83" t="s">
        <v>78</v>
      </c>
      <c r="E251" s="83" t="s">
        <v>466</v>
      </c>
      <c r="F251" s="83" t="s">
        <v>688</v>
      </c>
      <c r="G251" s="83" t="s">
        <v>689</v>
      </c>
      <c r="H251" s="83" t="s">
        <v>690</v>
      </c>
      <c r="I251" s="83" t="s">
        <v>888</v>
      </c>
      <c r="J251" s="83" t="s">
        <v>670</v>
      </c>
      <c r="K251" s="83" t="s">
        <v>361</v>
      </c>
      <c r="L251" s="83" t="s">
        <v>18</v>
      </c>
      <c r="M251" s="41">
        <v>44317</v>
      </c>
      <c r="N251" s="41"/>
      <c r="O251" s="14" t="s">
        <v>43</v>
      </c>
      <c r="P251" s="14" t="s">
        <v>230</v>
      </c>
      <c r="Q251" s="20" t="s">
        <v>18</v>
      </c>
      <c r="R251" s="87" t="s">
        <v>847</v>
      </c>
      <c r="S251" s="83" t="s">
        <v>19</v>
      </c>
      <c r="T251" s="87" t="s">
        <v>964</v>
      </c>
      <c r="U251" s="87" t="s">
        <v>843</v>
      </c>
      <c r="V251" s="88" t="s">
        <v>60</v>
      </c>
      <c r="W251" s="91">
        <v>45838</v>
      </c>
      <c r="X251" s="92" t="s">
        <v>764</v>
      </c>
    </row>
    <row r="252" spans="1:24" ht="27.65" customHeight="1" x14ac:dyDescent="0.4">
      <c r="A252" s="88"/>
      <c r="B252" s="88"/>
      <c r="C252" s="88"/>
      <c r="D252" s="84" t="s">
        <v>78</v>
      </c>
      <c r="E252" s="84" t="s">
        <v>466</v>
      </c>
      <c r="F252" s="84" t="s">
        <v>688</v>
      </c>
      <c r="G252" s="84" t="s">
        <v>689</v>
      </c>
      <c r="H252" s="84" t="s">
        <v>690</v>
      </c>
      <c r="I252" s="84"/>
      <c r="J252" s="84" t="s">
        <v>670</v>
      </c>
      <c r="K252" s="84" t="s">
        <v>361</v>
      </c>
      <c r="L252" s="84" t="s">
        <v>18</v>
      </c>
      <c r="M252" s="41">
        <v>43662</v>
      </c>
      <c r="N252" s="41">
        <v>44196</v>
      </c>
      <c r="O252" s="14" t="s">
        <v>231</v>
      </c>
      <c r="P252" s="14" t="s">
        <v>232</v>
      </c>
      <c r="Q252" s="20" t="s">
        <v>18</v>
      </c>
      <c r="R252" s="87" t="s">
        <v>847</v>
      </c>
      <c r="S252" s="84" t="s">
        <v>19</v>
      </c>
      <c r="T252" s="87"/>
      <c r="U252" s="87" t="s">
        <v>843</v>
      </c>
      <c r="V252" s="88" t="s">
        <v>60</v>
      </c>
      <c r="W252" s="92"/>
      <c r="X252" s="92" t="s">
        <v>764</v>
      </c>
    </row>
    <row r="253" spans="1:24" ht="27.65" customHeight="1" x14ac:dyDescent="0.4">
      <c r="A253" s="88"/>
      <c r="B253" s="88"/>
      <c r="C253" s="88"/>
      <c r="D253" s="85" t="s">
        <v>78</v>
      </c>
      <c r="E253" s="85" t="s">
        <v>466</v>
      </c>
      <c r="F253" s="85" t="s">
        <v>688</v>
      </c>
      <c r="G253" s="85" t="s">
        <v>689</v>
      </c>
      <c r="H253" s="85" t="s">
        <v>690</v>
      </c>
      <c r="I253" s="85"/>
      <c r="J253" s="85" t="s">
        <v>670</v>
      </c>
      <c r="K253" s="85" t="s">
        <v>361</v>
      </c>
      <c r="L253" s="85" t="s">
        <v>18</v>
      </c>
      <c r="M253" s="41">
        <v>43617</v>
      </c>
      <c r="N253" s="41">
        <v>43631</v>
      </c>
      <c r="O253" s="14" t="s">
        <v>233</v>
      </c>
      <c r="P253" s="14" t="s">
        <v>234</v>
      </c>
      <c r="Q253" s="20" t="s">
        <v>18</v>
      </c>
      <c r="R253" s="87" t="s">
        <v>847</v>
      </c>
      <c r="S253" s="85" t="s">
        <v>19</v>
      </c>
      <c r="T253" s="87"/>
      <c r="U253" s="87" t="s">
        <v>843</v>
      </c>
      <c r="V253" s="88" t="s">
        <v>60</v>
      </c>
      <c r="W253" s="92"/>
      <c r="X253" s="92" t="s">
        <v>764</v>
      </c>
    </row>
    <row r="254" spans="1:24" ht="27.65" customHeight="1" x14ac:dyDescent="0.4">
      <c r="A254" s="88">
        <v>2025</v>
      </c>
      <c r="B254" s="90">
        <v>45748</v>
      </c>
      <c r="C254" s="90">
        <v>45838</v>
      </c>
      <c r="D254" s="83" t="s">
        <v>41</v>
      </c>
      <c r="E254" s="83" t="s">
        <v>479</v>
      </c>
      <c r="F254" s="83" t="s">
        <v>691</v>
      </c>
      <c r="G254" s="83" t="s">
        <v>692</v>
      </c>
      <c r="H254" s="83" t="s">
        <v>334</v>
      </c>
      <c r="I254" s="83" t="s">
        <v>888</v>
      </c>
      <c r="J254" s="83" t="s">
        <v>670</v>
      </c>
      <c r="K254" s="83" t="s">
        <v>24</v>
      </c>
      <c r="L254" s="83" t="s">
        <v>28</v>
      </c>
      <c r="M254" s="41">
        <v>39508</v>
      </c>
      <c r="N254" s="41"/>
      <c r="O254" s="14" t="s">
        <v>65</v>
      </c>
      <c r="P254" s="71" t="s">
        <v>42</v>
      </c>
      <c r="Q254" s="20" t="s">
        <v>28</v>
      </c>
      <c r="R254" s="87" t="s">
        <v>848</v>
      </c>
      <c r="S254" s="83" t="s">
        <v>19</v>
      </c>
      <c r="T254" s="87" t="s">
        <v>964</v>
      </c>
      <c r="U254" s="87" t="s">
        <v>849</v>
      </c>
      <c r="V254" s="88" t="s">
        <v>60</v>
      </c>
      <c r="W254" s="91">
        <v>45838</v>
      </c>
      <c r="X254" s="92" t="s">
        <v>764</v>
      </c>
    </row>
    <row r="255" spans="1:24" ht="14.4" customHeight="1" x14ac:dyDescent="0.4">
      <c r="A255" s="88"/>
      <c r="B255" s="88"/>
      <c r="C255" s="88"/>
      <c r="D255" s="84" t="s">
        <v>41</v>
      </c>
      <c r="E255" s="84" t="s">
        <v>479</v>
      </c>
      <c r="F255" s="84" t="s">
        <v>691</v>
      </c>
      <c r="G255" s="84" t="s">
        <v>692</v>
      </c>
      <c r="H255" s="84" t="s">
        <v>334</v>
      </c>
      <c r="I255" s="84"/>
      <c r="J255" s="84" t="s">
        <v>670</v>
      </c>
      <c r="K255" s="84" t="s">
        <v>24</v>
      </c>
      <c r="L255" s="84" t="s">
        <v>28</v>
      </c>
      <c r="M255" s="41">
        <v>38443</v>
      </c>
      <c r="N255" s="41">
        <v>39479</v>
      </c>
      <c r="O255" s="14" t="s">
        <v>235</v>
      </c>
      <c r="P255" s="14" t="s">
        <v>236</v>
      </c>
      <c r="Q255" s="20" t="s">
        <v>28</v>
      </c>
      <c r="R255" s="87" t="s">
        <v>848</v>
      </c>
      <c r="S255" s="84" t="s">
        <v>19</v>
      </c>
      <c r="T255" s="87"/>
      <c r="U255" s="87" t="s">
        <v>849</v>
      </c>
      <c r="V255" s="88" t="s">
        <v>60</v>
      </c>
      <c r="W255" s="92"/>
      <c r="X255" s="92" t="s">
        <v>764</v>
      </c>
    </row>
    <row r="256" spans="1:24" ht="14.4" customHeight="1" x14ac:dyDescent="0.4">
      <c r="A256" s="88"/>
      <c r="B256" s="88"/>
      <c r="C256" s="88"/>
      <c r="D256" s="85" t="s">
        <v>41</v>
      </c>
      <c r="E256" s="85" t="s">
        <v>479</v>
      </c>
      <c r="F256" s="85" t="s">
        <v>691</v>
      </c>
      <c r="G256" s="85" t="s">
        <v>692</v>
      </c>
      <c r="H256" s="85" t="s">
        <v>334</v>
      </c>
      <c r="I256" s="85"/>
      <c r="J256" s="85" t="s">
        <v>670</v>
      </c>
      <c r="K256" s="85" t="s">
        <v>24</v>
      </c>
      <c r="L256" s="85" t="s">
        <v>28</v>
      </c>
      <c r="M256" s="41">
        <v>35796</v>
      </c>
      <c r="N256" s="41">
        <v>38384</v>
      </c>
      <c r="O256" s="14" t="s">
        <v>235</v>
      </c>
      <c r="P256" s="14" t="s">
        <v>237</v>
      </c>
      <c r="Q256" s="20" t="s">
        <v>28</v>
      </c>
      <c r="R256" s="87" t="s">
        <v>848</v>
      </c>
      <c r="S256" s="85" t="s">
        <v>19</v>
      </c>
      <c r="T256" s="87"/>
      <c r="U256" s="87" t="s">
        <v>849</v>
      </c>
      <c r="V256" s="88" t="s">
        <v>60</v>
      </c>
      <c r="W256" s="92"/>
      <c r="X256" s="92" t="s">
        <v>764</v>
      </c>
    </row>
    <row r="257" spans="1:24" ht="27.65" customHeight="1" x14ac:dyDescent="0.4">
      <c r="A257" s="88">
        <v>2025</v>
      </c>
      <c r="B257" s="90">
        <v>45748</v>
      </c>
      <c r="C257" s="90">
        <v>45838</v>
      </c>
      <c r="D257" s="83" t="s">
        <v>41</v>
      </c>
      <c r="E257" s="83" t="s">
        <v>482</v>
      </c>
      <c r="F257" s="83" t="s">
        <v>693</v>
      </c>
      <c r="G257" s="83" t="s">
        <v>689</v>
      </c>
      <c r="H257" s="83" t="s">
        <v>349</v>
      </c>
      <c r="I257" s="83" t="s">
        <v>888</v>
      </c>
      <c r="J257" s="83" t="s">
        <v>670</v>
      </c>
      <c r="K257" s="83" t="s">
        <v>24</v>
      </c>
      <c r="L257" s="83" t="s">
        <v>28</v>
      </c>
      <c r="M257" s="41">
        <v>41306</v>
      </c>
      <c r="N257" s="41"/>
      <c r="O257" s="14" t="s">
        <v>65</v>
      </c>
      <c r="P257" s="71" t="s">
        <v>42</v>
      </c>
      <c r="Q257" s="20" t="s">
        <v>28</v>
      </c>
      <c r="R257" s="87" t="s">
        <v>850</v>
      </c>
      <c r="S257" s="83" t="s">
        <v>19</v>
      </c>
      <c r="T257" s="87" t="s">
        <v>964</v>
      </c>
      <c r="U257" s="87" t="s">
        <v>849</v>
      </c>
      <c r="V257" s="88" t="s">
        <v>60</v>
      </c>
      <c r="W257" s="91">
        <v>45838</v>
      </c>
      <c r="X257" s="92" t="s">
        <v>764</v>
      </c>
    </row>
    <row r="258" spans="1:24" ht="14.4" customHeight="1" x14ac:dyDescent="0.4">
      <c r="A258" s="88"/>
      <c r="B258" s="88"/>
      <c r="C258" s="88"/>
      <c r="D258" s="84" t="s">
        <v>41</v>
      </c>
      <c r="E258" s="84" t="s">
        <v>482</v>
      </c>
      <c r="F258" s="84" t="s">
        <v>693</v>
      </c>
      <c r="G258" s="84" t="s">
        <v>689</v>
      </c>
      <c r="H258" s="84" t="s">
        <v>349</v>
      </c>
      <c r="I258" s="84"/>
      <c r="J258" s="84" t="s">
        <v>670</v>
      </c>
      <c r="K258" s="84" t="s">
        <v>24</v>
      </c>
      <c r="L258" s="84" t="s">
        <v>28</v>
      </c>
      <c r="M258" s="41">
        <v>40179</v>
      </c>
      <c r="N258" s="41">
        <v>41244</v>
      </c>
      <c r="O258" s="14" t="s">
        <v>238</v>
      </c>
      <c r="P258" s="14" t="s">
        <v>239</v>
      </c>
      <c r="Q258" s="20" t="s">
        <v>28</v>
      </c>
      <c r="R258" s="87" t="s">
        <v>850</v>
      </c>
      <c r="S258" s="84" t="s">
        <v>19</v>
      </c>
      <c r="T258" s="87"/>
      <c r="U258" s="87" t="s">
        <v>849</v>
      </c>
      <c r="V258" s="88" t="s">
        <v>60</v>
      </c>
      <c r="W258" s="92"/>
      <c r="X258" s="92" t="s">
        <v>764</v>
      </c>
    </row>
    <row r="259" spans="1:24" ht="27.65" customHeight="1" x14ac:dyDescent="0.4">
      <c r="A259" s="88"/>
      <c r="B259" s="88"/>
      <c r="C259" s="88"/>
      <c r="D259" s="85" t="s">
        <v>41</v>
      </c>
      <c r="E259" s="85" t="s">
        <v>482</v>
      </c>
      <c r="F259" s="85" t="s">
        <v>693</v>
      </c>
      <c r="G259" s="85" t="s">
        <v>689</v>
      </c>
      <c r="H259" s="85" t="s">
        <v>349</v>
      </c>
      <c r="I259" s="85"/>
      <c r="J259" s="85" t="s">
        <v>670</v>
      </c>
      <c r="K259" s="85" t="s">
        <v>24</v>
      </c>
      <c r="L259" s="85" t="s">
        <v>28</v>
      </c>
      <c r="M259" s="41">
        <v>39142</v>
      </c>
      <c r="N259" s="41">
        <v>40148</v>
      </c>
      <c r="O259" s="14" t="s">
        <v>240</v>
      </c>
      <c r="P259" s="14" t="s">
        <v>241</v>
      </c>
      <c r="Q259" s="20" t="s">
        <v>28</v>
      </c>
      <c r="R259" s="87" t="s">
        <v>850</v>
      </c>
      <c r="S259" s="85" t="s">
        <v>19</v>
      </c>
      <c r="T259" s="87"/>
      <c r="U259" s="87" t="s">
        <v>849</v>
      </c>
      <c r="V259" s="88" t="s">
        <v>60</v>
      </c>
      <c r="W259" s="92"/>
      <c r="X259" s="92" t="s">
        <v>764</v>
      </c>
    </row>
    <row r="260" spans="1:24" ht="27.65" customHeight="1" x14ac:dyDescent="0.4">
      <c r="A260" s="88">
        <v>2025</v>
      </c>
      <c r="B260" s="90">
        <v>45748</v>
      </c>
      <c r="C260" s="90">
        <v>45838</v>
      </c>
      <c r="D260" s="83" t="s">
        <v>41</v>
      </c>
      <c r="E260" s="83" t="s">
        <v>484</v>
      </c>
      <c r="F260" s="83" t="s">
        <v>343</v>
      </c>
      <c r="G260" s="83" t="s">
        <v>689</v>
      </c>
      <c r="H260" s="83" t="s">
        <v>349</v>
      </c>
      <c r="I260" s="83" t="s">
        <v>888</v>
      </c>
      <c r="J260" s="83" t="s">
        <v>670</v>
      </c>
      <c r="K260" s="83" t="s">
        <v>24</v>
      </c>
      <c r="L260" s="83" t="s">
        <v>32</v>
      </c>
      <c r="M260" s="41">
        <v>41699</v>
      </c>
      <c r="N260" s="41"/>
      <c r="O260" s="14" t="s">
        <v>65</v>
      </c>
      <c r="P260" s="13" t="s">
        <v>227</v>
      </c>
      <c r="Q260" s="20" t="s">
        <v>32</v>
      </c>
      <c r="R260" s="87" t="s">
        <v>851</v>
      </c>
      <c r="S260" s="83" t="s">
        <v>19</v>
      </c>
      <c r="T260" s="87" t="s">
        <v>964</v>
      </c>
      <c r="U260" s="87" t="s">
        <v>852</v>
      </c>
      <c r="V260" s="88" t="s">
        <v>60</v>
      </c>
      <c r="W260" s="91">
        <v>45838</v>
      </c>
      <c r="X260" s="92" t="s">
        <v>764</v>
      </c>
    </row>
    <row r="261" spans="1:24" ht="15" customHeight="1" x14ac:dyDescent="0.4">
      <c r="A261" s="88"/>
      <c r="B261" s="88"/>
      <c r="C261" s="88"/>
      <c r="D261" s="84" t="s">
        <v>41</v>
      </c>
      <c r="E261" s="84" t="s">
        <v>484</v>
      </c>
      <c r="F261" s="84" t="s">
        <v>343</v>
      </c>
      <c r="G261" s="84" t="s">
        <v>689</v>
      </c>
      <c r="H261" s="84" t="s">
        <v>349</v>
      </c>
      <c r="I261" s="84"/>
      <c r="J261" s="84" t="s">
        <v>670</v>
      </c>
      <c r="K261" s="84" t="s">
        <v>24</v>
      </c>
      <c r="L261" s="84" t="s">
        <v>32</v>
      </c>
      <c r="M261" s="41">
        <v>39326</v>
      </c>
      <c r="N261" s="41">
        <v>41699</v>
      </c>
      <c r="O261" s="14" t="s">
        <v>77</v>
      </c>
      <c r="P261" s="14" t="s">
        <v>175</v>
      </c>
      <c r="Q261" s="20" t="s">
        <v>32</v>
      </c>
      <c r="R261" s="87" t="s">
        <v>851</v>
      </c>
      <c r="S261" s="84" t="s">
        <v>19</v>
      </c>
      <c r="T261" s="87"/>
      <c r="U261" s="87" t="s">
        <v>852</v>
      </c>
      <c r="V261" s="88" t="s">
        <v>60</v>
      </c>
      <c r="W261" s="92"/>
      <c r="X261" s="92" t="s">
        <v>764</v>
      </c>
    </row>
    <row r="262" spans="1:24" ht="14.4" customHeight="1" x14ac:dyDescent="0.4">
      <c r="A262" s="88"/>
      <c r="B262" s="88"/>
      <c r="C262" s="88"/>
      <c r="D262" s="85" t="s">
        <v>41</v>
      </c>
      <c r="E262" s="85" t="s">
        <v>484</v>
      </c>
      <c r="F262" s="85" t="s">
        <v>343</v>
      </c>
      <c r="G262" s="85" t="s">
        <v>689</v>
      </c>
      <c r="H262" s="85" t="s">
        <v>349</v>
      </c>
      <c r="I262" s="85"/>
      <c r="J262" s="85" t="s">
        <v>670</v>
      </c>
      <c r="K262" s="85" t="s">
        <v>24</v>
      </c>
      <c r="L262" s="85" t="s">
        <v>32</v>
      </c>
      <c r="M262" s="41">
        <v>37987</v>
      </c>
      <c r="N262" s="41">
        <v>38687</v>
      </c>
      <c r="O262" s="14" t="s">
        <v>242</v>
      </c>
      <c r="P262" s="14" t="s">
        <v>243</v>
      </c>
      <c r="Q262" s="20" t="s">
        <v>32</v>
      </c>
      <c r="R262" s="87" t="s">
        <v>851</v>
      </c>
      <c r="S262" s="85" t="s">
        <v>19</v>
      </c>
      <c r="T262" s="87"/>
      <c r="U262" s="87" t="s">
        <v>852</v>
      </c>
      <c r="V262" s="88" t="s">
        <v>60</v>
      </c>
      <c r="W262" s="92"/>
      <c r="X262" s="92" t="s">
        <v>764</v>
      </c>
    </row>
    <row r="263" spans="1:24" ht="27.65" customHeight="1" x14ac:dyDescent="0.4">
      <c r="A263" s="88">
        <v>2025</v>
      </c>
      <c r="B263" s="90">
        <v>45748</v>
      </c>
      <c r="C263" s="90">
        <v>45838</v>
      </c>
      <c r="D263" s="83" t="s">
        <v>41</v>
      </c>
      <c r="E263" s="83" t="s">
        <v>486</v>
      </c>
      <c r="F263" s="83" t="s">
        <v>694</v>
      </c>
      <c r="G263" s="83" t="s">
        <v>695</v>
      </c>
      <c r="H263" s="83" t="s">
        <v>696</v>
      </c>
      <c r="I263" s="83" t="s">
        <v>888</v>
      </c>
      <c r="J263" s="83" t="s">
        <v>670</v>
      </c>
      <c r="K263" s="83" t="s">
        <v>24</v>
      </c>
      <c r="L263" s="83" t="s">
        <v>28</v>
      </c>
      <c r="M263" s="41">
        <v>43497</v>
      </c>
      <c r="N263" s="41"/>
      <c r="O263" s="14" t="s">
        <v>43</v>
      </c>
      <c r="P263" s="14" t="s">
        <v>42</v>
      </c>
      <c r="Q263" s="13" t="s">
        <v>28</v>
      </c>
      <c r="R263" s="87" t="s">
        <v>853</v>
      </c>
      <c r="S263" s="83" t="s">
        <v>19</v>
      </c>
      <c r="T263" s="87" t="s">
        <v>964</v>
      </c>
      <c r="U263" s="87" t="s">
        <v>849</v>
      </c>
      <c r="V263" s="88" t="s">
        <v>60</v>
      </c>
      <c r="W263" s="91">
        <v>45838</v>
      </c>
      <c r="X263" s="92" t="s">
        <v>764</v>
      </c>
    </row>
    <row r="264" spans="1:24" ht="27.65" customHeight="1" x14ac:dyDescent="0.4">
      <c r="A264" s="88"/>
      <c r="B264" s="88"/>
      <c r="C264" s="88"/>
      <c r="D264" s="84" t="s">
        <v>41</v>
      </c>
      <c r="E264" s="84" t="s">
        <v>486</v>
      </c>
      <c r="F264" s="84" t="s">
        <v>694</v>
      </c>
      <c r="G264" s="84" t="s">
        <v>695</v>
      </c>
      <c r="H264" s="84" t="s">
        <v>696</v>
      </c>
      <c r="I264" s="84"/>
      <c r="J264" s="84" t="s">
        <v>670</v>
      </c>
      <c r="K264" s="84" t="s">
        <v>24</v>
      </c>
      <c r="L264" s="84" t="s">
        <v>28</v>
      </c>
      <c r="M264" s="41">
        <v>42856</v>
      </c>
      <c r="N264" s="41">
        <v>43496</v>
      </c>
      <c r="O264" s="14" t="s">
        <v>43</v>
      </c>
      <c r="P264" s="14" t="s">
        <v>183</v>
      </c>
      <c r="Q264" s="13" t="s">
        <v>28</v>
      </c>
      <c r="R264" s="87" t="s">
        <v>853</v>
      </c>
      <c r="S264" s="84" t="s">
        <v>19</v>
      </c>
      <c r="T264" s="87"/>
      <c r="U264" s="87" t="s">
        <v>849</v>
      </c>
      <c r="V264" s="88" t="s">
        <v>60</v>
      </c>
      <c r="W264" s="92"/>
      <c r="X264" s="92" t="s">
        <v>764</v>
      </c>
    </row>
    <row r="265" spans="1:24" ht="27.65" customHeight="1" x14ac:dyDescent="0.4">
      <c r="A265" s="88"/>
      <c r="B265" s="88"/>
      <c r="C265" s="88"/>
      <c r="D265" s="85" t="s">
        <v>41</v>
      </c>
      <c r="E265" s="85" t="s">
        <v>486</v>
      </c>
      <c r="F265" s="85" t="s">
        <v>694</v>
      </c>
      <c r="G265" s="85" t="s">
        <v>695</v>
      </c>
      <c r="H265" s="85" t="s">
        <v>696</v>
      </c>
      <c r="I265" s="85"/>
      <c r="J265" s="85" t="s">
        <v>670</v>
      </c>
      <c r="K265" s="85" t="s">
        <v>24</v>
      </c>
      <c r="L265" s="85" t="s">
        <v>28</v>
      </c>
      <c r="M265" s="41">
        <v>42675</v>
      </c>
      <c r="N265" s="41">
        <v>42855</v>
      </c>
      <c r="O265" s="14" t="s">
        <v>65</v>
      </c>
      <c r="P265" s="14" t="s">
        <v>175</v>
      </c>
      <c r="Q265" s="20" t="s">
        <v>32</v>
      </c>
      <c r="R265" s="87" t="s">
        <v>853</v>
      </c>
      <c r="S265" s="85" t="s">
        <v>19</v>
      </c>
      <c r="T265" s="87"/>
      <c r="U265" s="87" t="s">
        <v>849</v>
      </c>
      <c r="V265" s="88" t="s">
        <v>60</v>
      </c>
      <c r="W265" s="92"/>
      <c r="X265" s="92" t="s">
        <v>764</v>
      </c>
    </row>
    <row r="266" spans="1:24" ht="27.65" customHeight="1" x14ac:dyDescent="0.4">
      <c r="A266" s="88">
        <v>2025</v>
      </c>
      <c r="B266" s="90">
        <v>45748</v>
      </c>
      <c r="C266" s="90">
        <v>45838</v>
      </c>
      <c r="D266" s="83" t="s">
        <v>487</v>
      </c>
      <c r="E266" s="83" t="s">
        <v>488</v>
      </c>
      <c r="F266" s="83" t="s">
        <v>697</v>
      </c>
      <c r="G266" s="83" t="s">
        <v>371</v>
      </c>
      <c r="H266" s="83" t="s">
        <v>698</v>
      </c>
      <c r="I266" s="83" t="s">
        <v>896</v>
      </c>
      <c r="J266" s="83" t="s">
        <v>670</v>
      </c>
      <c r="K266" s="83" t="s">
        <v>24</v>
      </c>
      <c r="L266" s="83" t="s">
        <v>40</v>
      </c>
      <c r="M266" s="41">
        <v>44728</v>
      </c>
      <c r="N266" s="41"/>
      <c r="O266" s="14" t="s">
        <v>43</v>
      </c>
      <c r="P266" s="14" t="s">
        <v>244</v>
      </c>
      <c r="Q266" s="20" t="s">
        <v>18</v>
      </c>
      <c r="R266" s="87" t="s">
        <v>854</v>
      </c>
      <c r="S266" s="83" t="s">
        <v>19</v>
      </c>
      <c r="T266" s="87" t="s">
        <v>964</v>
      </c>
      <c r="U266" s="87" t="s">
        <v>829</v>
      </c>
      <c r="V266" s="88" t="s">
        <v>60</v>
      </c>
      <c r="W266" s="91">
        <v>45838</v>
      </c>
      <c r="X266" s="92" t="s">
        <v>764</v>
      </c>
    </row>
    <row r="267" spans="1:24" ht="14.4" customHeight="1" x14ac:dyDescent="0.4">
      <c r="A267" s="88"/>
      <c r="B267" s="88"/>
      <c r="C267" s="88"/>
      <c r="D267" s="84" t="s">
        <v>487</v>
      </c>
      <c r="E267" s="84" t="s">
        <v>488</v>
      </c>
      <c r="F267" s="84" t="s">
        <v>697</v>
      </c>
      <c r="G267" s="84" t="s">
        <v>371</v>
      </c>
      <c r="H267" s="84" t="s">
        <v>698</v>
      </c>
      <c r="I267" s="84"/>
      <c r="J267" s="84" t="s">
        <v>670</v>
      </c>
      <c r="K267" s="84" t="s">
        <v>24</v>
      </c>
      <c r="L267" s="84" t="s">
        <v>40</v>
      </c>
      <c r="M267" s="13">
        <v>2019</v>
      </c>
      <c r="N267" s="13">
        <v>2021</v>
      </c>
      <c r="O267" s="14" t="s">
        <v>245</v>
      </c>
      <c r="P267" s="14" t="s">
        <v>246</v>
      </c>
      <c r="Q267" s="20" t="s">
        <v>18</v>
      </c>
      <c r="R267" s="87" t="s">
        <v>854</v>
      </c>
      <c r="S267" s="84" t="s">
        <v>19</v>
      </c>
      <c r="T267" s="87"/>
      <c r="U267" s="87" t="s">
        <v>829</v>
      </c>
      <c r="V267" s="88" t="s">
        <v>60</v>
      </c>
      <c r="W267" s="92"/>
      <c r="X267" s="92" t="s">
        <v>764</v>
      </c>
    </row>
    <row r="268" spans="1:24" ht="27.65" customHeight="1" x14ac:dyDescent="0.4">
      <c r="A268" s="88"/>
      <c r="B268" s="88"/>
      <c r="C268" s="88"/>
      <c r="D268" s="85" t="s">
        <v>487</v>
      </c>
      <c r="E268" s="85" t="s">
        <v>488</v>
      </c>
      <c r="F268" s="85" t="s">
        <v>697</v>
      </c>
      <c r="G268" s="85" t="s">
        <v>371</v>
      </c>
      <c r="H268" s="85" t="s">
        <v>698</v>
      </c>
      <c r="I268" s="85"/>
      <c r="J268" s="85" t="s">
        <v>670</v>
      </c>
      <c r="K268" s="85" t="s">
        <v>24</v>
      </c>
      <c r="L268" s="85" t="s">
        <v>40</v>
      </c>
      <c r="M268" s="13">
        <v>2017</v>
      </c>
      <c r="N268" s="13">
        <v>2018</v>
      </c>
      <c r="O268" s="14" t="s">
        <v>247</v>
      </c>
      <c r="P268" s="14" t="s">
        <v>248</v>
      </c>
      <c r="Q268" s="20" t="s">
        <v>18</v>
      </c>
      <c r="R268" s="87" t="s">
        <v>854</v>
      </c>
      <c r="S268" s="85" t="s">
        <v>19</v>
      </c>
      <c r="T268" s="87"/>
      <c r="U268" s="87" t="s">
        <v>829</v>
      </c>
      <c r="V268" s="88" t="s">
        <v>60</v>
      </c>
      <c r="W268" s="92"/>
      <c r="X268" s="92" t="s">
        <v>764</v>
      </c>
    </row>
    <row r="269" spans="1:24" ht="27.65" customHeight="1" x14ac:dyDescent="0.4">
      <c r="A269" s="88">
        <v>2025</v>
      </c>
      <c r="B269" s="90">
        <v>45748</v>
      </c>
      <c r="C269" s="90">
        <v>45838</v>
      </c>
      <c r="D269" s="83" t="s">
        <v>487</v>
      </c>
      <c r="E269" s="83" t="s">
        <v>489</v>
      </c>
      <c r="F269" s="83" t="s">
        <v>1008</v>
      </c>
      <c r="G269" s="83" t="s">
        <v>700</v>
      </c>
      <c r="H269" s="83" t="s">
        <v>701</v>
      </c>
      <c r="I269" s="83" t="s">
        <v>896</v>
      </c>
      <c r="J269" s="83" t="s">
        <v>670</v>
      </c>
      <c r="K269" s="83" t="s">
        <v>24</v>
      </c>
      <c r="L269" s="83" t="s">
        <v>18</v>
      </c>
      <c r="M269" s="41">
        <v>41883</v>
      </c>
      <c r="N269" s="41"/>
      <c r="O269" s="14" t="s">
        <v>65</v>
      </c>
      <c r="P269" s="13" t="s">
        <v>42</v>
      </c>
      <c r="Q269" s="20" t="s">
        <v>18</v>
      </c>
      <c r="R269" s="87" t="s">
        <v>855</v>
      </c>
      <c r="S269" s="83" t="s">
        <v>19</v>
      </c>
      <c r="T269" s="87" t="s">
        <v>964</v>
      </c>
      <c r="U269" s="87" t="s">
        <v>849</v>
      </c>
      <c r="V269" s="88" t="s">
        <v>60</v>
      </c>
      <c r="W269" s="91">
        <v>45838</v>
      </c>
      <c r="X269" s="92" t="s">
        <v>764</v>
      </c>
    </row>
    <row r="270" spans="1:24" ht="27.65" customHeight="1" x14ac:dyDescent="0.4">
      <c r="A270" s="88"/>
      <c r="B270" s="88"/>
      <c r="C270" s="88"/>
      <c r="D270" s="84" t="s">
        <v>487</v>
      </c>
      <c r="E270" s="84" t="s">
        <v>489</v>
      </c>
      <c r="F270" s="84" t="s">
        <v>699</v>
      </c>
      <c r="G270" s="84" t="s">
        <v>700</v>
      </c>
      <c r="H270" s="84" t="s">
        <v>701</v>
      </c>
      <c r="I270" s="84"/>
      <c r="J270" s="84" t="s">
        <v>670</v>
      </c>
      <c r="K270" s="84" t="s">
        <v>24</v>
      </c>
      <c r="L270" s="84" t="s">
        <v>18</v>
      </c>
      <c r="M270" s="41">
        <v>39845</v>
      </c>
      <c r="N270" s="41">
        <v>40848</v>
      </c>
      <c r="O270" s="14" t="s">
        <v>249</v>
      </c>
      <c r="P270" s="14" t="s">
        <v>250</v>
      </c>
      <c r="Q270" s="20" t="s">
        <v>18</v>
      </c>
      <c r="R270" s="87" t="s">
        <v>855</v>
      </c>
      <c r="S270" s="84" t="s">
        <v>19</v>
      </c>
      <c r="T270" s="87"/>
      <c r="U270" s="87" t="s">
        <v>849</v>
      </c>
      <c r="V270" s="88" t="s">
        <v>60</v>
      </c>
      <c r="W270" s="92"/>
      <c r="X270" s="92" t="s">
        <v>764</v>
      </c>
    </row>
    <row r="271" spans="1:24" ht="27.65" customHeight="1" x14ac:dyDescent="0.4">
      <c r="A271" s="88"/>
      <c r="B271" s="88"/>
      <c r="C271" s="88"/>
      <c r="D271" s="85" t="s">
        <v>487</v>
      </c>
      <c r="E271" s="85" t="s">
        <v>489</v>
      </c>
      <c r="F271" s="85" t="s">
        <v>699</v>
      </c>
      <c r="G271" s="85" t="s">
        <v>700</v>
      </c>
      <c r="H271" s="85" t="s">
        <v>701</v>
      </c>
      <c r="I271" s="85"/>
      <c r="J271" s="85" t="s">
        <v>670</v>
      </c>
      <c r="K271" s="85" t="s">
        <v>24</v>
      </c>
      <c r="L271" s="85" t="s">
        <v>18</v>
      </c>
      <c r="M271" s="41">
        <v>37803</v>
      </c>
      <c r="N271" s="41">
        <v>39814</v>
      </c>
      <c r="O271" s="14" t="s">
        <v>249</v>
      </c>
      <c r="P271" s="14" t="s">
        <v>251</v>
      </c>
      <c r="Q271" s="20" t="s">
        <v>18</v>
      </c>
      <c r="R271" s="87" t="s">
        <v>855</v>
      </c>
      <c r="S271" s="85" t="s">
        <v>19</v>
      </c>
      <c r="T271" s="87"/>
      <c r="U271" s="87" t="s">
        <v>849</v>
      </c>
      <c r="V271" s="88" t="s">
        <v>60</v>
      </c>
      <c r="W271" s="92"/>
      <c r="X271" s="92" t="s">
        <v>764</v>
      </c>
    </row>
    <row r="272" spans="1:24" ht="27.65" customHeight="1" x14ac:dyDescent="0.4">
      <c r="A272" s="88">
        <v>2025</v>
      </c>
      <c r="B272" s="90">
        <v>45748</v>
      </c>
      <c r="C272" s="90">
        <v>45838</v>
      </c>
      <c r="D272" s="83" t="s">
        <v>487</v>
      </c>
      <c r="E272" s="83" t="s">
        <v>490</v>
      </c>
      <c r="F272" s="83" t="s">
        <v>702</v>
      </c>
      <c r="G272" s="83" t="s">
        <v>703</v>
      </c>
      <c r="H272" s="83" t="s">
        <v>349</v>
      </c>
      <c r="I272" s="83" t="s">
        <v>896</v>
      </c>
      <c r="J272" s="83" t="s">
        <v>670</v>
      </c>
      <c r="K272" s="83" t="s">
        <v>24</v>
      </c>
      <c r="L272" s="83" t="s">
        <v>32</v>
      </c>
      <c r="M272" s="41">
        <v>39753</v>
      </c>
      <c r="N272" s="41"/>
      <c r="O272" s="14" t="s">
        <v>65</v>
      </c>
      <c r="P272" s="13" t="s">
        <v>227</v>
      </c>
      <c r="Q272" s="20" t="s">
        <v>32</v>
      </c>
      <c r="R272" s="87" t="s">
        <v>856</v>
      </c>
      <c r="S272" s="83" t="s">
        <v>19</v>
      </c>
      <c r="T272" s="87" t="s">
        <v>964</v>
      </c>
      <c r="U272" s="87" t="s">
        <v>852</v>
      </c>
      <c r="V272" s="88" t="s">
        <v>60</v>
      </c>
      <c r="W272" s="91">
        <v>45838</v>
      </c>
      <c r="X272" s="92" t="s">
        <v>764</v>
      </c>
    </row>
    <row r="273" spans="1:24" ht="14.4" customHeight="1" x14ac:dyDescent="0.4">
      <c r="A273" s="88"/>
      <c r="B273" s="88"/>
      <c r="C273" s="88"/>
      <c r="D273" s="84" t="s">
        <v>487</v>
      </c>
      <c r="E273" s="84" t="s">
        <v>490</v>
      </c>
      <c r="F273" s="84" t="s">
        <v>702</v>
      </c>
      <c r="G273" s="84" t="s">
        <v>703</v>
      </c>
      <c r="H273" s="84" t="s">
        <v>349</v>
      </c>
      <c r="I273" s="84"/>
      <c r="J273" s="84" t="s">
        <v>670</v>
      </c>
      <c r="K273" s="84" t="s">
        <v>24</v>
      </c>
      <c r="L273" s="84" t="s">
        <v>32</v>
      </c>
      <c r="M273" s="41">
        <v>38930</v>
      </c>
      <c r="N273" s="41">
        <v>39052</v>
      </c>
      <c r="O273" s="14" t="s">
        <v>252</v>
      </c>
      <c r="P273" s="14" t="s">
        <v>253</v>
      </c>
      <c r="Q273" s="20" t="s">
        <v>32</v>
      </c>
      <c r="R273" s="87" t="s">
        <v>856</v>
      </c>
      <c r="S273" s="84" t="s">
        <v>19</v>
      </c>
      <c r="T273" s="87"/>
      <c r="U273" s="87" t="s">
        <v>852</v>
      </c>
      <c r="V273" s="88" t="s">
        <v>60</v>
      </c>
      <c r="W273" s="92"/>
      <c r="X273" s="92" t="s">
        <v>764</v>
      </c>
    </row>
    <row r="274" spans="1:24" ht="14.4" customHeight="1" x14ac:dyDescent="0.4">
      <c r="A274" s="88"/>
      <c r="B274" s="88"/>
      <c r="C274" s="88"/>
      <c r="D274" s="85" t="s">
        <v>487</v>
      </c>
      <c r="E274" s="85" t="s">
        <v>490</v>
      </c>
      <c r="F274" s="85" t="s">
        <v>702</v>
      </c>
      <c r="G274" s="85" t="s">
        <v>703</v>
      </c>
      <c r="H274" s="85" t="s">
        <v>349</v>
      </c>
      <c r="I274" s="85"/>
      <c r="J274" s="85" t="s">
        <v>670</v>
      </c>
      <c r="K274" s="85" t="s">
        <v>24</v>
      </c>
      <c r="L274" s="85" t="s">
        <v>32</v>
      </c>
      <c r="M274" s="41">
        <v>37561</v>
      </c>
      <c r="N274" s="41">
        <v>38899</v>
      </c>
      <c r="O274" s="14" t="s">
        <v>254</v>
      </c>
      <c r="P274" s="14" t="s">
        <v>227</v>
      </c>
      <c r="Q274" s="20" t="s">
        <v>32</v>
      </c>
      <c r="R274" s="87" t="s">
        <v>856</v>
      </c>
      <c r="S274" s="85" t="s">
        <v>19</v>
      </c>
      <c r="T274" s="87"/>
      <c r="U274" s="87" t="s">
        <v>852</v>
      </c>
      <c r="V274" s="88" t="s">
        <v>60</v>
      </c>
      <c r="W274" s="92"/>
      <c r="X274" s="92" t="s">
        <v>764</v>
      </c>
    </row>
    <row r="275" spans="1:24" ht="27.65" customHeight="1" x14ac:dyDescent="0.4">
      <c r="A275" s="88">
        <v>2025</v>
      </c>
      <c r="B275" s="90">
        <v>45748</v>
      </c>
      <c r="C275" s="90">
        <v>45838</v>
      </c>
      <c r="D275" s="83" t="s">
        <v>487</v>
      </c>
      <c r="E275" s="83" t="s">
        <v>491</v>
      </c>
      <c r="F275" s="83" t="s">
        <v>704</v>
      </c>
      <c r="G275" s="83" t="s">
        <v>626</v>
      </c>
      <c r="H275" s="83" t="s">
        <v>705</v>
      </c>
      <c r="I275" s="83" t="s">
        <v>896</v>
      </c>
      <c r="J275" s="83" t="s">
        <v>670</v>
      </c>
      <c r="K275" s="83" t="s">
        <v>24</v>
      </c>
      <c r="L275" s="83" t="s">
        <v>18</v>
      </c>
      <c r="M275" s="41">
        <v>44440</v>
      </c>
      <c r="N275" s="41"/>
      <c r="O275" s="14" t="s">
        <v>43</v>
      </c>
      <c r="P275" s="14" t="s">
        <v>227</v>
      </c>
      <c r="Q275" s="20" t="s">
        <v>18</v>
      </c>
      <c r="R275" s="87" t="s">
        <v>857</v>
      </c>
      <c r="S275" s="83" t="s">
        <v>19</v>
      </c>
      <c r="T275" s="87" t="s">
        <v>964</v>
      </c>
      <c r="U275" s="87" t="s">
        <v>852</v>
      </c>
      <c r="V275" s="88" t="s">
        <v>60</v>
      </c>
      <c r="W275" s="91">
        <v>45838</v>
      </c>
      <c r="X275" s="92" t="s">
        <v>764</v>
      </c>
    </row>
    <row r="276" spans="1:24" ht="27.65" customHeight="1" x14ac:dyDescent="0.4">
      <c r="A276" s="88"/>
      <c r="B276" s="88"/>
      <c r="C276" s="88"/>
      <c r="D276" s="84" t="s">
        <v>487</v>
      </c>
      <c r="E276" s="84" t="s">
        <v>491</v>
      </c>
      <c r="F276" s="84" t="s">
        <v>704</v>
      </c>
      <c r="G276" s="84" t="s">
        <v>626</v>
      </c>
      <c r="H276" s="84" t="s">
        <v>705</v>
      </c>
      <c r="I276" s="84"/>
      <c r="J276" s="84" t="s">
        <v>670</v>
      </c>
      <c r="K276" s="84" t="s">
        <v>24</v>
      </c>
      <c r="L276" s="84" t="s">
        <v>18</v>
      </c>
      <c r="M276" s="41">
        <v>43497</v>
      </c>
      <c r="N276" s="41">
        <v>44439</v>
      </c>
      <c r="O276" s="14" t="s">
        <v>43</v>
      </c>
      <c r="P276" s="14" t="s">
        <v>89</v>
      </c>
      <c r="Q276" s="20" t="s">
        <v>18</v>
      </c>
      <c r="R276" s="87" t="s">
        <v>857</v>
      </c>
      <c r="S276" s="84" t="s">
        <v>19</v>
      </c>
      <c r="T276" s="87"/>
      <c r="U276" s="87" t="s">
        <v>852</v>
      </c>
      <c r="V276" s="88" t="s">
        <v>60</v>
      </c>
      <c r="W276" s="92"/>
      <c r="X276" s="92" t="s">
        <v>764</v>
      </c>
    </row>
    <row r="277" spans="1:24" ht="27.65" customHeight="1" x14ac:dyDescent="0.4">
      <c r="A277" s="88"/>
      <c r="B277" s="88"/>
      <c r="C277" s="88"/>
      <c r="D277" s="85" t="s">
        <v>487</v>
      </c>
      <c r="E277" s="85" t="s">
        <v>491</v>
      </c>
      <c r="F277" s="85" t="s">
        <v>704</v>
      </c>
      <c r="G277" s="85" t="s">
        <v>626</v>
      </c>
      <c r="H277" s="85" t="s">
        <v>705</v>
      </c>
      <c r="I277" s="85"/>
      <c r="J277" s="85" t="s">
        <v>670</v>
      </c>
      <c r="K277" s="85" t="s">
        <v>24</v>
      </c>
      <c r="L277" s="85" t="s">
        <v>18</v>
      </c>
      <c r="M277" s="41">
        <v>43328</v>
      </c>
      <c r="N277" s="41">
        <v>43496</v>
      </c>
      <c r="O277" s="14" t="s">
        <v>43</v>
      </c>
      <c r="P277" s="14" t="s">
        <v>89</v>
      </c>
      <c r="Q277" s="20" t="s">
        <v>18</v>
      </c>
      <c r="R277" s="87" t="s">
        <v>857</v>
      </c>
      <c r="S277" s="85" t="s">
        <v>19</v>
      </c>
      <c r="T277" s="87"/>
      <c r="U277" s="87" t="s">
        <v>852</v>
      </c>
      <c r="V277" s="88" t="s">
        <v>60</v>
      </c>
      <c r="W277" s="92"/>
      <c r="X277" s="92" t="s">
        <v>764</v>
      </c>
    </row>
    <row r="278" spans="1:24" ht="27.65" customHeight="1" x14ac:dyDescent="0.4">
      <c r="A278" s="88">
        <v>2025</v>
      </c>
      <c r="B278" s="90">
        <v>45748</v>
      </c>
      <c r="C278" s="90">
        <v>45838</v>
      </c>
      <c r="D278" s="83" t="s">
        <v>487</v>
      </c>
      <c r="E278" s="83" t="s">
        <v>492</v>
      </c>
      <c r="F278" s="83" t="s">
        <v>706</v>
      </c>
      <c r="G278" s="83" t="s">
        <v>707</v>
      </c>
      <c r="H278" s="83" t="s">
        <v>708</v>
      </c>
      <c r="I278" s="83" t="s">
        <v>896</v>
      </c>
      <c r="J278" s="83" t="s">
        <v>670</v>
      </c>
      <c r="K278" s="83" t="s">
        <v>24</v>
      </c>
      <c r="L278" s="83" t="s">
        <v>32</v>
      </c>
      <c r="M278" s="41">
        <v>40787</v>
      </c>
      <c r="N278" s="41"/>
      <c r="O278" s="14" t="s">
        <v>65</v>
      </c>
      <c r="P278" s="14" t="s">
        <v>227</v>
      </c>
      <c r="Q278" s="20" t="s">
        <v>32</v>
      </c>
      <c r="R278" s="87" t="s">
        <v>858</v>
      </c>
      <c r="S278" s="83" t="s">
        <v>19</v>
      </c>
      <c r="T278" s="87" t="s">
        <v>964</v>
      </c>
      <c r="U278" s="87" t="s">
        <v>852</v>
      </c>
      <c r="V278" s="88" t="s">
        <v>60</v>
      </c>
      <c r="W278" s="91">
        <v>45838</v>
      </c>
      <c r="X278" s="92" t="s">
        <v>764</v>
      </c>
    </row>
    <row r="279" spans="1:24" ht="27.65" customHeight="1" x14ac:dyDescent="0.4">
      <c r="A279" s="88"/>
      <c r="B279" s="88"/>
      <c r="C279" s="88"/>
      <c r="D279" s="84" t="s">
        <v>487</v>
      </c>
      <c r="E279" s="84" t="s">
        <v>492</v>
      </c>
      <c r="F279" s="84" t="s">
        <v>706</v>
      </c>
      <c r="G279" s="84" t="s">
        <v>707</v>
      </c>
      <c r="H279" s="84" t="s">
        <v>708</v>
      </c>
      <c r="I279" s="84"/>
      <c r="J279" s="84" t="s">
        <v>670</v>
      </c>
      <c r="K279" s="84" t="s">
        <v>24</v>
      </c>
      <c r="L279" s="84" t="s">
        <v>32</v>
      </c>
      <c r="M279" s="41">
        <v>40422</v>
      </c>
      <c r="N279" s="41">
        <v>40787</v>
      </c>
      <c r="O279" s="14" t="s">
        <v>255</v>
      </c>
      <c r="P279" s="14" t="s">
        <v>256</v>
      </c>
      <c r="Q279" s="20" t="s">
        <v>32</v>
      </c>
      <c r="R279" s="87" t="s">
        <v>858</v>
      </c>
      <c r="S279" s="84" t="s">
        <v>19</v>
      </c>
      <c r="T279" s="87"/>
      <c r="U279" s="87" t="s">
        <v>852</v>
      </c>
      <c r="V279" s="88" t="s">
        <v>60</v>
      </c>
      <c r="W279" s="92"/>
      <c r="X279" s="92" t="s">
        <v>764</v>
      </c>
    </row>
    <row r="280" spans="1:24" ht="14.4" customHeight="1" x14ac:dyDescent="0.4">
      <c r="A280" s="88"/>
      <c r="B280" s="88"/>
      <c r="C280" s="88"/>
      <c r="D280" s="85" t="s">
        <v>487</v>
      </c>
      <c r="E280" s="85" t="s">
        <v>492</v>
      </c>
      <c r="F280" s="85" t="s">
        <v>706</v>
      </c>
      <c r="G280" s="85" t="s">
        <v>707</v>
      </c>
      <c r="H280" s="85" t="s">
        <v>708</v>
      </c>
      <c r="I280" s="85"/>
      <c r="J280" s="85" t="s">
        <v>670</v>
      </c>
      <c r="K280" s="85" t="s">
        <v>24</v>
      </c>
      <c r="L280" s="85" t="s">
        <v>32</v>
      </c>
      <c r="M280" s="41">
        <v>39873</v>
      </c>
      <c r="N280" s="41">
        <v>40422</v>
      </c>
      <c r="O280" s="14" t="s">
        <v>257</v>
      </c>
      <c r="P280" s="14" t="s">
        <v>258</v>
      </c>
      <c r="Q280" s="20" t="s">
        <v>32</v>
      </c>
      <c r="R280" s="87" t="s">
        <v>858</v>
      </c>
      <c r="S280" s="85" t="s">
        <v>19</v>
      </c>
      <c r="T280" s="87"/>
      <c r="U280" s="87" t="s">
        <v>852</v>
      </c>
      <c r="V280" s="88" t="s">
        <v>60</v>
      </c>
      <c r="W280" s="92"/>
      <c r="X280" s="92" t="s">
        <v>764</v>
      </c>
    </row>
    <row r="281" spans="1:24" ht="27.65" customHeight="1" x14ac:dyDescent="0.4">
      <c r="A281" s="88">
        <v>2025</v>
      </c>
      <c r="B281" s="90">
        <v>45748</v>
      </c>
      <c r="C281" s="90">
        <v>45838</v>
      </c>
      <c r="D281" s="83" t="s">
        <v>487</v>
      </c>
      <c r="E281" s="83" t="s">
        <v>493</v>
      </c>
      <c r="F281" s="83" t="s">
        <v>709</v>
      </c>
      <c r="G281" s="83" t="s">
        <v>698</v>
      </c>
      <c r="H281" s="83" t="s">
        <v>710</v>
      </c>
      <c r="I281" s="83" t="s">
        <v>896</v>
      </c>
      <c r="J281" s="83" t="s">
        <v>670</v>
      </c>
      <c r="K281" s="83" t="s">
        <v>24</v>
      </c>
      <c r="L281" s="83" t="s">
        <v>32</v>
      </c>
      <c r="M281" s="41">
        <v>43070</v>
      </c>
      <c r="N281" s="41"/>
      <c r="O281" s="14" t="s">
        <v>43</v>
      </c>
      <c r="P281" s="13" t="s">
        <v>227</v>
      </c>
      <c r="Q281" s="20" t="s">
        <v>32</v>
      </c>
      <c r="R281" s="87" t="s">
        <v>859</v>
      </c>
      <c r="S281" s="83" t="s">
        <v>19</v>
      </c>
      <c r="T281" s="87" t="s">
        <v>964</v>
      </c>
      <c r="U281" s="87" t="s">
        <v>852</v>
      </c>
      <c r="V281" s="88" t="s">
        <v>60</v>
      </c>
      <c r="W281" s="91">
        <v>45838</v>
      </c>
      <c r="X281" s="92" t="s">
        <v>764</v>
      </c>
    </row>
    <row r="282" spans="1:24" ht="27.65" customHeight="1" x14ac:dyDescent="0.4">
      <c r="A282" s="88"/>
      <c r="B282" s="88"/>
      <c r="C282" s="88"/>
      <c r="D282" s="84" t="s">
        <v>487</v>
      </c>
      <c r="E282" s="84" t="s">
        <v>493</v>
      </c>
      <c r="F282" s="84" t="s">
        <v>709</v>
      </c>
      <c r="G282" s="84" t="s">
        <v>698</v>
      </c>
      <c r="H282" s="84" t="s">
        <v>710</v>
      </c>
      <c r="I282" s="84"/>
      <c r="J282" s="84" t="s">
        <v>670</v>
      </c>
      <c r="K282" s="84" t="s">
        <v>24</v>
      </c>
      <c r="L282" s="84" t="s">
        <v>32</v>
      </c>
      <c r="M282" s="41">
        <v>42614</v>
      </c>
      <c r="N282" s="41">
        <v>42979</v>
      </c>
      <c r="O282" s="14" t="s">
        <v>259</v>
      </c>
      <c r="P282" s="13" t="s">
        <v>227</v>
      </c>
      <c r="Q282" s="20" t="s">
        <v>32</v>
      </c>
      <c r="R282" s="87" t="s">
        <v>859</v>
      </c>
      <c r="S282" s="84" t="s">
        <v>19</v>
      </c>
      <c r="T282" s="87"/>
      <c r="U282" s="87" t="s">
        <v>852</v>
      </c>
      <c r="V282" s="88" t="s">
        <v>60</v>
      </c>
      <c r="W282" s="92"/>
      <c r="X282" s="92" t="s">
        <v>764</v>
      </c>
    </row>
    <row r="283" spans="1:24" ht="14.4" customHeight="1" x14ac:dyDescent="0.4">
      <c r="A283" s="88"/>
      <c r="B283" s="88"/>
      <c r="C283" s="88"/>
      <c r="D283" s="85" t="s">
        <v>487</v>
      </c>
      <c r="E283" s="85" t="s">
        <v>493</v>
      </c>
      <c r="F283" s="85" t="s">
        <v>709</v>
      </c>
      <c r="G283" s="85" t="s">
        <v>698</v>
      </c>
      <c r="H283" s="85" t="s">
        <v>710</v>
      </c>
      <c r="I283" s="85"/>
      <c r="J283" s="85" t="s">
        <v>670</v>
      </c>
      <c r="K283" s="85" t="s">
        <v>24</v>
      </c>
      <c r="L283" s="85" t="s">
        <v>32</v>
      </c>
      <c r="M283" s="41">
        <v>40603</v>
      </c>
      <c r="N283" s="41">
        <v>42614</v>
      </c>
      <c r="O283" s="14" t="s">
        <v>260</v>
      </c>
      <c r="P283" s="14" t="s">
        <v>261</v>
      </c>
      <c r="Q283" s="20" t="s">
        <v>32</v>
      </c>
      <c r="R283" s="87" t="s">
        <v>859</v>
      </c>
      <c r="S283" s="85" t="s">
        <v>19</v>
      </c>
      <c r="T283" s="87"/>
      <c r="U283" s="87" t="s">
        <v>852</v>
      </c>
      <c r="V283" s="88" t="s">
        <v>60</v>
      </c>
      <c r="W283" s="92"/>
      <c r="X283" s="92" t="s">
        <v>764</v>
      </c>
    </row>
    <row r="284" spans="1:24" ht="27.65" customHeight="1" x14ac:dyDescent="0.4">
      <c r="A284" s="88">
        <v>2025</v>
      </c>
      <c r="B284" s="90">
        <v>45748</v>
      </c>
      <c r="C284" s="90">
        <v>45838</v>
      </c>
      <c r="D284" s="83" t="s">
        <v>41</v>
      </c>
      <c r="E284" s="83" t="s">
        <v>494</v>
      </c>
      <c r="F284" s="83" t="s">
        <v>1009</v>
      </c>
      <c r="G284" s="83" t="s">
        <v>672</v>
      </c>
      <c r="H284" s="83" t="s">
        <v>1010</v>
      </c>
      <c r="I284" s="83" t="s">
        <v>888</v>
      </c>
      <c r="J284" s="83" t="s">
        <v>670</v>
      </c>
      <c r="K284" s="83" t="s">
        <v>24</v>
      </c>
      <c r="L284" s="83" t="s">
        <v>32</v>
      </c>
      <c r="M284" s="41">
        <v>45474</v>
      </c>
      <c r="N284" s="41"/>
      <c r="O284" s="14" t="s">
        <v>43</v>
      </c>
      <c r="P284" s="13" t="s">
        <v>41</v>
      </c>
      <c r="Q284" s="20" t="s">
        <v>32</v>
      </c>
      <c r="R284" s="87" t="s">
        <v>1020</v>
      </c>
      <c r="S284" s="83" t="s">
        <v>19</v>
      </c>
      <c r="T284" s="87" t="s">
        <v>964</v>
      </c>
      <c r="U284" s="87" t="s">
        <v>852</v>
      </c>
      <c r="V284" s="88" t="s">
        <v>60</v>
      </c>
      <c r="W284" s="91">
        <v>45838</v>
      </c>
      <c r="X284" s="92" t="s">
        <v>764</v>
      </c>
    </row>
    <row r="285" spans="1:24" ht="14.4" customHeight="1" x14ac:dyDescent="0.4">
      <c r="A285" s="88"/>
      <c r="B285" s="88"/>
      <c r="C285" s="88"/>
      <c r="D285" s="84" t="s">
        <v>41</v>
      </c>
      <c r="E285" s="84" t="s">
        <v>494</v>
      </c>
      <c r="F285" s="84"/>
      <c r="G285" s="84"/>
      <c r="H285" s="84"/>
      <c r="I285" s="84"/>
      <c r="J285" s="84" t="s">
        <v>670</v>
      </c>
      <c r="K285" s="84"/>
      <c r="L285" s="84"/>
      <c r="M285" s="16" t="s">
        <v>1011</v>
      </c>
      <c r="N285" s="41">
        <v>45473</v>
      </c>
      <c r="O285" s="14" t="s">
        <v>57</v>
      </c>
      <c r="P285" s="14" t="s">
        <v>1012</v>
      </c>
      <c r="Q285" s="20" t="s">
        <v>32</v>
      </c>
      <c r="R285" s="87"/>
      <c r="S285" s="84" t="s">
        <v>19</v>
      </c>
      <c r="T285" s="87"/>
      <c r="U285" s="87" t="s">
        <v>852</v>
      </c>
      <c r="V285" s="88" t="s">
        <v>60</v>
      </c>
      <c r="W285" s="92"/>
      <c r="X285" s="92" t="s">
        <v>764</v>
      </c>
    </row>
    <row r="286" spans="1:24" ht="27.65" customHeight="1" x14ac:dyDescent="0.4">
      <c r="A286" s="88"/>
      <c r="B286" s="88"/>
      <c r="C286" s="88"/>
      <c r="D286" s="85" t="s">
        <v>41</v>
      </c>
      <c r="E286" s="85" t="s">
        <v>494</v>
      </c>
      <c r="F286" s="85"/>
      <c r="G286" s="85"/>
      <c r="H286" s="85"/>
      <c r="I286" s="85"/>
      <c r="J286" s="85" t="s">
        <v>670</v>
      </c>
      <c r="K286" s="85"/>
      <c r="L286" s="85"/>
      <c r="M286" s="16" t="s">
        <v>1013</v>
      </c>
      <c r="N286" s="16" t="s">
        <v>1011</v>
      </c>
      <c r="O286" s="14" t="s">
        <v>1014</v>
      </c>
      <c r="P286" s="14" t="s">
        <v>1015</v>
      </c>
      <c r="Q286" s="20" t="s">
        <v>32</v>
      </c>
      <c r="R286" s="87"/>
      <c r="S286" s="85" t="s">
        <v>19</v>
      </c>
      <c r="T286" s="87"/>
      <c r="U286" s="87" t="s">
        <v>852</v>
      </c>
      <c r="V286" s="88" t="s">
        <v>60</v>
      </c>
      <c r="W286" s="92"/>
      <c r="X286" s="92" t="s">
        <v>764</v>
      </c>
    </row>
    <row r="287" spans="1:24" ht="27.65" customHeight="1" x14ac:dyDescent="0.4">
      <c r="A287" s="88">
        <v>2025</v>
      </c>
      <c r="B287" s="90">
        <v>45748</v>
      </c>
      <c r="C287" s="90">
        <v>45838</v>
      </c>
      <c r="D287" s="83" t="s">
        <v>41</v>
      </c>
      <c r="E287" s="83" t="s">
        <v>495</v>
      </c>
      <c r="F287" s="83" t="s">
        <v>913</v>
      </c>
      <c r="G287" s="83" t="s">
        <v>913</v>
      </c>
      <c r="H287" s="83" t="s">
        <v>913</v>
      </c>
      <c r="I287" s="83"/>
      <c r="J287" s="83" t="s">
        <v>670</v>
      </c>
      <c r="K287" s="83"/>
      <c r="L287" s="83"/>
      <c r="M287" s="41"/>
      <c r="N287" s="41"/>
      <c r="O287" s="14"/>
      <c r="P287" s="13"/>
      <c r="Q287" s="15"/>
      <c r="R287" s="87" t="s">
        <v>964</v>
      </c>
      <c r="S287" s="83"/>
      <c r="T287" s="87" t="s">
        <v>964</v>
      </c>
      <c r="U287" s="87" t="s">
        <v>829</v>
      </c>
      <c r="V287" s="88" t="s">
        <v>60</v>
      </c>
      <c r="W287" s="91">
        <v>45838</v>
      </c>
      <c r="X287" s="92" t="s">
        <v>766</v>
      </c>
    </row>
    <row r="288" spans="1:24" ht="14.4" customHeight="1" x14ac:dyDescent="0.4">
      <c r="A288" s="88"/>
      <c r="B288" s="88"/>
      <c r="C288" s="88"/>
      <c r="D288" s="84" t="s">
        <v>41</v>
      </c>
      <c r="E288" s="84" t="s">
        <v>495</v>
      </c>
      <c r="F288" s="84"/>
      <c r="G288" s="84"/>
      <c r="H288" s="84"/>
      <c r="I288" s="84"/>
      <c r="J288" s="84" t="s">
        <v>670</v>
      </c>
      <c r="K288" s="84"/>
      <c r="L288" s="84"/>
      <c r="M288" s="41"/>
      <c r="N288" s="41"/>
      <c r="O288" s="14"/>
      <c r="P288" s="13"/>
      <c r="Q288" s="15"/>
      <c r="R288" s="87" t="s">
        <v>58</v>
      </c>
      <c r="S288" s="84" t="s">
        <v>19</v>
      </c>
      <c r="T288" s="87"/>
      <c r="U288" s="87" t="s">
        <v>829</v>
      </c>
      <c r="V288" s="88" t="s">
        <v>60</v>
      </c>
      <c r="W288" s="92"/>
      <c r="X288" s="92" t="s">
        <v>764</v>
      </c>
    </row>
    <row r="289" spans="1:24" ht="27.65" customHeight="1" x14ac:dyDescent="0.4">
      <c r="A289" s="88"/>
      <c r="B289" s="88"/>
      <c r="C289" s="88"/>
      <c r="D289" s="85" t="s">
        <v>41</v>
      </c>
      <c r="E289" s="85" t="s">
        <v>495</v>
      </c>
      <c r="F289" s="85"/>
      <c r="G289" s="85"/>
      <c r="H289" s="85"/>
      <c r="I289" s="85"/>
      <c r="J289" s="85" t="s">
        <v>670</v>
      </c>
      <c r="K289" s="85"/>
      <c r="L289" s="85"/>
      <c r="M289" s="41"/>
      <c r="N289" s="41"/>
      <c r="O289" s="14"/>
      <c r="P289" s="13"/>
      <c r="Q289" s="15"/>
      <c r="R289" s="87" t="s">
        <v>58</v>
      </c>
      <c r="S289" s="85" t="s">
        <v>19</v>
      </c>
      <c r="T289" s="87"/>
      <c r="U289" s="87" t="s">
        <v>829</v>
      </c>
      <c r="V289" s="88" t="s">
        <v>60</v>
      </c>
      <c r="W289" s="92"/>
      <c r="X289" s="92" t="s">
        <v>764</v>
      </c>
    </row>
    <row r="290" spans="1:24" ht="27.65" customHeight="1" x14ac:dyDescent="0.4">
      <c r="A290" s="88">
        <v>2025</v>
      </c>
      <c r="B290" s="90">
        <v>45748</v>
      </c>
      <c r="C290" s="90">
        <v>45838</v>
      </c>
      <c r="D290" s="83" t="s">
        <v>953</v>
      </c>
      <c r="E290" s="83" t="s">
        <v>262</v>
      </c>
      <c r="F290" s="83" t="s">
        <v>1068</v>
      </c>
      <c r="G290" s="83" t="s">
        <v>1068</v>
      </c>
      <c r="H290" s="83" t="s">
        <v>1068</v>
      </c>
      <c r="I290" s="83"/>
      <c r="J290" s="83" t="s">
        <v>406</v>
      </c>
      <c r="K290" s="83"/>
      <c r="L290" s="83"/>
      <c r="M290" s="41"/>
      <c r="N290" s="41"/>
      <c r="O290" s="14"/>
      <c r="P290" s="13"/>
      <c r="Q290" s="20"/>
      <c r="R290" s="87" t="s">
        <v>964</v>
      </c>
      <c r="S290" s="83"/>
      <c r="T290" s="87" t="s">
        <v>964</v>
      </c>
      <c r="U290" s="87" t="s">
        <v>861</v>
      </c>
      <c r="V290" s="88" t="s">
        <v>60</v>
      </c>
      <c r="W290" s="91">
        <v>45838</v>
      </c>
      <c r="X290" s="92" t="s">
        <v>766</v>
      </c>
    </row>
    <row r="291" spans="1:24" ht="15" customHeight="1" x14ac:dyDescent="0.4">
      <c r="A291" s="88"/>
      <c r="B291" s="88"/>
      <c r="C291" s="88"/>
      <c r="D291" s="84" t="s">
        <v>262</v>
      </c>
      <c r="E291" s="84" t="s">
        <v>262</v>
      </c>
      <c r="F291" s="84"/>
      <c r="G291" s="84"/>
      <c r="H291" s="84"/>
      <c r="I291" s="84"/>
      <c r="J291" s="84" t="s">
        <v>406</v>
      </c>
      <c r="K291" s="84"/>
      <c r="L291" s="84"/>
      <c r="M291" s="41"/>
      <c r="N291" s="41"/>
      <c r="O291" s="14"/>
      <c r="P291" s="14"/>
      <c r="Q291" s="20"/>
      <c r="R291" s="87" t="s">
        <v>58</v>
      </c>
      <c r="S291" s="84"/>
      <c r="T291" s="87"/>
      <c r="U291" s="87" t="s">
        <v>861</v>
      </c>
      <c r="V291" s="88" t="s">
        <v>60</v>
      </c>
      <c r="W291" s="92"/>
      <c r="X291" s="92"/>
    </row>
    <row r="292" spans="1:24" ht="15" customHeight="1" x14ac:dyDescent="0.4">
      <c r="A292" s="88"/>
      <c r="B292" s="88"/>
      <c r="C292" s="88"/>
      <c r="D292" s="85" t="s">
        <v>262</v>
      </c>
      <c r="E292" s="85" t="s">
        <v>262</v>
      </c>
      <c r="F292" s="85"/>
      <c r="G292" s="85"/>
      <c r="H292" s="85"/>
      <c r="I292" s="85"/>
      <c r="J292" s="85" t="s">
        <v>406</v>
      </c>
      <c r="K292" s="85"/>
      <c r="L292" s="85"/>
      <c r="M292" s="41"/>
      <c r="N292" s="41"/>
      <c r="O292" s="14"/>
      <c r="P292" s="14"/>
      <c r="Q292" s="20"/>
      <c r="R292" s="87" t="s">
        <v>58</v>
      </c>
      <c r="S292" s="85"/>
      <c r="T292" s="87"/>
      <c r="U292" s="87" t="s">
        <v>861</v>
      </c>
      <c r="V292" s="88" t="s">
        <v>60</v>
      </c>
      <c r="W292" s="92"/>
      <c r="X292" s="92"/>
    </row>
    <row r="293" spans="1:24" ht="27.65" customHeight="1" x14ac:dyDescent="0.4">
      <c r="A293" s="88">
        <v>2025</v>
      </c>
      <c r="B293" s="90">
        <v>45748</v>
      </c>
      <c r="C293" s="90">
        <v>45838</v>
      </c>
      <c r="D293" s="83" t="s">
        <v>264</v>
      </c>
      <c r="E293" s="83" t="s">
        <v>264</v>
      </c>
      <c r="F293" s="83" t="s">
        <v>1056</v>
      </c>
      <c r="G293" s="83" t="s">
        <v>1056</v>
      </c>
      <c r="H293" s="83" t="s">
        <v>1056</v>
      </c>
      <c r="I293" s="83"/>
      <c r="J293" s="83" t="s">
        <v>406</v>
      </c>
      <c r="K293" s="83"/>
      <c r="L293" s="83"/>
      <c r="M293" s="41"/>
      <c r="N293" s="41"/>
      <c r="O293" s="14"/>
      <c r="P293" s="13"/>
      <c r="Q293" s="20"/>
      <c r="R293" s="87" t="s">
        <v>964</v>
      </c>
      <c r="S293" s="83"/>
      <c r="T293" s="87" t="s">
        <v>964</v>
      </c>
      <c r="U293" s="87" t="s">
        <v>863</v>
      </c>
      <c r="V293" s="88" t="s">
        <v>60</v>
      </c>
      <c r="W293" s="91">
        <v>45838</v>
      </c>
      <c r="X293" s="92" t="s">
        <v>766</v>
      </c>
    </row>
    <row r="294" spans="1:24" ht="14.4" customHeight="1" x14ac:dyDescent="0.4">
      <c r="A294" s="88"/>
      <c r="B294" s="88"/>
      <c r="C294" s="88"/>
      <c r="D294" s="84" t="s">
        <v>264</v>
      </c>
      <c r="E294" s="84" t="s">
        <v>264</v>
      </c>
      <c r="F294" s="84"/>
      <c r="G294" s="84"/>
      <c r="H294" s="84"/>
      <c r="I294" s="84"/>
      <c r="J294" s="84" t="s">
        <v>406</v>
      </c>
      <c r="K294" s="84"/>
      <c r="L294" s="84"/>
      <c r="M294" s="41"/>
      <c r="N294" s="41"/>
      <c r="O294" s="14"/>
      <c r="P294" s="14"/>
      <c r="Q294" s="20"/>
      <c r="R294" s="87" t="s">
        <v>58</v>
      </c>
      <c r="S294" s="84"/>
      <c r="T294" s="87"/>
      <c r="U294" s="87" t="s">
        <v>863</v>
      </c>
      <c r="V294" s="88" t="s">
        <v>60</v>
      </c>
      <c r="W294" s="92"/>
      <c r="X294" s="92" t="s">
        <v>764</v>
      </c>
    </row>
    <row r="295" spans="1:24" ht="14.4" customHeight="1" x14ac:dyDescent="0.4">
      <c r="A295" s="88"/>
      <c r="B295" s="88"/>
      <c r="C295" s="88"/>
      <c r="D295" s="85" t="s">
        <v>264</v>
      </c>
      <c r="E295" s="85" t="s">
        <v>264</v>
      </c>
      <c r="F295" s="85"/>
      <c r="G295" s="85"/>
      <c r="H295" s="85"/>
      <c r="I295" s="85"/>
      <c r="J295" s="85" t="s">
        <v>406</v>
      </c>
      <c r="K295" s="85"/>
      <c r="L295" s="85"/>
      <c r="M295" s="41"/>
      <c r="N295" s="41"/>
      <c r="O295" s="14"/>
      <c r="P295" s="14"/>
      <c r="Q295" s="20"/>
      <c r="R295" s="87" t="s">
        <v>58</v>
      </c>
      <c r="S295" s="85"/>
      <c r="T295" s="87"/>
      <c r="U295" s="87" t="s">
        <v>863</v>
      </c>
      <c r="V295" s="88" t="s">
        <v>60</v>
      </c>
      <c r="W295" s="92"/>
      <c r="X295" s="92" t="s">
        <v>764</v>
      </c>
    </row>
    <row r="296" spans="1:24" ht="14.4" customHeight="1" x14ac:dyDescent="0.4">
      <c r="A296" s="88">
        <v>2025</v>
      </c>
      <c r="B296" s="90">
        <v>45748</v>
      </c>
      <c r="C296" s="90">
        <v>45838</v>
      </c>
      <c r="D296" s="83" t="s">
        <v>264</v>
      </c>
      <c r="E296" s="83" t="s">
        <v>264</v>
      </c>
      <c r="F296" s="83" t="s">
        <v>716</v>
      </c>
      <c r="G296" s="83" t="s">
        <v>716</v>
      </c>
      <c r="H296" s="83" t="s">
        <v>716</v>
      </c>
      <c r="I296" s="83"/>
      <c r="J296" s="83" t="s">
        <v>406</v>
      </c>
      <c r="K296" s="83"/>
      <c r="L296" s="83"/>
      <c r="M296" s="41"/>
      <c r="N296" s="41"/>
      <c r="O296" s="14"/>
      <c r="P296" s="13"/>
      <c r="Q296" s="20"/>
      <c r="R296" s="87" t="s">
        <v>964</v>
      </c>
      <c r="S296" s="83"/>
      <c r="T296" s="87" t="s">
        <v>964</v>
      </c>
      <c r="U296" s="87" t="s">
        <v>863</v>
      </c>
      <c r="V296" s="88" t="s">
        <v>60</v>
      </c>
      <c r="W296" s="91">
        <v>45838</v>
      </c>
      <c r="X296" s="92" t="s">
        <v>766</v>
      </c>
    </row>
    <row r="297" spans="1:24" ht="14.4" customHeight="1" x14ac:dyDescent="0.4">
      <c r="A297" s="88"/>
      <c r="B297" s="88"/>
      <c r="C297" s="88"/>
      <c r="D297" s="84" t="s">
        <v>264</v>
      </c>
      <c r="E297" s="84" t="s">
        <v>264</v>
      </c>
      <c r="F297" s="84" t="s">
        <v>716</v>
      </c>
      <c r="G297" s="84" t="s">
        <v>716</v>
      </c>
      <c r="H297" s="84" t="s">
        <v>716</v>
      </c>
      <c r="I297" s="84"/>
      <c r="J297" s="84" t="s">
        <v>406</v>
      </c>
      <c r="K297" s="84"/>
      <c r="L297" s="84"/>
      <c r="M297" s="41"/>
      <c r="N297" s="41"/>
      <c r="O297" s="14"/>
      <c r="P297" s="13"/>
      <c r="Q297" s="20"/>
      <c r="R297" s="87" t="s">
        <v>58</v>
      </c>
      <c r="S297" s="84" t="s">
        <v>19</v>
      </c>
      <c r="T297" s="87"/>
      <c r="U297" s="87" t="s">
        <v>863</v>
      </c>
      <c r="V297" s="88" t="s">
        <v>60</v>
      </c>
      <c r="W297" s="92"/>
      <c r="X297" s="92" t="s">
        <v>766</v>
      </c>
    </row>
    <row r="298" spans="1:24" ht="14.4" customHeight="1" x14ac:dyDescent="0.4">
      <c r="A298" s="88"/>
      <c r="B298" s="88"/>
      <c r="C298" s="88"/>
      <c r="D298" s="85" t="s">
        <v>264</v>
      </c>
      <c r="E298" s="85" t="s">
        <v>264</v>
      </c>
      <c r="F298" s="85" t="s">
        <v>716</v>
      </c>
      <c r="G298" s="85" t="s">
        <v>716</v>
      </c>
      <c r="H298" s="85" t="s">
        <v>716</v>
      </c>
      <c r="I298" s="85"/>
      <c r="J298" s="85" t="s">
        <v>406</v>
      </c>
      <c r="K298" s="85"/>
      <c r="L298" s="85"/>
      <c r="M298" s="41"/>
      <c r="N298" s="41"/>
      <c r="O298" s="14"/>
      <c r="P298" s="13"/>
      <c r="Q298" s="20"/>
      <c r="R298" s="87" t="s">
        <v>58</v>
      </c>
      <c r="S298" s="85" t="s">
        <v>19</v>
      </c>
      <c r="T298" s="87"/>
      <c r="U298" s="87" t="s">
        <v>863</v>
      </c>
      <c r="V298" s="88" t="s">
        <v>60</v>
      </c>
      <c r="W298" s="92"/>
      <c r="X298" s="92" t="s">
        <v>766</v>
      </c>
    </row>
    <row r="299" spans="1:24" ht="27.65" customHeight="1" x14ac:dyDescent="0.4">
      <c r="A299" s="88">
        <v>2025</v>
      </c>
      <c r="B299" s="90">
        <v>45748</v>
      </c>
      <c r="C299" s="90">
        <v>45838</v>
      </c>
      <c r="D299" s="83" t="s">
        <v>264</v>
      </c>
      <c r="E299" s="83" t="s">
        <v>264</v>
      </c>
      <c r="F299" s="83" t="s">
        <v>717</v>
      </c>
      <c r="G299" s="83" t="s">
        <v>658</v>
      </c>
      <c r="H299" s="83" t="s">
        <v>617</v>
      </c>
      <c r="I299" s="83" t="s">
        <v>888</v>
      </c>
      <c r="J299" s="83" t="s">
        <v>406</v>
      </c>
      <c r="K299" s="83" t="s">
        <v>24</v>
      </c>
      <c r="L299" s="83" t="s">
        <v>605</v>
      </c>
      <c r="M299" s="41">
        <v>38261</v>
      </c>
      <c r="N299" s="41"/>
      <c r="O299" s="14" t="s">
        <v>65</v>
      </c>
      <c r="P299" s="13" t="s">
        <v>264</v>
      </c>
      <c r="Q299" s="20" t="s">
        <v>18</v>
      </c>
      <c r="R299" s="87" t="s">
        <v>864</v>
      </c>
      <c r="S299" s="83" t="s">
        <v>19</v>
      </c>
      <c r="T299" s="87" t="s">
        <v>964</v>
      </c>
      <c r="U299" s="121" t="s">
        <v>863</v>
      </c>
      <c r="V299" s="88" t="s">
        <v>60</v>
      </c>
      <c r="W299" s="91">
        <v>45838</v>
      </c>
      <c r="X299" s="92" t="s">
        <v>764</v>
      </c>
    </row>
    <row r="300" spans="1:24" ht="27.65" customHeight="1" x14ac:dyDescent="0.4">
      <c r="A300" s="88"/>
      <c r="B300" s="88"/>
      <c r="C300" s="88"/>
      <c r="D300" s="84" t="s">
        <v>264</v>
      </c>
      <c r="E300" s="84" t="s">
        <v>264</v>
      </c>
      <c r="F300" s="84" t="s">
        <v>717</v>
      </c>
      <c r="G300" s="84" t="s">
        <v>658</v>
      </c>
      <c r="H300" s="84" t="s">
        <v>617</v>
      </c>
      <c r="I300" s="84"/>
      <c r="J300" s="84" t="s">
        <v>406</v>
      </c>
      <c r="K300" s="84" t="s">
        <v>24</v>
      </c>
      <c r="L300" s="84" t="s">
        <v>605</v>
      </c>
      <c r="M300" s="41">
        <v>35156</v>
      </c>
      <c r="N300" s="41">
        <v>38261</v>
      </c>
      <c r="O300" s="14" t="s">
        <v>65</v>
      </c>
      <c r="P300" s="14" t="s">
        <v>187</v>
      </c>
      <c r="Q300" s="20" t="s">
        <v>18</v>
      </c>
      <c r="R300" s="87" t="s">
        <v>864</v>
      </c>
      <c r="S300" s="84" t="s">
        <v>19</v>
      </c>
      <c r="T300" s="87"/>
      <c r="U300" s="87" t="s">
        <v>863</v>
      </c>
      <c r="V300" s="88" t="s">
        <v>60</v>
      </c>
      <c r="W300" s="92"/>
      <c r="X300" s="92" t="s">
        <v>764</v>
      </c>
    </row>
    <row r="301" spans="1:24" ht="15" customHeight="1" x14ac:dyDescent="0.4">
      <c r="A301" s="88"/>
      <c r="B301" s="88"/>
      <c r="C301" s="88"/>
      <c r="D301" s="85" t="s">
        <v>264</v>
      </c>
      <c r="E301" s="85" t="s">
        <v>264</v>
      </c>
      <c r="F301" s="85" t="s">
        <v>717</v>
      </c>
      <c r="G301" s="85" t="s">
        <v>658</v>
      </c>
      <c r="H301" s="85" t="s">
        <v>617</v>
      </c>
      <c r="I301" s="85"/>
      <c r="J301" s="85" t="s">
        <v>406</v>
      </c>
      <c r="K301" s="85" t="s">
        <v>24</v>
      </c>
      <c r="L301" s="85" t="s">
        <v>605</v>
      </c>
      <c r="M301" s="41">
        <v>34335</v>
      </c>
      <c r="N301" s="41">
        <v>35125</v>
      </c>
      <c r="O301" s="14" t="s">
        <v>66</v>
      </c>
      <c r="P301" s="14" t="s">
        <v>269</v>
      </c>
      <c r="Q301" s="20" t="s">
        <v>18</v>
      </c>
      <c r="R301" s="87" t="s">
        <v>864</v>
      </c>
      <c r="S301" s="85" t="s">
        <v>19</v>
      </c>
      <c r="T301" s="87"/>
      <c r="U301" s="87" t="s">
        <v>863</v>
      </c>
      <c r="V301" s="88" t="s">
        <v>60</v>
      </c>
      <c r="W301" s="92"/>
      <c r="X301" s="92" t="s">
        <v>764</v>
      </c>
    </row>
    <row r="302" spans="1:24" ht="27.65" customHeight="1" x14ac:dyDescent="0.4">
      <c r="A302" s="88">
        <v>2025</v>
      </c>
      <c r="B302" s="90">
        <v>45748</v>
      </c>
      <c r="C302" s="90">
        <v>45838</v>
      </c>
      <c r="D302" s="83" t="s">
        <v>264</v>
      </c>
      <c r="E302" s="83" t="s">
        <v>264</v>
      </c>
      <c r="F302" s="83" t="s">
        <v>718</v>
      </c>
      <c r="G302" s="83" t="s">
        <v>719</v>
      </c>
      <c r="H302" s="83" t="s">
        <v>720</v>
      </c>
      <c r="I302" s="83" t="s">
        <v>888</v>
      </c>
      <c r="J302" s="83" t="s">
        <v>406</v>
      </c>
      <c r="K302" s="83" t="s">
        <v>24</v>
      </c>
      <c r="L302" s="83" t="s">
        <v>605</v>
      </c>
      <c r="M302" s="41">
        <v>39083</v>
      </c>
      <c r="N302" s="41"/>
      <c r="O302" s="14" t="s">
        <v>65</v>
      </c>
      <c r="P302" s="13" t="s">
        <v>264</v>
      </c>
      <c r="Q302" s="20" t="s">
        <v>18</v>
      </c>
      <c r="R302" s="87" t="s">
        <v>865</v>
      </c>
      <c r="S302" s="83" t="s">
        <v>19</v>
      </c>
      <c r="T302" s="87" t="s">
        <v>964</v>
      </c>
      <c r="U302" s="87" t="s">
        <v>863</v>
      </c>
      <c r="V302" s="88" t="s">
        <v>60</v>
      </c>
      <c r="W302" s="91">
        <v>45838</v>
      </c>
      <c r="X302" s="92" t="s">
        <v>764</v>
      </c>
    </row>
    <row r="303" spans="1:24" ht="27.65" customHeight="1" x14ac:dyDescent="0.4">
      <c r="A303" s="88"/>
      <c r="B303" s="88"/>
      <c r="C303" s="88"/>
      <c r="D303" s="84" t="s">
        <v>264</v>
      </c>
      <c r="E303" s="84" t="s">
        <v>264</v>
      </c>
      <c r="F303" s="84" t="s">
        <v>718</v>
      </c>
      <c r="G303" s="84" t="s">
        <v>719</v>
      </c>
      <c r="H303" s="84" t="s">
        <v>720</v>
      </c>
      <c r="I303" s="84"/>
      <c r="J303" s="84" t="s">
        <v>406</v>
      </c>
      <c r="K303" s="84" t="s">
        <v>24</v>
      </c>
      <c r="L303" s="84" t="s">
        <v>605</v>
      </c>
      <c r="M303" s="41">
        <v>36770</v>
      </c>
      <c r="N303" s="41">
        <v>38261</v>
      </c>
      <c r="O303" s="14" t="s">
        <v>65</v>
      </c>
      <c r="P303" s="14" t="s">
        <v>270</v>
      </c>
      <c r="Q303" s="20" t="s">
        <v>18</v>
      </c>
      <c r="R303" s="87" t="s">
        <v>865</v>
      </c>
      <c r="S303" s="84" t="s">
        <v>19</v>
      </c>
      <c r="T303" s="87"/>
      <c r="U303" s="87" t="s">
        <v>863</v>
      </c>
      <c r="V303" s="88" t="s">
        <v>60</v>
      </c>
      <c r="W303" s="92"/>
      <c r="X303" s="92" t="s">
        <v>764</v>
      </c>
    </row>
    <row r="304" spans="1:24" ht="27.65" customHeight="1" x14ac:dyDescent="0.4">
      <c r="A304" s="88"/>
      <c r="B304" s="88"/>
      <c r="C304" s="88"/>
      <c r="D304" s="85" t="s">
        <v>264</v>
      </c>
      <c r="E304" s="85" t="s">
        <v>264</v>
      </c>
      <c r="F304" s="85" t="s">
        <v>718</v>
      </c>
      <c r="G304" s="85" t="s">
        <v>719</v>
      </c>
      <c r="H304" s="85" t="s">
        <v>720</v>
      </c>
      <c r="I304" s="85"/>
      <c r="J304" s="85" t="s">
        <v>406</v>
      </c>
      <c r="K304" s="85" t="s">
        <v>24</v>
      </c>
      <c r="L304" s="85" t="s">
        <v>605</v>
      </c>
      <c r="M304" s="41">
        <v>36526</v>
      </c>
      <c r="N304" s="41">
        <v>36770</v>
      </c>
      <c r="O304" s="14" t="s">
        <v>271</v>
      </c>
      <c r="P304" s="14" t="s">
        <v>272</v>
      </c>
      <c r="Q304" s="20" t="s">
        <v>18</v>
      </c>
      <c r="R304" s="87" t="s">
        <v>865</v>
      </c>
      <c r="S304" s="85" t="s">
        <v>19</v>
      </c>
      <c r="T304" s="87"/>
      <c r="U304" s="87" t="s">
        <v>863</v>
      </c>
      <c r="V304" s="88" t="s">
        <v>60</v>
      </c>
      <c r="W304" s="92"/>
      <c r="X304" s="92" t="s">
        <v>764</v>
      </c>
    </row>
    <row r="305" spans="1:24" ht="27.65" customHeight="1" x14ac:dyDescent="0.4">
      <c r="A305" s="88">
        <v>2025</v>
      </c>
      <c r="B305" s="90">
        <v>45748</v>
      </c>
      <c r="C305" s="90">
        <v>45838</v>
      </c>
      <c r="D305" s="83" t="s">
        <v>721</v>
      </c>
      <c r="E305" s="83" t="s">
        <v>721</v>
      </c>
      <c r="F305" s="83" t="s">
        <v>722</v>
      </c>
      <c r="G305" s="83" t="s">
        <v>723</v>
      </c>
      <c r="H305" s="83" t="s">
        <v>724</v>
      </c>
      <c r="I305" s="83" t="s">
        <v>896</v>
      </c>
      <c r="J305" s="83" t="s">
        <v>406</v>
      </c>
      <c r="K305" s="83" t="s">
        <v>24</v>
      </c>
      <c r="L305" s="83" t="s">
        <v>605</v>
      </c>
      <c r="M305" s="41">
        <v>38261</v>
      </c>
      <c r="N305" s="41"/>
      <c r="O305" s="14" t="s">
        <v>65</v>
      </c>
      <c r="P305" s="13" t="s">
        <v>264</v>
      </c>
      <c r="Q305" s="20" t="s">
        <v>18</v>
      </c>
      <c r="R305" s="87" t="s">
        <v>866</v>
      </c>
      <c r="S305" s="83" t="s">
        <v>19</v>
      </c>
      <c r="T305" s="87" t="s">
        <v>964</v>
      </c>
      <c r="U305" s="87" t="s">
        <v>863</v>
      </c>
      <c r="V305" s="88" t="s">
        <v>60</v>
      </c>
      <c r="W305" s="91">
        <v>45838</v>
      </c>
      <c r="X305" s="92" t="s">
        <v>764</v>
      </c>
    </row>
    <row r="306" spans="1:24" ht="27.65" customHeight="1" x14ac:dyDescent="0.4">
      <c r="A306" s="88"/>
      <c r="B306" s="88"/>
      <c r="C306" s="88"/>
      <c r="D306" s="84" t="s">
        <v>721</v>
      </c>
      <c r="E306" s="84" t="s">
        <v>721</v>
      </c>
      <c r="F306" s="84" t="s">
        <v>722</v>
      </c>
      <c r="G306" s="84" t="s">
        <v>723</v>
      </c>
      <c r="H306" s="84" t="s">
        <v>724</v>
      </c>
      <c r="I306" s="84"/>
      <c r="J306" s="84" t="s">
        <v>406</v>
      </c>
      <c r="K306" s="84" t="s">
        <v>24</v>
      </c>
      <c r="L306" s="84" t="s">
        <v>605</v>
      </c>
      <c r="M306" s="41">
        <v>37257</v>
      </c>
      <c r="N306" s="41">
        <v>38231</v>
      </c>
      <c r="O306" s="14" t="s">
        <v>151</v>
      </c>
      <c r="P306" s="14" t="s">
        <v>67</v>
      </c>
      <c r="Q306" s="20" t="s">
        <v>18</v>
      </c>
      <c r="R306" s="87" t="s">
        <v>866</v>
      </c>
      <c r="S306" s="84" t="s">
        <v>19</v>
      </c>
      <c r="T306" s="87"/>
      <c r="U306" s="87" t="s">
        <v>863</v>
      </c>
      <c r="V306" s="88" t="s">
        <v>60</v>
      </c>
      <c r="W306" s="92"/>
      <c r="X306" s="92" t="s">
        <v>764</v>
      </c>
    </row>
    <row r="307" spans="1:24" ht="27.65" customHeight="1" x14ac:dyDescent="0.4">
      <c r="A307" s="88"/>
      <c r="B307" s="88"/>
      <c r="C307" s="88"/>
      <c r="D307" s="85" t="s">
        <v>721</v>
      </c>
      <c r="E307" s="85" t="s">
        <v>721</v>
      </c>
      <c r="F307" s="85" t="s">
        <v>722</v>
      </c>
      <c r="G307" s="85" t="s">
        <v>723</v>
      </c>
      <c r="H307" s="85" t="s">
        <v>724</v>
      </c>
      <c r="I307" s="85"/>
      <c r="J307" s="85" t="s">
        <v>406</v>
      </c>
      <c r="K307" s="85" t="s">
        <v>24</v>
      </c>
      <c r="L307" s="85" t="s">
        <v>605</v>
      </c>
      <c r="M307" s="41">
        <v>37135</v>
      </c>
      <c r="N307" s="41">
        <v>37226</v>
      </c>
      <c r="O307" s="13" t="s">
        <v>273</v>
      </c>
      <c r="P307" s="13" t="s">
        <v>274</v>
      </c>
      <c r="Q307" s="20" t="s">
        <v>18</v>
      </c>
      <c r="R307" s="87" t="s">
        <v>866</v>
      </c>
      <c r="S307" s="85" t="s">
        <v>19</v>
      </c>
      <c r="T307" s="87"/>
      <c r="U307" s="87" t="s">
        <v>863</v>
      </c>
      <c r="V307" s="88" t="s">
        <v>60</v>
      </c>
      <c r="W307" s="92"/>
      <c r="X307" s="92" t="s">
        <v>764</v>
      </c>
    </row>
    <row r="308" spans="1:24" ht="27.65" customHeight="1" x14ac:dyDescent="0.4">
      <c r="A308" s="88">
        <v>2025</v>
      </c>
      <c r="B308" s="90">
        <v>45748</v>
      </c>
      <c r="C308" s="90">
        <v>45838</v>
      </c>
      <c r="D308" s="83" t="s">
        <v>721</v>
      </c>
      <c r="E308" s="83" t="s">
        <v>721</v>
      </c>
      <c r="F308" s="83" t="s">
        <v>1016</v>
      </c>
      <c r="G308" s="83" t="s">
        <v>726</v>
      </c>
      <c r="H308" s="83" t="s">
        <v>727</v>
      </c>
      <c r="I308" s="83" t="s">
        <v>896</v>
      </c>
      <c r="J308" s="83" t="s">
        <v>406</v>
      </c>
      <c r="K308" s="83" t="s">
        <v>24</v>
      </c>
      <c r="L308" s="83" t="s">
        <v>605</v>
      </c>
      <c r="M308" s="41">
        <v>39965</v>
      </c>
      <c r="N308" s="41"/>
      <c r="O308" s="14" t="s">
        <v>65</v>
      </c>
      <c r="P308" s="13" t="s">
        <v>264</v>
      </c>
      <c r="Q308" s="20" t="s">
        <v>18</v>
      </c>
      <c r="R308" s="87" t="s">
        <v>867</v>
      </c>
      <c r="S308" s="83" t="s">
        <v>19</v>
      </c>
      <c r="T308" s="87" t="s">
        <v>964</v>
      </c>
      <c r="U308" s="87" t="s">
        <v>863</v>
      </c>
      <c r="V308" s="88" t="s">
        <v>60</v>
      </c>
      <c r="W308" s="91">
        <v>45838</v>
      </c>
      <c r="X308" s="92" t="s">
        <v>764</v>
      </c>
    </row>
    <row r="309" spans="1:24" ht="15" customHeight="1" x14ac:dyDescent="0.4">
      <c r="A309" s="88"/>
      <c r="B309" s="88"/>
      <c r="C309" s="88"/>
      <c r="D309" s="84" t="s">
        <v>721</v>
      </c>
      <c r="E309" s="84" t="s">
        <v>721</v>
      </c>
      <c r="F309" s="84" t="s">
        <v>725</v>
      </c>
      <c r="G309" s="84" t="s">
        <v>726</v>
      </c>
      <c r="H309" s="84" t="s">
        <v>727</v>
      </c>
      <c r="I309" s="84"/>
      <c r="J309" s="84" t="s">
        <v>406</v>
      </c>
      <c r="K309" s="84" t="s">
        <v>24</v>
      </c>
      <c r="L309" s="84" t="s">
        <v>605</v>
      </c>
      <c r="M309" s="41">
        <v>33970</v>
      </c>
      <c r="N309" s="41">
        <v>39934</v>
      </c>
      <c r="O309" s="14" t="s">
        <v>77</v>
      </c>
      <c r="P309" s="14" t="s">
        <v>103</v>
      </c>
      <c r="Q309" s="20" t="s">
        <v>18</v>
      </c>
      <c r="R309" s="87" t="s">
        <v>867</v>
      </c>
      <c r="S309" s="84" t="s">
        <v>19</v>
      </c>
      <c r="T309" s="87"/>
      <c r="U309" s="87" t="s">
        <v>863</v>
      </c>
      <c r="V309" s="88" t="s">
        <v>60</v>
      </c>
      <c r="W309" s="92"/>
      <c r="X309" s="92" t="s">
        <v>764</v>
      </c>
    </row>
    <row r="310" spans="1:24" ht="15" customHeight="1" x14ac:dyDescent="0.4">
      <c r="A310" s="88"/>
      <c r="B310" s="88"/>
      <c r="C310" s="88"/>
      <c r="D310" s="85" t="s">
        <v>721</v>
      </c>
      <c r="E310" s="85" t="s">
        <v>721</v>
      </c>
      <c r="F310" s="85" t="s">
        <v>725</v>
      </c>
      <c r="G310" s="85" t="s">
        <v>726</v>
      </c>
      <c r="H310" s="85" t="s">
        <v>727</v>
      </c>
      <c r="I310" s="85"/>
      <c r="J310" s="85" t="s">
        <v>406</v>
      </c>
      <c r="K310" s="85" t="s">
        <v>24</v>
      </c>
      <c r="L310" s="85" t="s">
        <v>605</v>
      </c>
      <c r="M310" s="41"/>
      <c r="N310" s="41"/>
      <c r="O310" s="14" t="s">
        <v>77</v>
      </c>
      <c r="P310" s="13" t="s">
        <v>34</v>
      </c>
      <c r="Q310" s="20" t="s">
        <v>18</v>
      </c>
      <c r="R310" s="87" t="s">
        <v>867</v>
      </c>
      <c r="S310" s="85" t="s">
        <v>19</v>
      </c>
      <c r="T310" s="87"/>
      <c r="U310" s="87" t="s">
        <v>863</v>
      </c>
      <c r="V310" s="88" t="s">
        <v>60</v>
      </c>
      <c r="W310" s="92"/>
      <c r="X310" s="92" t="s">
        <v>764</v>
      </c>
    </row>
    <row r="311" spans="1:24" ht="27.65" customHeight="1" x14ac:dyDescent="0.4">
      <c r="A311" s="88">
        <v>2025</v>
      </c>
      <c r="B311" s="90">
        <v>45748</v>
      </c>
      <c r="C311" s="90">
        <v>45838</v>
      </c>
      <c r="D311" s="83" t="s">
        <v>721</v>
      </c>
      <c r="E311" s="83" t="s">
        <v>721</v>
      </c>
      <c r="F311" s="83" t="s">
        <v>728</v>
      </c>
      <c r="G311" s="83" t="s">
        <v>596</v>
      </c>
      <c r="H311" s="83" t="s">
        <v>322</v>
      </c>
      <c r="I311" s="83" t="s">
        <v>896</v>
      </c>
      <c r="J311" s="83" t="s">
        <v>406</v>
      </c>
      <c r="K311" s="83" t="s">
        <v>24</v>
      </c>
      <c r="L311" s="83" t="s">
        <v>605</v>
      </c>
      <c r="M311" s="41">
        <v>39814</v>
      </c>
      <c r="N311" s="41"/>
      <c r="O311" s="14" t="s">
        <v>65</v>
      </c>
      <c r="P311" s="14" t="s">
        <v>264</v>
      </c>
      <c r="Q311" s="20" t="s">
        <v>18</v>
      </c>
      <c r="R311" s="87" t="s">
        <v>868</v>
      </c>
      <c r="S311" s="83" t="s">
        <v>19</v>
      </c>
      <c r="T311" s="87" t="s">
        <v>964</v>
      </c>
      <c r="U311" s="87" t="s">
        <v>863</v>
      </c>
      <c r="V311" s="88" t="s">
        <v>60</v>
      </c>
      <c r="W311" s="91">
        <v>45838</v>
      </c>
      <c r="X311" s="92" t="s">
        <v>764</v>
      </c>
    </row>
    <row r="312" spans="1:24" ht="27.65" customHeight="1" x14ac:dyDescent="0.4">
      <c r="A312" s="88"/>
      <c r="B312" s="88"/>
      <c r="C312" s="88"/>
      <c r="D312" s="84" t="s">
        <v>721</v>
      </c>
      <c r="E312" s="84" t="s">
        <v>721</v>
      </c>
      <c r="F312" s="84" t="s">
        <v>728</v>
      </c>
      <c r="G312" s="84" t="s">
        <v>596</v>
      </c>
      <c r="H312" s="84" t="s">
        <v>322</v>
      </c>
      <c r="I312" s="84"/>
      <c r="J312" s="84" t="s">
        <v>406</v>
      </c>
      <c r="K312" s="84" t="s">
        <v>24</v>
      </c>
      <c r="L312" s="84" t="s">
        <v>605</v>
      </c>
      <c r="M312" s="41">
        <v>35916</v>
      </c>
      <c r="N312" s="41">
        <v>39814</v>
      </c>
      <c r="O312" s="14" t="s">
        <v>65</v>
      </c>
      <c r="P312" s="14" t="s">
        <v>270</v>
      </c>
      <c r="Q312" s="20" t="s">
        <v>18</v>
      </c>
      <c r="R312" s="87" t="s">
        <v>868</v>
      </c>
      <c r="S312" s="84" t="s">
        <v>19</v>
      </c>
      <c r="T312" s="87"/>
      <c r="U312" s="87" t="s">
        <v>863</v>
      </c>
      <c r="V312" s="88" t="s">
        <v>60</v>
      </c>
      <c r="W312" s="92"/>
      <c r="X312" s="92" t="s">
        <v>764</v>
      </c>
    </row>
    <row r="313" spans="1:24" ht="27.65" customHeight="1" x14ac:dyDescent="0.4">
      <c r="A313" s="88"/>
      <c r="B313" s="88"/>
      <c r="C313" s="88"/>
      <c r="D313" s="85" t="s">
        <v>721</v>
      </c>
      <c r="E313" s="85" t="s">
        <v>721</v>
      </c>
      <c r="F313" s="85" t="s">
        <v>728</v>
      </c>
      <c r="G313" s="85" t="s">
        <v>596</v>
      </c>
      <c r="H313" s="85" t="s">
        <v>322</v>
      </c>
      <c r="I313" s="85"/>
      <c r="J313" s="85" t="s">
        <v>406</v>
      </c>
      <c r="K313" s="85" t="s">
        <v>24</v>
      </c>
      <c r="L313" s="85" t="s">
        <v>605</v>
      </c>
      <c r="M313" s="41">
        <v>34455</v>
      </c>
      <c r="N313" s="41">
        <v>35916</v>
      </c>
      <c r="O313" s="14" t="s">
        <v>97</v>
      </c>
      <c r="P313" s="14" t="s">
        <v>275</v>
      </c>
      <c r="Q313" s="20" t="s">
        <v>18</v>
      </c>
      <c r="R313" s="87" t="s">
        <v>868</v>
      </c>
      <c r="S313" s="85" t="s">
        <v>19</v>
      </c>
      <c r="T313" s="87"/>
      <c r="U313" s="87" t="s">
        <v>863</v>
      </c>
      <c r="V313" s="88" t="s">
        <v>60</v>
      </c>
      <c r="W313" s="92"/>
      <c r="X313" s="92" t="s">
        <v>764</v>
      </c>
    </row>
    <row r="314" spans="1:24" ht="27.65" customHeight="1" x14ac:dyDescent="0.4">
      <c r="A314" s="88">
        <v>2025</v>
      </c>
      <c r="B314" s="90">
        <v>45748</v>
      </c>
      <c r="C314" s="90">
        <v>45838</v>
      </c>
      <c r="D314" s="83" t="s">
        <v>264</v>
      </c>
      <c r="E314" s="83" t="s">
        <v>264</v>
      </c>
      <c r="F314" s="83" t="s">
        <v>729</v>
      </c>
      <c r="G314" s="83" t="s">
        <v>730</v>
      </c>
      <c r="H314" s="83" t="s">
        <v>731</v>
      </c>
      <c r="I314" s="83" t="s">
        <v>888</v>
      </c>
      <c r="J314" s="83" t="s">
        <v>406</v>
      </c>
      <c r="K314" s="83" t="s">
        <v>23</v>
      </c>
      <c r="L314" s="83" t="s">
        <v>18</v>
      </c>
      <c r="M314" s="41">
        <v>40210</v>
      </c>
      <c r="N314" s="41"/>
      <c r="O314" s="14" t="s">
        <v>65</v>
      </c>
      <c r="P314" s="14" t="s">
        <v>264</v>
      </c>
      <c r="Q314" s="20" t="s">
        <v>18</v>
      </c>
      <c r="R314" s="87" t="s">
        <v>869</v>
      </c>
      <c r="S314" s="83" t="s">
        <v>19</v>
      </c>
      <c r="T314" s="87" t="s">
        <v>964</v>
      </c>
      <c r="U314" s="87" t="s">
        <v>863</v>
      </c>
      <c r="V314" s="88" t="s">
        <v>60</v>
      </c>
      <c r="W314" s="91">
        <v>45838</v>
      </c>
      <c r="X314" s="92" t="s">
        <v>764</v>
      </c>
    </row>
    <row r="315" spans="1:24" ht="27.65" customHeight="1" x14ac:dyDescent="0.4">
      <c r="A315" s="88"/>
      <c r="B315" s="88"/>
      <c r="C315" s="88"/>
      <c r="D315" s="84" t="s">
        <v>264</v>
      </c>
      <c r="E315" s="84" t="s">
        <v>264</v>
      </c>
      <c r="F315" s="84" t="s">
        <v>729</v>
      </c>
      <c r="G315" s="84" t="s">
        <v>730</v>
      </c>
      <c r="H315" s="84" t="s">
        <v>731</v>
      </c>
      <c r="I315" s="84"/>
      <c r="J315" s="84" t="s">
        <v>406</v>
      </c>
      <c r="K315" s="84" t="s">
        <v>23</v>
      </c>
      <c r="L315" s="84" t="s">
        <v>18</v>
      </c>
      <c r="M315" s="41">
        <v>39661</v>
      </c>
      <c r="N315" s="41">
        <v>40087</v>
      </c>
      <c r="O315" s="14" t="s">
        <v>276</v>
      </c>
      <c r="P315" s="14" t="s">
        <v>277</v>
      </c>
      <c r="Q315" s="20" t="s">
        <v>18</v>
      </c>
      <c r="R315" s="87" t="s">
        <v>869</v>
      </c>
      <c r="S315" s="84" t="s">
        <v>19</v>
      </c>
      <c r="T315" s="87"/>
      <c r="U315" s="87" t="s">
        <v>863</v>
      </c>
      <c r="V315" s="88" t="s">
        <v>60</v>
      </c>
      <c r="W315" s="92"/>
      <c r="X315" s="92" t="s">
        <v>764</v>
      </c>
    </row>
    <row r="316" spans="1:24" ht="14.4" customHeight="1" x14ac:dyDescent="0.4">
      <c r="A316" s="88"/>
      <c r="B316" s="88"/>
      <c r="C316" s="88"/>
      <c r="D316" s="85" t="s">
        <v>264</v>
      </c>
      <c r="E316" s="85" t="s">
        <v>264</v>
      </c>
      <c r="F316" s="85" t="s">
        <v>729</v>
      </c>
      <c r="G316" s="85" t="s">
        <v>730</v>
      </c>
      <c r="H316" s="85" t="s">
        <v>731</v>
      </c>
      <c r="I316" s="85"/>
      <c r="J316" s="85" t="s">
        <v>406</v>
      </c>
      <c r="K316" s="85" t="s">
        <v>23</v>
      </c>
      <c r="L316" s="85" t="s">
        <v>18</v>
      </c>
      <c r="M316" s="41">
        <v>39052</v>
      </c>
      <c r="N316" s="41">
        <v>39661</v>
      </c>
      <c r="O316" s="14" t="s">
        <v>278</v>
      </c>
      <c r="P316" s="14" t="s">
        <v>279</v>
      </c>
      <c r="Q316" s="20" t="s">
        <v>18</v>
      </c>
      <c r="R316" s="87" t="s">
        <v>869</v>
      </c>
      <c r="S316" s="85" t="s">
        <v>19</v>
      </c>
      <c r="T316" s="87"/>
      <c r="U316" s="87" t="s">
        <v>863</v>
      </c>
      <c r="V316" s="88" t="s">
        <v>60</v>
      </c>
      <c r="W316" s="92"/>
      <c r="X316" s="92" t="s">
        <v>764</v>
      </c>
    </row>
    <row r="317" spans="1:24" ht="27.65" customHeight="1" x14ac:dyDescent="0.4">
      <c r="A317" s="88">
        <v>2025</v>
      </c>
      <c r="B317" s="90">
        <v>45748</v>
      </c>
      <c r="C317" s="90">
        <v>45838</v>
      </c>
      <c r="D317" s="83" t="s">
        <v>721</v>
      </c>
      <c r="E317" s="83" t="s">
        <v>721</v>
      </c>
      <c r="F317" s="83" t="s">
        <v>732</v>
      </c>
      <c r="G317" s="83" t="s">
        <v>371</v>
      </c>
      <c r="H317" s="83" t="s">
        <v>334</v>
      </c>
      <c r="I317" s="83" t="s">
        <v>896</v>
      </c>
      <c r="J317" s="83" t="s">
        <v>406</v>
      </c>
      <c r="K317" s="83" t="s">
        <v>24</v>
      </c>
      <c r="L317" s="83" t="s">
        <v>605</v>
      </c>
      <c r="M317" s="41">
        <v>40909</v>
      </c>
      <c r="N317" s="41"/>
      <c r="O317" s="14" t="s">
        <v>65</v>
      </c>
      <c r="P317" s="14" t="s">
        <v>264</v>
      </c>
      <c r="Q317" s="20" t="s">
        <v>18</v>
      </c>
      <c r="R317" s="87" t="s">
        <v>870</v>
      </c>
      <c r="S317" s="83" t="s">
        <v>19</v>
      </c>
      <c r="T317" s="87" t="s">
        <v>964</v>
      </c>
      <c r="U317" s="87" t="s">
        <v>863</v>
      </c>
      <c r="V317" s="88" t="s">
        <v>60</v>
      </c>
      <c r="W317" s="91">
        <v>45838</v>
      </c>
      <c r="X317" s="92" t="s">
        <v>764</v>
      </c>
    </row>
    <row r="318" spans="1:24" ht="14.4" customHeight="1" x14ac:dyDescent="0.4">
      <c r="A318" s="88"/>
      <c r="B318" s="88"/>
      <c r="C318" s="88"/>
      <c r="D318" s="84" t="s">
        <v>721</v>
      </c>
      <c r="E318" s="84" t="s">
        <v>721</v>
      </c>
      <c r="F318" s="84" t="s">
        <v>732</v>
      </c>
      <c r="G318" s="84" t="s">
        <v>371</v>
      </c>
      <c r="H318" s="84" t="s">
        <v>334</v>
      </c>
      <c r="I318" s="84"/>
      <c r="J318" s="84" t="s">
        <v>406</v>
      </c>
      <c r="K318" s="84" t="s">
        <v>24</v>
      </c>
      <c r="L318" s="84" t="s">
        <v>605</v>
      </c>
      <c r="M318" s="41">
        <v>38353</v>
      </c>
      <c r="N318" s="41">
        <v>40878</v>
      </c>
      <c r="O318" s="14" t="s">
        <v>280</v>
      </c>
      <c r="P318" s="14" t="s">
        <v>281</v>
      </c>
      <c r="Q318" s="20" t="s">
        <v>18</v>
      </c>
      <c r="R318" s="87" t="s">
        <v>870</v>
      </c>
      <c r="S318" s="84" t="s">
        <v>19</v>
      </c>
      <c r="T318" s="87"/>
      <c r="U318" s="87" t="s">
        <v>863</v>
      </c>
      <c r="V318" s="88" t="s">
        <v>60</v>
      </c>
      <c r="W318" s="92"/>
      <c r="X318" s="92" t="s">
        <v>764</v>
      </c>
    </row>
    <row r="319" spans="1:24" ht="27.65" customHeight="1" x14ac:dyDescent="0.4">
      <c r="A319" s="88"/>
      <c r="B319" s="88"/>
      <c r="C319" s="88"/>
      <c r="D319" s="85" t="s">
        <v>721</v>
      </c>
      <c r="E319" s="85" t="s">
        <v>721</v>
      </c>
      <c r="F319" s="85" t="s">
        <v>732</v>
      </c>
      <c r="G319" s="85" t="s">
        <v>371</v>
      </c>
      <c r="H319" s="85" t="s">
        <v>334</v>
      </c>
      <c r="I319" s="85"/>
      <c r="J319" s="85" t="s">
        <v>406</v>
      </c>
      <c r="K319" s="85" t="s">
        <v>24</v>
      </c>
      <c r="L319" s="85" t="s">
        <v>605</v>
      </c>
      <c r="M319" s="63">
        <v>1992</v>
      </c>
      <c r="N319" s="63">
        <v>2000</v>
      </c>
      <c r="O319" s="13" t="s">
        <v>282</v>
      </c>
      <c r="P319" s="13" t="s">
        <v>283</v>
      </c>
      <c r="Q319" s="20" t="s">
        <v>18</v>
      </c>
      <c r="R319" s="87" t="s">
        <v>870</v>
      </c>
      <c r="S319" s="85" t="s">
        <v>19</v>
      </c>
      <c r="T319" s="87"/>
      <c r="U319" s="87" t="s">
        <v>863</v>
      </c>
      <c r="V319" s="88" t="s">
        <v>60</v>
      </c>
      <c r="W319" s="92"/>
      <c r="X319" s="92" t="s">
        <v>764</v>
      </c>
    </row>
    <row r="320" spans="1:24" ht="27.65" customHeight="1" x14ac:dyDescent="0.4">
      <c r="A320" s="88">
        <v>2025</v>
      </c>
      <c r="B320" s="90">
        <v>45748</v>
      </c>
      <c r="C320" s="90">
        <v>45838</v>
      </c>
      <c r="D320" s="83" t="s">
        <v>81</v>
      </c>
      <c r="E320" s="83" t="s">
        <v>733</v>
      </c>
      <c r="F320" s="83" t="s">
        <v>372</v>
      </c>
      <c r="G320" s="83" t="s">
        <v>734</v>
      </c>
      <c r="H320" s="83" t="s">
        <v>735</v>
      </c>
      <c r="I320" s="83" t="s">
        <v>888</v>
      </c>
      <c r="J320" s="83" t="s">
        <v>736</v>
      </c>
      <c r="K320" s="83" t="s">
        <v>24</v>
      </c>
      <c r="L320" s="83" t="s">
        <v>18</v>
      </c>
      <c r="M320" s="41">
        <v>43586</v>
      </c>
      <c r="N320" s="41"/>
      <c r="O320" s="14" t="s">
        <v>43</v>
      </c>
      <c r="P320" s="13" t="s">
        <v>284</v>
      </c>
      <c r="Q320" s="13" t="s">
        <v>18</v>
      </c>
      <c r="R320" s="87" t="s">
        <v>871</v>
      </c>
      <c r="S320" s="83" t="s">
        <v>19</v>
      </c>
      <c r="T320" s="87" t="s">
        <v>964</v>
      </c>
      <c r="U320" s="87" t="s">
        <v>773</v>
      </c>
      <c r="V320" s="88" t="s">
        <v>60</v>
      </c>
      <c r="W320" s="91">
        <v>45838</v>
      </c>
      <c r="X320" s="92" t="s">
        <v>764</v>
      </c>
    </row>
    <row r="321" spans="1:24" ht="27.65" customHeight="1" x14ac:dyDescent="0.4">
      <c r="A321" s="88"/>
      <c r="B321" s="88"/>
      <c r="C321" s="88"/>
      <c r="D321" s="84" t="s">
        <v>284</v>
      </c>
      <c r="E321" s="84" t="s">
        <v>733</v>
      </c>
      <c r="F321" s="84" t="s">
        <v>372</v>
      </c>
      <c r="G321" s="84" t="s">
        <v>734</v>
      </c>
      <c r="H321" s="84" t="s">
        <v>735</v>
      </c>
      <c r="I321" s="84"/>
      <c r="J321" s="84" t="s">
        <v>736</v>
      </c>
      <c r="K321" s="84"/>
      <c r="L321" s="84" t="s">
        <v>18</v>
      </c>
      <c r="M321" s="41">
        <v>41867</v>
      </c>
      <c r="N321" s="41">
        <v>43585</v>
      </c>
      <c r="O321" s="14" t="s">
        <v>285</v>
      </c>
      <c r="P321" s="14" t="s">
        <v>286</v>
      </c>
      <c r="Q321" s="13" t="s">
        <v>18</v>
      </c>
      <c r="R321" s="87" t="s">
        <v>871</v>
      </c>
      <c r="S321" s="84" t="s">
        <v>19</v>
      </c>
      <c r="T321" s="87"/>
      <c r="U321" s="87" t="s">
        <v>773</v>
      </c>
      <c r="V321" s="88" t="s">
        <v>60</v>
      </c>
      <c r="W321" s="92"/>
      <c r="X321" s="92" t="s">
        <v>764</v>
      </c>
    </row>
    <row r="322" spans="1:24" ht="14.4" customHeight="1" x14ac:dyDescent="0.4">
      <c r="A322" s="88"/>
      <c r="B322" s="88"/>
      <c r="C322" s="88"/>
      <c r="D322" s="85" t="s">
        <v>284</v>
      </c>
      <c r="E322" s="85" t="s">
        <v>733</v>
      </c>
      <c r="F322" s="85" t="s">
        <v>372</v>
      </c>
      <c r="G322" s="85" t="s">
        <v>734</v>
      </c>
      <c r="H322" s="85" t="s">
        <v>735</v>
      </c>
      <c r="I322" s="85"/>
      <c r="J322" s="85" t="s">
        <v>736</v>
      </c>
      <c r="K322" s="85"/>
      <c r="L322" s="85" t="s">
        <v>18</v>
      </c>
      <c r="M322" s="41">
        <v>41760</v>
      </c>
      <c r="N322" s="41">
        <v>41866</v>
      </c>
      <c r="O322" s="14" t="s">
        <v>285</v>
      </c>
      <c r="P322" s="14"/>
      <c r="Q322" s="13" t="s">
        <v>18</v>
      </c>
      <c r="R322" s="87" t="s">
        <v>871</v>
      </c>
      <c r="S322" s="85" t="s">
        <v>19</v>
      </c>
      <c r="T322" s="87"/>
      <c r="U322" s="87" t="s">
        <v>773</v>
      </c>
      <c r="V322" s="88" t="s">
        <v>60</v>
      </c>
      <c r="W322" s="92"/>
      <c r="X322" s="92" t="s">
        <v>764</v>
      </c>
    </row>
    <row r="323" spans="1:24" ht="27.65" customHeight="1" x14ac:dyDescent="0.4">
      <c r="A323" s="88">
        <v>2025</v>
      </c>
      <c r="B323" s="90">
        <v>45748</v>
      </c>
      <c r="C323" s="90">
        <v>45838</v>
      </c>
      <c r="D323" s="83" t="s">
        <v>78</v>
      </c>
      <c r="E323" s="83" t="s">
        <v>456</v>
      </c>
      <c r="F323" s="83" t="s">
        <v>738</v>
      </c>
      <c r="G323" s="83" t="s">
        <v>739</v>
      </c>
      <c r="H323" s="83" t="s">
        <v>740</v>
      </c>
      <c r="I323" s="83" t="s">
        <v>888</v>
      </c>
      <c r="J323" s="83" t="s">
        <v>736</v>
      </c>
      <c r="K323" s="83" t="s">
        <v>24</v>
      </c>
      <c r="L323" s="83" t="s">
        <v>37</v>
      </c>
      <c r="M323" s="41">
        <v>39873</v>
      </c>
      <c r="N323" s="41"/>
      <c r="O323" s="14" t="s">
        <v>65</v>
      </c>
      <c r="P323" s="13" t="s">
        <v>287</v>
      </c>
      <c r="Q323" s="15" t="s">
        <v>37</v>
      </c>
      <c r="R323" s="87" t="s">
        <v>872</v>
      </c>
      <c r="S323" s="83" t="s">
        <v>19</v>
      </c>
      <c r="T323" s="87" t="s">
        <v>964</v>
      </c>
      <c r="U323" s="87" t="s">
        <v>843</v>
      </c>
      <c r="V323" s="88" t="s">
        <v>60</v>
      </c>
      <c r="W323" s="91">
        <v>45838</v>
      </c>
      <c r="X323" s="92" t="s">
        <v>764</v>
      </c>
    </row>
    <row r="324" spans="1:24" ht="27.65" customHeight="1" x14ac:dyDescent="0.4">
      <c r="A324" s="88"/>
      <c r="B324" s="88"/>
      <c r="C324" s="88"/>
      <c r="D324" s="84" t="s">
        <v>78</v>
      </c>
      <c r="E324" s="84" t="s">
        <v>737</v>
      </c>
      <c r="F324" s="84" t="s">
        <v>738</v>
      </c>
      <c r="G324" s="84" t="s">
        <v>739</v>
      </c>
      <c r="H324" s="84" t="s">
        <v>740</v>
      </c>
      <c r="I324" s="84"/>
      <c r="J324" s="84" t="s">
        <v>736</v>
      </c>
      <c r="K324" s="84" t="s">
        <v>24</v>
      </c>
      <c r="L324" s="84" t="s">
        <v>37</v>
      </c>
      <c r="M324" s="41">
        <v>39600</v>
      </c>
      <c r="N324" s="41">
        <v>39873</v>
      </c>
      <c r="O324" s="14" t="s">
        <v>65</v>
      </c>
      <c r="P324" s="14" t="s">
        <v>288</v>
      </c>
      <c r="Q324" s="15" t="s">
        <v>37</v>
      </c>
      <c r="R324" s="87" t="s">
        <v>872</v>
      </c>
      <c r="S324" s="84" t="s">
        <v>19</v>
      </c>
      <c r="T324" s="87"/>
      <c r="U324" s="87" t="s">
        <v>843</v>
      </c>
      <c r="V324" s="88" t="s">
        <v>60</v>
      </c>
      <c r="W324" s="92"/>
      <c r="X324" s="92" t="s">
        <v>764</v>
      </c>
    </row>
    <row r="325" spans="1:24" ht="27.65" customHeight="1" x14ac:dyDescent="0.4">
      <c r="A325" s="88"/>
      <c r="B325" s="88"/>
      <c r="C325" s="88"/>
      <c r="D325" s="85" t="s">
        <v>78</v>
      </c>
      <c r="E325" s="85" t="s">
        <v>737</v>
      </c>
      <c r="F325" s="85" t="s">
        <v>738</v>
      </c>
      <c r="G325" s="85" t="s">
        <v>739</v>
      </c>
      <c r="H325" s="85" t="s">
        <v>740</v>
      </c>
      <c r="I325" s="85"/>
      <c r="J325" s="85" t="s">
        <v>736</v>
      </c>
      <c r="K325" s="85" t="s">
        <v>24</v>
      </c>
      <c r="L325" s="85" t="s">
        <v>37</v>
      </c>
      <c r="M325" s="41">
        <v>36586</v>
      </c>
      <c r="N325" s="41">
        <v>39600</v>
      </c>
      <c r="O325" s="14" t="s">
        <v>65</v>
      </c>
      <c r="P325" s="14" t="s">
        <v>289</v>
      </c>
      <c r="Q325" s="15" t="s">
        <v>37</v>
      </c>
      <c r="R325" s="87" t="s">
        <v>872</v>
      </c>
      <c r="S325" s="85" t="s">
        <v>19</v>
      </c>
      <c r="T325" s="87"/>
      <c r="U325" s="87" t="s">
        <v>843</v>
      </c>
      <c r="V325" s="88" t="s">
        <v>60</v>
      </c>
      <c r="W325" s="92"/>
      <c r="X325" s="92" t="s">
        <v>764</v>
      </c>
    </row>
    <row r="326" spans="1:24" ht="27.65" customHeight="1" x14ac:dyDescent="0.4">
      <c r="A326" s="88">
        <v>2025</v>
      </c>
      <c r="B326" s="90">
        <v>45748</v>
      </c>
      <c r="C326" s="90">
        <v>45838</v>
      </c>
      <c r="D326" s="83" t="s">
        <v>78</v>
      </c>
      <c r="E326" s="83" t="s">
        <v>290</v>
      </c>
      <c r="F326" s="83" t="s">
        <v>741</v>
      </c>
      <c r="G326" s="83" t="s">
        <v>373</v>
      </c>
      <c r="H326" s="83" t="s">
        <v>615</v>
      </c>
      <c r="I326" s="83" t="s">
        <v>888</v>
      </c>
      <c r="J326" s="83" t="s">
        <v>736</v>
      </c>
      <c r="K326" s="83" t="s">
        <v>24</v>
      </c>
      <c r="L326" s="83" t="s">
        <v>28</v>
      </c>
      <c r="M326" s="41">
        <v>44593</v>
      </c>
      <c r="N326" s="41"/>
      <c r="O326" s="14" t="s">
        <v>43</v>
      </c>
      <c r="P326" s="13" t="s">
        <v>290</v>
      </c>
      <c r="Q326" s="13" t="s">
        <v>28</v>
      </c>
      <c r="R326" s="87" t="s">
        <v>873</v>
      </c>
      <c r="S326" s="83" t="s">
        <v>19</v>
      </c>
      <c r="T326" s="87" t="s">
        <v>964</v>
      </c>
      <c r="U326" s="87" t="s">
        <v>843</v>
      </c>
      <c r="V326" s="88" t="s">
        <v>60</v>
      </c>
      <c r="W326" s="91">
        <v>45838</v>
      </c>
      <c r="X326" s="92" t="s">
        <v>764</v>
      </c>
    </row>
    <row r="327" spans="1:24" ht="15" customHeight="1" x14ac:dyDescent="0.4">
      <c r="A327" s="88"/>
      <c r="B327" s="88"/>
      <c r="C327" s="88"/>
      <c r="D327" s="84" t="s">
        <v>78</v>
      </c>
      <c r="E327" s="84" t="s">
        <v>290</v>
      </c>
      <c r="F327" s="84" t="s">
        <v>741</v>
      </c>
      <c r="G327" s="84" t="s">
        <v>373</v>
      </c>
      <c r="H327" s="84" t="s">
        <v>615</v>
      </c>
      <c r="I327" s="84"/>
      <c r="J327" s="84" t="s">
        <v>736</v>
      </c>
      <c r="K327" s="84" t="s">
        <v>24</v>
      </c>
      <c r="L327" s="84" t="s">
        <v>28</v>
      </c>
      <c r="M327" s="63">
        <v>2021</v>
      </c>
      <c r="N327" s="63" t="s">
        <v>291</v>
      </c>
      <c r="O327" s="14" t="s">
        <v>66</v>
      </c>
      <c r="P327" s="14" t="s">
        <v>292</v>
      </c>
      <c r="Q327" s="13" t="s">
        <v>28</v>
      </c>
      <c r="R327" s="87" t="s">
        <v>873</v>
      </c>
      <c r="S327" s="84" t="s">
        <v>19</v>
      </c>
      <c r="T327" s="87"/>
      <c r="U327" s="87" t="s">
        <v>843</v>
      </c>
      <c r="V327" s="88" t="s">
        <v>60</v>
      </c>
      <c r="W327" s="92"/>
      <c r="X327" s="92" t="s">
        <v>764</v>
      </c>
    </row>
    <row r="328" spans="1:24" ht="14.4" customHeight="1" x14ac:dyDescent="0.4">
      <c r="A328" s="88"/>
      <c r="B328" s="88"/>
      <c r="C328" s="88"/>
      <c r="D328" s="85" t="s">
        <v>78</v>
      </c>
      <c r="E328" s="85" t="s">
        <v>290</v>
      </c>
      <c r="F328" s="85" t="s">
        <v>741</v>
      </c>
      <c r="G328" s="85" t="s">
        <v>373</v>
      </c>
      <c r="H328" s="85" t="s">
        <v>615</v>
      </c>
      <c r="I328" s="85"/>
      <c r="J328" s="85" t="s">
        <v>736</v>
      </c>
      <c r="K328" s="85" t="s">
        <v>24</v>
      </c>
      <c r="L328" s="85" t="s">
        <v>28</v>
      </c>
      <c r="M328" s="41">
        <v>43313</v>
      </c>
      <c r="N328" s="41">
        <v>44134</v>
      </c>
      <c r="O328" s="14" t="s">
        <v>293</v>
      </c>
      <c r="P328" s="14" t="s">
        <v>294</v>
      </c>
      <c r="Q328" s="13" t="s">
        <v>28</v>
      </c>
      <c r="R328" s="87" t="s">
        <v>873</v>
      </c>
      <c r="S328" s="85" t="s">
        <v>19</v>
      </c>
      <c r="T328" s="87"/>
      <c r="U328" s="87" t="s">
        <v>843</v>
      </c>
      <c r="V328" s="88" t="s">
        <v>60</v>
      </c>
      <c r="W328" s="92"/>
      <c r="X328" s="92" t="s">
        <v>764</v>
      </c>
    </row>
    <row r="329" spans="1:24" ht="27.65" customHeight="1" x14ac:dyDescent="0.4">
      <c r="A329" s="88">
        <v>2025</v>
      </c>
      <c r="B329" s="90">
        <v>45748</v>
      </c>
      <c r="C329" s="90">
        <v>45838</v>
      </c>
      <c r="D329" s="83" t="s">
        <v>78</v>
      </c>
      <c r="E329" s="83" t="s">
        <v>295</v>
      </c>
      <c r="F329" s="83" t="s">
        <v>914</v>
      </c>
      <c r="G329" s="83" t="s">
        <v>915</v>
      </c>
      <c r="H329" s="83" t="s">
        <v>916</v>
      </c>
      <c r="I329" s="83" t="s">
        <v>888</v>
      </c>
      <c r="J329" s="83" t="s">
        <v>736</v>
      </c>
      <c r="K329" s="83" t="s">
        <v>24</v>
      </c>
      <c r="L329" s="83" t="s">
        <v>32</v>
      </c>
      <c r="M329" s="41">
        <v>45017</v>
      </c>
      <c r="N329" s="41"/>
      <c r="O329" s="14" t="s">
        <v>43</v>
      </c>
      <c r="P329" s="14" t="s">
        <v>78</v>
      </c>
      <c r="Q329" s="13" t="s">
        <v>32</v>
      </c>
      <c r="R329" s="87" t="s">
        <v>977</v>
      </c>
      <c r="S329" s="83" t="s">
        <v>19</v>
      </c>
      <c r="T329" s="87" t="s">
        <v>964</v>
      </c>
      <c r="U329" s="87" t="s">
        <v>843</v>
      </c>
      <c r="V329" s="88" t="s">
        <v>60</v>
      </c>
      <c r="W329" s="91">
        <v>45838</v>
      </c>
      <c r="X329" s="92" t="s">
        <v>764</v>
      </c>
    </row>
    <row r="330" spans="1:24" ht="27.65" customHeight="1" x14ac:dyDescent="0.4">
      <c r="A330" s="88"/>
      <c r="B330" s="88"/>
      <c r="C330" s="88"/>
      <c r="D330" s="84" t="s">
        <v>460</v>
      </c>
      <c r="E330" s="84" t="s">
        <v>742</v>
      </c>
      <c r="F330" s="84"/>
      <c r="G330" s="84"/>
      <c r="H330" s="84"/>
      <c r="I330" s="84"/>
      <c r="J330" s="84" t="s">
        <v>736</v>
      </c>
      <c r="K330" s="84" t="s">
        <v>24</v>
      </c>
      <c r="L330" s="84" t="s">
        <v>32</v>
      </c>
      <c r="M330" s="41">
        <v>43450</v>
      </c>
      <c r="N330" s="41">
        <v>44742</v>
      </c>
      <c r="O330" s="14" t="s">
        <v>917</v>
      </c>
      <c r="P330" s="14" t="s">
        <v>918</v>
      </c>
      <c r="Q330" s="13" t="s">
        <v>32</v>
      </c>
      <c r="R330" s="87"/>
      <c r="S330" s="84" t="s">
        <v>19</v>
      </c>
      <c r="T330" s="87"/>
      <c r="U330" s="87" t="s">
        <v>843</v>
      </c>
      <c r="V330" s="88" t="s">
        <v>60</v>
      </c>
      <c r="W330" s="92"/>
      <c r="X330" s="92" t="s">
        <v>764</v>
      </c>
    </row>
    <row r="331" spans="1:24" ht="14.4" customHeight="1" x14ac:dyDescent="0.4">
      <c r="A331" s="88"/>
      <c r="B331" s="88"/>
      <c r="C331" s="88"/>
      <c r="D331" s="85" t="s">
        <v>460</v>
      </c>
      <c r="E331" s="85" t="s">
        <v>742</v>
      </c>
      <c r="F331" s="85"/>
      <c r="G331" s="85"/>
      <c r="H331" s="85"/>
      <c r="I331" s="85"/>
      <c r="J331" s="85" t="s">
        <v>736</v>
      </c>
      <c r="K331" s="85" t="s">
        <v>24</v>
      </c>
      <c r="L331" s="85" t="s">
        <v>32</v>
      </c>
      <c r="M331" s="41">
        <v>42156</v>
      </c>
      <c r="N331" s="41">
        <v>42866</v>
      </c>
      <c r="O331" s="14" t="s">
        <v>919</v>
      </c>
      <c r="P331" s="14" t="s">
        <v>920</v>
      </c>
      <c r="Q331" s="13" t="s">
        <v>32</v>
      </c>
      <c r="R331" s="87"/>
      <c r="S331" s="85" t="s">
        <v>19</v>
      </c>
      <c r="T331" s="87"/>
      <c r="U331" s="87" t="s">
        <v>843</v>
      </c>
      <c r="V331" s="88" t="s">
        <v>60</v>
      </c>
      <c r="W331" s="92"/>
      <c r="X331" s="92" t="s">
        <v>764</v>
      </c>
    </row>
    <row r="332" spans="1:24" ht="27.65" customHeight="1" x14ac:dyDescent="0.4">
      <c r="A332" s="88">
        <v>2025</v>
      </c>
      <c r="B332" s="90">
        <v>45748</v>
      </c>
      <c r="C332" s="90">
        <v>45838</v>
      </c>
      <c r="D332" s="83" t="s">
        <v>78</v>
      </c>
      <c r="E332" s="83" t="s">
        <v>743</v>
      </c>
      <c r="F332" s="83" t="s">
        <v>744</v>
      </c>
      <c r="G332" s="83" t="s">
        <v>745</v>
      </c>
      <c r="H332" s="83" t="s">
        <v>707</v>
      </c>
      <c r="I332" s="83" t="s">
        <v>888</v>
      </c>
      <c r="J332" s="83" t="s">
        <v>736</v>
      </c>
      <c r="K332" s="83" t="s">
        <v>24</v>
      </c>
      <c r="L332" s="83" t="s">
        <v>32</v>
      </c>
      <c r="M332" s="41">
        <v>44059</v>
      </c>
      <c r="N332" s="41"/>
      <c r="O332" s="14" t="s">
        <v>43</v>
      </c>
      <c r="P332" s="14" t="s">
        <v>78</v>
      </c>
      <c r="Q332" s="13" t="s">
        <v>32</v>
      </c>
      <c r="R332" s="87" t="s">
        <v>874</v>
      </c>
      <c r="S332" s="83" t="s">
        <v>19</v>
      </c>
      <c r="T332" s="87" t="s">
        <v>964</v>
      </c>
      <c r="U332" s="87" t="s">
        <v>843</v>
      </c>
      <c r="V332" s="88" t="s">
        <v>60</v>
      </c>
      <c r="W332" s="91">
        <v>45838</v>
      </c>
      <c r="X332" s="92" t="s">
        <v>764</v>
      </c>
    </row>
    <row r="333" spans="1:24" ht="15" customHeight="1" x14ac:dyDescent="0.4">
      <c r="A333" s="88"/>
      <c r="B333" s="88"/>
      <c r="C333" s="88"/>
      <c r="D333" s="84" t="s">
        <v>78</v>
      </c>
      <c r="E333" s="84" t="s">
        <v>743</v>
      </c>
      <c r="F333" s="84" t="s">
        <v>744</v>
      </c>
      <c r="G333" s="84" t="s">
        <v>745</v>
      </c>
      <c r="H333" s="84" t="s">
        <v>707</v>
      </c>
      <c r="I333" s="84"/>
      <c r="J333" s="84" t="s">
        <v>736</v>
      </c>
      <c r="K333" s="84" t="s">
        <v>24</v>
      </c>
      <c r="L333" s="84" t="s">
        <v>32</v>
      </c>
      <c r="M333" s="41">
        <v>42598</v>
      </c>
      <c r="N333" s="41">
        <v>44058</v>
      </c>
      <c r="O333" s="14" t="s">
        <v>66</v>
      </c>
      <c r="P333" s="14" t="s">
        <v>51</v>
      </c>
      <c r="Q333" s="13" t="s">
        <v>32</v>
      </c>
      <c r="R333" s="87" t="s">
        <v>874</v>
      </c>
      <c r="S333" s="84" t="s">
        <v>19</v>
      </c>
      <c r="T333" s="87"/>
      <c r="U333" s="87" t="s">
        <v>843</v>
      </c>
      <c r="V333" s="88" t="s">
        <v>60</v>
      </c>
      <c r="W333" s="92"/>
      <c r="X333" s="92" t="s">
        <v>764</v>
      </c>
    </row>
    <row r="334" spans="1:24" ht="15" customHeight="1" x14ac:dyDescent="0.4">
      <c r="A334" s="88"/>
      <c r="B334" s="88"/>
      <c r="C334" s="88"/>
      <c r="D334" s="85" t="s">
        <v>78</v>
      </c>
      <c r="E334" s="85" t="s">
        <v>743</v>
      </c>
      <c r="F334" s="85" t="s">
        <v>744</v>
      </c>
      <c r="G334" s="85" t="s">
        <v>745</v>
      </c>
      <c r="H334" s="85" t="s">
        <v>707</v>
      </c>
      <c r="I334" s="85"/>
      <c r="J334" s="85" t="s">
        <v>736</v>
      </c>
      <c r="K334" s="85" t="s">
        <v>24</v>
      </c>
      <c r="L334" s="85" t="s">
        <v>32</v>
      </c>
      <c r="M334" s="41">
        <v>39508</v>
      </c>
      <c r="N334" s="41">
        <v>42597</v>
      </c>
      <c r="O334" s="14" t="s">
        <v>66</v>
      </c>
      <c r="P334" s="14" t="s">
        <v>26</v>
      </c>
      <c r="Q334" s="13" t="s">
        <v>32</v>
      </c>
      <c r="R334" s="87" t="s">
        <v>874</v>
      </c>
      <c r="S334" s="85" t="s">
        <v>19</v>
      </c>
      <c r="T334" s="87"/>
      <c r="U334" s="87" t="s">
        <v>843</v>
      </c>
      <c r="V334" s="88" t="s">
        <v>60</v>
      </c>
      <c r="W334" s="92"/>
      <c r="X334" s="92" t="s">
        <v>764</v>
      </c>
    </row>
    <row r="335" spans="1:24" ht="27.65" customHeight="1" x14ac:dyDescent="0.4">
      <c r="A335" s="88">
        <v>2025</v>
      </c>
      <c r="B335" s="90">
        <v>45748</v>
      </c>
      <c r="C335" s="90">
        <v>45838</v>
      </c>
      <c r="D335" s="83" t="s">
        <v>124</v>
      </c>
      <c r="E335" s="83" t="s">
        <v>124</v>
      </c>
      <c r="F335" s="83" t="s">
        <v>746</v>
      </c>
      <c r="G335" s="83" t="s">
        <v>747</v>
      </c>
      <c r="H335" s="83" t="s">
        <v>370</v>
      </c>
      <c r="I335" s="83" t="s">
        <v>888</v>
      </c>
      <c r="J335" s="83" t="s">
        <v>736</v>
      </c>
      <c r="K335" s="83" t="s">
        <v>24</v>
      </c>
      <c r="L335" s="83" t="s">
        <v>32</v>
      </c>
      <c r="M335" s="41">
        <v>42767</v>
      </c>
      <c r="N335" s="41"/>
      <c r="O335" s="14" t="s">
        <v>65</v>
      </c>
      <c r="P335" s="13" t="s">
        <v>124</v>
      </c>
      <c r="Q335" s="13" t="s">
        <v>32</v>
      </c>
      <c r="R335" s="87" t="s">
        <v>875</v>
      </c>
      <c r="S335" s="83" t="s">
        <v>19</v>
      </c>
      <c r="T335" s="87" t="s">
        <v>964</v>
      </c>
      <c r="U335" s="87" t="s">
        <v>774</v>
      </c>
      <c r="V335" s="88" t="s">
        <v>60</v>
      </c>
      <c r="W335" s="91">
        <v>45838</v>
      </c>
      <c r="X335" s="92" t="s">
        <v>764</v>
      </c>
    </row>
    <row r="336" spans="1:24" ht="15" customHeight="1" x14ac:dyDescent="0.4">
      <c r="A336" s="88"/>
      <c r="B336" s="88"/>
      <c r="C336" s="88"/>
      <c r="D336" s="84" t="s">
        <v>105</v>
      </c>
      <c r="E336" s="84" t="s">
        <v>105</v>
      </c>
      <c r="F336" s="84" t="s">
        <v>746</v>
      </c>
      <c r="G336" s="84" t="s">
        <v>747</v>
      </c>
      <c r="H336" s="84" t="s">
        <v>370</v>
      </c>
      <c r="I336" s="84"/>
      <c r="J336" s="84" t="s">
        <v>736</v>
      </c>
      <c r="K336" s="84" t="s">
        <v>24</v>
      </c>
      <c r="L336" s="84" t="s">
        <v>32</v>
      </c>
      <c r="M336" s="41">
        <v>39569</v>
      </c>
      <c r="N336" s="41">
        <v>42767</v>
      </c>
      <c r="O336" s="14" t="s">
        <v>66</v>
      </c>
      <c r="P336" s="14" t="s">
        <v>26</v>
      </c>
      <c r="Q336" s="13" t="s">
        <v>32</v>
      </c>
      <c r="R336" s="87" t="s">
        <v>875</v>
      </c>
      <c r="S336" s="84" t="s">
        <v>19</v>
      </c>
      <c r="T336" s="87"/>
      <c r="U336" s="87" t="s">
        <v>774</v>
      </c>
      <c r="V336" s="88" t="s">
        <v>60</v>
      </c>
      <c r="W336" s="92"/>
      <c r="X336" s="92" t="s">
        <v>764</v>
      </c>
    </row>
    <row r="337" spans="1:24" ht="14.4" customHeight="1" x14ac:dyDescent="0.4">
      <c r="A337" s="88"/>
      <c r="B337" s="88"/>
      <c r="C337" s="88"/>
      <c r="D337" s="85" t="s">
        <v>105</v>
      </c>
      <c r="E337" s="85" t="s">
        <v>105</v>
      </c>
      <c r="F337" s="85" t="s">
        <v>746</v>
      </c>
      <c r="G337" s="85" t="s">
        <v>747</v>
      </c>
      <c r="H337" s="85" t="s">
        <v>370</v>
      </c>
      <c r="I337" s="85"/>
      <c r="J337" s="85" t="s">
        <v>736</v>
      </c>
      <c r="K337" s="85" t="s">
        <v>24</v>
      </c>
      <c r="L337" s="85" t="s">
        <v>32</v>
      </c>
      <c r="M337" s="41">
        <v>38838</v>
      </c>
      <c r="N337" s="41">
        <v>39569</v>
      </c>
      <c r="O337" s="14" t="s">
        <v>296</v>
      </c>
      <c r="P337" s="14" t="s">
        <v>297</v>
      </c>
      <c r="Q337" s="13" t="s">
        <v>32</v>
      </c>
      <c r="R337" s="87" t="s">
        <v>875</v>
      </c>
      <c r="S337" s="85" t="s">
        <v>19</v>
      </c>
      <c r="T337" s="87"/>
      <c r="U337" s="87" t="s">
        <v>774</v>
      </c>
      <c r="V337" s="88" t="s">
        <v>60</v>
      </c>
      <c r="W337" s="92"/>
      <c r="X337" s="92" t="s">
        <v>764</v>
      </c>
    </row>
    <row r="338" spans="1:24" ht="27.65" customHeight="1" x14ac:dyDescent="0.4">
      <c r="A338" s="88">
        <v>2025</v>
      </c>
      <c r="B338" s="90">
        <v>45748</v>
      </c>
      <c r="C338" s="90">
        <v>45838</v>
      </c>
      <c r="D338" s="83" t="s">
        <v>124</v>
      </c>
      <c r="E338" s="83" t="s">
        <v>124</v>
      </c>
      <c r="F338" s="83" t="s">
        <v>748</v>
      </c>
      <c r="G338" s="83" t="s">
        <v>559</v>
      </c>
      <c r="H338" s="83" t="s">
        <v>749</v>
      </c>
      <c r="I338" s="83" t="s">
        <v>888</v>
      </c>
      <c r="J338" s="83" t="s">
        <v>736</v>
      </c>
      <c r="K338" s="83" t="s">
        <v>24</v>
      </c>
      <c r="L338" s="83" t="s">
        <v>35</v>
      </c>
      <c r="M338" s="41">
        <v>44424</v>
      </c>
      <c r="N338" s="41"/>
      <c r="O338" s="14" t="s">
        <v>43</v>
      </c>
      <c r="P338" s="13" t="s">
        <v>124</v>
      </c>
      <c r="Q338" s="13" t="s">
        <v>35</v>
      </c>
      <c r="R338" s="87" t="s">
        <v>876</v>
      </c>
      <c r="S338" s="83" t="s">
        <v>19</v>
      </c>
      <c r="T338" s="87" t="s">
        <v>964</v>
      </c>
      <c r="U338" s="87" t="s">
        <v>774</v>
      </c>
      <c r="V338" s="88" t="s">
        <v>60</v>
      </c>
      <c r="W338" s="91">
        <v>45838</v>
      </c>
      <c r="X338" s="92" t="s">
        <v>764</v>
      </c>
    </row>
    <row r="339" spans="1:24" ht="27.65" customHeight="1" x14ac:dyDescent="0.4">
      <c r="A339" s="88"/>
      <c r="B339" s="88"/>
      <c r="C339" s="88"/>
      <c r="D339" s="84" t="s">
        <v>105</v>
      </c>
      <c r="E339" s="84" t="s">
        <v>105</v>
      </c>
      <c r="F339" s="84" t="s">
        <v>748</v>
      </c>
      <c r="G339" s="84" t="s">
        <v>559</v>
      </c>
      <c r="H339" s="84" t="s">
        <v>749</v>
      </c>
      <c r="I339" s="84"/>
      <c r="J339" s="84" t="s">
        <v>736</v>
      </c>
      <c r="K339" s="84" t="s">
        <v>24</v>
      </c>
      <c r="L339" s="84" t="s">
        <v>35</v>
      </c>
      <c r="M339" s="41">
        <v>44256</v>
      </c>
      <c r="N339" s="41">
        <v>44788</v>
      </c>
      <c r="O339" s="14" t="s">
        <v>43</v>
      </c>
      <c r="P339" s="14" t="s">
        <v>288</v>
      </c>
      <c r="Q339" s="13" t="s">
        <v>35</v>
      </c>
      <c r="R339" s="87" t="s">
        <v>876</v>
      </c>
      <c r="S339" s="84" t="s">
        <v>19</v>
      </c>
      <c r="T339" s="87"/>
      <c r="U339" s="87" t="s">
        <v>774</v>
      </c>
      <c r="V339" s="88" t="s">
        <v>60</v>
      </c>
      <c r="W339" s="92"/>
      <c r="X339" s="92" t="s">
        <v>764</v>
      </c>
    </row>
    <row r="340" spans="1:24" ht="41.4" customHeight="1" x14ac:dyDescent="0.4">
      <c r="A340" s="88"/>
      <c r="B340" s="88"/>
      <c r="C340" s="88"/>
      <c r="D340" s="85" t="s">
        <v>105</v>
      </c>
      <c r="E340" s="85" t="s">
        <v>105</v>
      </c>
      <c r="F340" s="85" t="s">
        <v>748</v>
      </c>
      <c r="G340" s="85" t="s">
        <v>559</v>
      </c>
      <c r="H340" s="85" t="s">
        <v>749</v>
      </c>
      <c r="I340" s="85"/>
      <c r="J340" s="85" t="s">
        <v>736</v>
      </c>
      <c r="K340" s="85" t="s">
        <v>24</v>
      </c>
      <c r="L340" s="85" t="s">
        <v>35</v>
      </c>
      <c r="M340" s="41">
        <v>42416</v>
      </c>
      <c r="N340" s="41">
        <v>44255</v>
      </c>
      <c r="O340" s="14" t="s">
        <v>298</v>
      </c>
      <c r="P340" s="14" t="s">
        <v>175</v>
      </c>
      <c r="Q340" s="13" t="s">
        <v>35</v>
      </c>
      <c r="R340" s="87" t="s">
        <v>876</v>
      </c>
      <c r="S340" s="85" t="s">
        <v>19</v>
      </c>
      <c r="T340" s="87"/>
      <c r="U340" s="87" t="s">
        <v>774</v>
      </c>
      <c r="V340" s="88" t="s">
        <v>60</v>
      </c>
      <c r="W340" s="92"/>
      <c r="X340" s="92" t="s">
        <v>764</v>
      </c>
    </row>
    <row r="341" spans="1:24" ht="27.65" customHeight="1" x14ac:dyDescent="0.4">
      <c r="A341" s="88">
        <v>2025</v>
      </c>
      <c r="B341" s="90">
        <v>45748</v>
      </c>
      <c r="C341" s="90">
        <v>45838</v>
      </c>
      <c r="D341" s="83" t="s">
        <v>124</v>
      </c>
      <c r="E341" s="83" t="s">
        <v>124</v>
      </c>
      <c r="F341" s="83" t="s">
        <v>750</v>
      </c>
      <c r="G341" s="83" t="s">
        <v>324</v>
      </c>
      <c r="H341" s="83" t="s">
        <v>684</v>
      </c>
      <c r="I341" s="83" t="s">
        <v>888</v>
      </c>
      <c r="J341" s="83" t="s">
        <v>736</v>
      </c>
      <c r="K341" s="83" t="s">
        <v>24</v>
      </c>
      <c r="L341" s="83" t="s">
        <v>29</v>
      </c>
      <c r="M341" s="63">
        <v>2016</v>
      </c>
      <c r="N341" s="63">
        <v>2017</v>
      </c>
      <c r="O341" s="14" t="s">
        <v>299</v>
      </c>
      <c r="P341" s="13" t="s">
        <v>26</v>
      </c>
      <c r="Q341" s="13" t="s">
        <v>29</v>
      </c>
      <c r="R341" s="87" t="s">
        <v>877</v>
      </c>
      <c r="S341" s="83" t="s">
        <v>19</v>
      </c>
      <c r="T341" s="87" t="s">
        <v>964</v>
      </c>
      <c r="U341" s="87" t="s">
        <v>774</v>
      </c>
      <c r="V341" s="88" t="s">
        <v>60</v>
      </c>
      <c r="W341" s="91">
        <v>45838</v>
      </c>
      <c r="X341" s="92" t="s">
        <v>764</v>
      </c>
    </row>
    <row r="342" spans="1:24" ht="14.4" customHeight="1" x14ac:dyDescent="0.4">
      <c r="A342" s="88"/>
      <c r="B342" s="88"/>
      <c r="C342" s="88"/>
      <c r="D342" s="84" t="s">
        <v>105</v>
      </c>
      <c r="E342" s="84" t="s">
        <v>105</v>
      </c>
      <c r="F342" s="84" t="s">
        <v>750</v>
      </c>
      <c r="G342" s="84" t="s">
        <v>324</v>
      </c>
      <c r="H342" s="84" t="s">
        <v>684</v>
      </c>
      <c r="I342" s="84"/>
      <c r="J342" s="84" t="s">
        <v>736</v>
      </c>
      <c r="K342" s="84" t="s">
        <v>24</v>
      </c>
      <c r="L342" s="84" t="s">
        <v>29</v>
      </c>
      <c r="M342" s="63">
        <v>2003</v>
      </c>
      <c r="N342" s="63">
        <v>2016</v>
      </c>
      <c r="O342" s="14" t="s">
        <v>300</v>
      </c>
      <c r="P342" s="13" t="s">
        <v>301</v>
      </c>
      <c r="Q342" s="13" t="s">
        <v>29</v>
      </c>
      <c r="R342" s="87" t="s">
        <v>877</v>
      </c>
      <c r="S342" s="84" t="s">
        <v>19</v>
      </c>
      <c r="T342" s="87"/>
      <c r="U342" s="87" t="s">
        <v>774</v>
      </c>
      <c r="V342" s="88" t="s">
        <v>60</v>
      </c>
      <c r="W342" s="92"/>
      <c r="X342" s="92" t="s">
        <v>764</v>
      </c>
    </row>
    <row r="343" spans="1:24" ht="27.65" customHeight="1" x14ac:dyDescent="0.4">
      <c r="A343" s="88"/>
      <c r="B343" s="88"/>
      <c r="C343" s="88"/>
      <c r="D343" s="85" t="s">
        <v>105</v>
      </c>
      <c r="E343" s="85" t="s">
        <v>105</v>
      </c>
      <c r="F343" s="85" t="s">
        <v>750</v>
      </c>
      <c r="G343" s="85" t="s">
        <v>324</v>
      </c>
      <c r="H343" s="85" t="s">
        <v>684</v>
      </c>
      <c r="I343" s="85"/>
      <c r="J343" s="85" t="s">
        <v>736</v>
      </c>
      <c r="K343" s="85" t="s">
        <v>24</v>
      </c>
      <c r="L343" s="85" t="s">
        <v>29</v>
      </c>
      <c r="M343" s="63">
        <v>1999</v>
      </c>
      <c r="N343" s="63">
        <v>2003</v>
      </c>
      <c r="O343" s="14" t="s">
        <v>302</v>
      </c>
      <c r="P343" s="13" t="s">
        <v>303</v>
      </c>
      <c r="Q343" s="13" t="s">
        <v>29</v>
      </c>
      <c r="R343" s="87" t="s">
        <v>877</v>
      </c>
      <c r="S343" s="85" t="s">
        <v>19</v>
      </c>
      <c r="T343" s="87"/>
      <c r="U343" s="87" t="s">
        <v>774</v>
      </c>
      <c r="V343" s="88" t="s">
        <v>60</v>
      </c>
      <c r="W343" s="92"/>
      <c r="X343" s="92" t="s">
        <v>764</v>
      </c>
    </row>
    <row r="344" spans="1:24" ht="27.65" customHeight="1" x14ac:dyDescent="0.4">
      <c r="A344" s="88">
        <v>2025</v>
      </c>
      <c r="B344" s="90">
        <v>45748</v>
      </c>
      <c r="C344" s="90">
        <v>45838</v>
      </c>
      <c r="D344" s="83" t="s">
        <v>81</v>
      </c>
      <c r="E344" s="83" t="s">
        <v>444</v>
      </c>
      <c r="F344" s="83" t="s">
        <v>751</v>
      </c>
      <c r="G344" s="83" t="s">
        <v>752</v>
      </c>
      <c r="H344" s="83" t="s">
        <v>753</v>
      </c>
      <c r="I344" s="83" t="s">
        <v>888</v>
      </c>
      <c r="J344" s="83" t="s">
        <v>754</v>
      </c>
      <c r="K344" s="83" t="s">
        <v>24</v>
      </c>
      <c r="L344" s="83" t="s">
        <v>755</v>
      </c>
      <c r="M344" s="41">
        <v>43497</v>
      </c>
      <c r="N344" s="41"/>
      <c r="O344" s="14" t="s">
        <v>43</v>
      </c>
      <c r="P344" s="13" t="s">
        <v>304</v>
      </c>
      <c r="Q344" s="13" t="s">
        <v>36</v>
      </c>
      <c r="R344" s="87" t="s">
        <v>878</v>
      </c>
      <c r="S344" s="83" t="s">
        <v>19</v>
      </c>
      <c r="T344" s="87" t="s">
        <v>964</v>
      </c>
      <c r="U344" s="87" t="s">
        <v>773</v>
      </c>
      <c r="V344" s="88" t="s">
        <v>60</v>
      </c>
      <c r="W344" s="91">
        <v>45838</v>
      </c>
      <c r="X344" s="92" t="s">
        <v>764</v>
      </c>
    </row>
    <row r="345" spans="1:24" ht="27.65" customHeight="1" x14ac:dyDescent="0.4">
      <c r="A345" s="88"/>
      <c r="B345" s="88"/>
      <c r="C345" s="88"/>
      <c r="D345" s="84" t="s">
        <v>284</v>
      </c>
      <c r="E345" s="84" t="s">
        <v>444</v>
      </c>
      <c r="F345" s="84" t="s">
        <v>751</v>
      </c>
      <c r="G345" s="84" t="s">
        <v>752</v>
      </c>
      <c r="H345" s="84" t="s">
        <v>753</v>
      </c>
      <c r="I345" s="84"/>
      <c r="J345" s="84" t="s">
        <v>754</v>
      </c>
      <c r="K345" s="84" t="s">
        <v>24</v>
      </c>
      <c r="L345" s="84" t="s">
        <v>755</v>
      </c>
      <c r="M345" s="41">
        <v>41687</v>
      </c>
      <c r="N345" s="41">
        <v>43496</v>
      </c>
      <c r="O345" s="14" t="s">
        <v>65</v>
      </c>
      <c r="P345" s="14" t="s">
        <v>305</v>
      </c>
      <c r="Q345" s="13" t="s">
        <v>28</v>
      </c>
      <c r="R345" s="87" t="s">
        <v>878</v>
      </c>
      <c r="S345" s="84" t="s">
        <v>19</v>
      </c>
      <c r="T345" s="87"/>
      <c r="U345" s="87" t="s">
        <v>773</v>
      </c>
      <c r="V345" s="88" t="s">
        <v>60</v>
      </c>
      <c r="W345" s="92"/>
      <c r="X345" s="92" t="s">
        <v>764</v>
      </c>
    </row>
    <row r="346" spans="1:24" ht="14.4" customHeight="1" x14ac:dyDescent="0.4">
      <c r="A346" s="88"/>
      <c r="B346" s="88"/>
      <c r="C346" s="88"/>
      <c r="D346" s="85" t="s">
        <v>284</v>
      </c>
      <c r="E346" s="85" t="s">
        <v>444</v>
      </c>
      <c r="F346" s="85" t="s">
        <v>751</v>
      </c>
      <c r="G346" s="85" t="s">
        <v>752</v>
      </c>
      <c r="H346" s="85" t="s">
        <v>753</v>
      </c>
      <c r="I346" s="85"/>
      <c r="J346" s="85" t="s">
        <v>754</v>
      </c>
      <c r="K346" s="85" t="s">
        <v>24</v>
      </c>
      <c r="L346" s="85" t="s">
        <v>755</v>
      </c>
      <c r="M346" s="41">
        <v>41214</v>
      </c>
      <c r="N346" s="41">
        <v>41684</v>
      </c>
      <c r="O346" s="14" t="s">
        <v>306</v>
      </c>
      <c r="P346" s="14" t="s">
        <v>307</v>
      </c>
      <c r="Q346" s="13" t="s">
        <v>36</v>
      </c>
      <c r="R346" s="87" t="s">
        <v>878</v>
      </c>
      <c r="S346" s="85" t="s">
        <v>19</v>
      </c>
      <c r="T346" s="87"/>
      <c r="U346" s="87" t="s">
        <v>773</v>
      </c>
      <c r="V346" s="88" t="s">
        <v>60</v>
      </c>
      <c r="W346" s="92"/>
      <c r="X346" s="92" t="s">
        <v>764</v>
      </c>
    </row>
    <row r="347" spans="1:24" ht="27.65" customHeight="1" x14ac:dyDescent="0.4">
      <c r="A347" s="88">
        <v>2025</v>
      </c>
      <c r="B347" s="90">
        <v>45748</v>
      </c>
      <c r="C347" s="90">
        <v>45838</v>
      </c>
      <c r="D347" s="83" t="s">
        <v>1017</v>
      </c>
      <c r="E347" s="83" t="s">
        <v>308</v>
      </c>
      <c r="F347" s="83" t="s">
        <v>382</v>
      </c>
      <c r="G347" s="83" t="s">
        <v>757</v>
      </c>
      <c r="H347" s="83" t="s">
        <v>384</v>
      </c>
      <c r="I347" s="83" t="s">
        <v>888</v>
      </c>
      <c r="J347" s="83" t="s">
        <v>758</v>
      </c>
      <c r="K347" s="83" t="s">
        <v>24</v>
      </c>
      <c r="L347" s="83" t="s">
        <v>755</v>
      </c>
      <c r="M347" s="41">
        <v>43754</v>
      </c>
      <c r="N347" s="41"/>
      <c r="O347" s="14" t="s">
        <v>43</v>
      </c>
      <c r="P347" s="13" t="s">
        <v>308</v>
      </c>
      <c r="Q347" s="13" t="s">
        <v>36</v>
      </c>
      <c r="R347" s="87" t="s">
        <v>879</v>
      </c>
      <c r="S347" s="83" t="s">
        <v>19</v>
      </c>
      <c r="T347" s="87" t="s">
        <v>964</v>
      </c>
      <c r="U347" s="87" t="s">
        <v>843</v>
      </c>
      <c r="V347" s="88" t="s">
        <v>60</v>
      </c>
      <c r="W347" s="91">
        <v>45838</v>
      </c>
      <c r="X347" s="92" t="s">
        <v>764</v>
      </c>
    </row>
    <row r="348" spans="1:24" ht="27.65" customHeight="1" x14ac:dyDescent="0.4">
      <c r="A348" s="88"/>
      <c r="B348" s="88"/>
      <c r="C348" s="88"/>
      <c r="D348" s="84" t="s">
        <v>756</v>
      </c>
      <c r="E348" s="84" t="s">
        <v>308</v>
      </c>
      <c r="F348" s="84" t="s">
        <v>382</v>
      </c>
      <c r="G348" s="84" t="s">
        <v>757</v>
      </c>
      <c r="H348" s="84" t="s">
        <v>384</v>
      </c>
      <c r="I348" s="84"/>
      <c r="J348" s="84" t="s">
        <v>758</v>
      </c>
      <c r="K348" s="84" t="s">
        <v>24</v>
      </c>
      <c r="L348" s="84" t="s">
        <v>755</v>
      </c>
      <c r="M348" s="41">
        <v>42887</v>
      </c>
      <c r="N348" s="41">
        <v>43753</v>
      </c>
      <c r="O348" s="14" t="s">
        <v>43</v>
      </c>
      <c r="P348" s="14" t="s">
        <v>175</v>
      </c>
      <c r="Q348" s="13" t="s">
        <v>36</v>
      </c>
      <c r="R348" s="87" t="s">
        <v>879</v>
      </c>
      <c r="S348" s="84" t="s">
        <v>19</v>
      </c>
      <c r="T348" s="87"/>
      <c r="U348" s="87" t="s">
        <v>843</v>
      </c>
      <c r="V348" s="88" t="s">
        <v>60</v>
      </c>
      <c r="W348" s="92"/>
      <c r="X348" s="92" t="s">
        <v>764</v>
      </c>
    </row>
    <row r="349" spans="1:24" ht="27.65" customHeight="1" x14ac:dyDescent="0.4">
      <c r="A349" s="88"/>
      <c r="B349" s="88"/>
      <c r="C349" s="88"/>
      <c r="D349" s="85" t="s">
        <v>756</v>
      </c>
      <c r="E349" s="85" t="s">
        <v>308</v>
      </c>
      <c r="F349" s="85" t="s">
        <v>382</v>
      </c>
      <c r="G349" s="85" t="s">
        <v>757</v>
      </c>
      <c r="H349" s="85" t="s">
        <v>384</v>
      </c>
      <c r="I349" s="85"/>
      <c r="J349" s="85" t="s">
        <v>758</v>
      </c>
      <c r="K349" s="85" t="s">
        <v>24</v>
      </c>
      <c r="L349" s="85" t="s">
        <v>755</v>
      </c>
      <c r="M349" s="41">
        <v>41306</v>
      </c>
      <c r="N349" s="41">
        <v>42886</v>
      </c>
      <c r="O349" s="14" t="s">
        <v>309</v>
      </c>
      <c r="P349" s="14" t="s">
        <v>310</v>
      </c>
      <c r="Q349" s="13" t="s">
        <v>36</v>
      </c>
      <c r="R349" s="87" t="s">
        <v>879</v>
      </c>
      <c r="S349" s="85" t="s">
        <v>19</v>
      </c>
      <c r="T349" s="87"/>
      <c r="U349" s="87" t="s">
        <v>843</v>
      </c>
      <c r="V349" s="88" t="s">
        <v>60</v>
      </c>
      <c r="W349" s="92"/>
      <c r="X349" s="92" t="s">
        <v>764</v>
      </c>
    </row>
    <row r="350" spans="1:24" ht="27.65" customHeight="1" x14ac:dyDescent="0.4">
      <c r="A350" s="88">
        <v>2025</v>
      </c>
      <c r="B350" s="90">
        <v>45748</v>
      </c>
      <c r="C350" s="90">
        <v>45838</v>
      </c>
      <c r="D350" s="83" t="s">
        <v>41</v>
      </c>
      <c r="E350" s="83" t="s">
        <v>759</v>
      </c>
      <c r="F350" s="83" t="s">
        <v>760</v>
      </c>
      <c r="G350" s="83" t="s">
        <v>761</v>
      </c>
      <c r="H350" s="83" t="s">
        <v>762</v>
      </c>
      <c r="I350" s="83" t="s">
        <v>888</v>
      </c>
      <c r="J350" s="83" t="s">
        <v>758</v>
      </c>
      <c r="K350" s="83" t="s">
        <v>24</v>
      </c>
      <c r="L350" s="83" t="s">
        <v>30</v>
      </c>
      <c r="M350" s="41">
        <v>44820</v>
      </c>
      <c r="N350" s="41"/>
      <c r="O350" s="14" t="s">
        <v>43</v>
      </c>
      <c r="P350" s="13" t="s">
        <v>26</v>
      </c>
      <c r="Q350" s="15" t="s">
        <v>30</v>
      </c>
      <c r="R350" s="87" t="s">
        <v>880</v>
      </c>
      <c r="S350" s="83" t="s">
        <v>19</v>
      </c>
      <c r="T350" s="87" t="s">
        <v>964</v>
      </c>
      <c r="U350" s="87" t="s">
        <v>837</v>
      </c>
      <c r="V350" s="88" t="s">
        <v>60</v>
      </c>
      <c r="W350" s="91">
        <v>45838</v>
      </c>
      <c r="X350" s="92" t="s">
        <v>764</v>
      </c>
    </row>
    <row r="351" spans="1:24" ht="15" customHeight="1" x14ac:dyDescent="0.4">
      <c r="A351" s="88"/>
      <c r="B351" s="88"/>
      <c r="C351" s="88"/>
      <c r="D351" s="84" t="s">
        <v>41</v>
      </c>
      <c r="E351" s="84" t="s">
        <v>759</v>
      </c>
      <c r="F351" s="84" t="s">
        <v>760</v>
      </c>
      <c r="G351" s="84" t="s">
        <v>761</v>
      </c>
      <c r="H351" s="84" t="s">
        <v>762</v>
      </c>
      <c r="I351" s="84"/>
      <c r="J351" s="84" t="s">
        <v>758</v>
      </c>
      <c r="K351" s="84" t="s">
        <v>24</v>
      </c>
      <c r="L351" s="84"/>
      <c r="M351" s="41">
        <v>43497</v>
      </c>
      <c r="N351" s="41">
        <v>44621</v>
      </c>
      <c r="O351" s="14" t="s">
        <v>311</v>
      </c>
      <c r="P351" s="13" t="s">
        <v>312</v>
      </c>
      <c r="Q351" s="15" t="s">
        <v>30</v>
      </c>
      <c r="R351" s="87" t="s">
        <v>880</v>
      </c>
      <c r="S351" s="84" t="s">
        <v>19</v>
      </c>
      <c r="T351" s="87"/>
      <c r="U351" s="87" t="s">
        <v>837</v>
      </c>
      <c r="V351" s="88" t="s">
        <v>60</v>
      </c>
      <c r="W351" s="92"/>
      <c r="X351" s="92" t="s">
        <v>764</v>
      </c>
    </row>
    <row r="352" spans="1:24" ht="15" customHeight="1" x14ac:dyDescent="0.4">
      <c r="A352" s="88"/>
      <c r="B352" s="88"/>
      <c r="C352" s="88"/>
      <c r="D352" s="85" t="s">
        <v>41</v>
      </c>
      <c r="E352" s="85" t="s">
        <v>759</v>
      </c>
      <c r="F352" s="85" t="s">
        <v>760</v>
      </c>
      <c r="G352" s="85" t="s">
        <v>761</v>
      </c>
      <c r="H352" s="85" t="s">
        <v>762</v>
      </c>
      <c r="I352" s="85"/>
      <c r="J352" s="85" t="s">
        <v>758</v>
      </c>
      <c r="K352" s="85" t="s">
        <v>24</v>
      </c>
      <c r="L352" s="85"/>
      <c r="M352" s="41">
        <v>40087</v>
      </c>
      <c r="N352" s="41">
        <v>44562</v>
      </c>
      <c r="O352" s="14" t="s">
        <v>313</v>
      </c>
      <c r="P352" s="13" t="s">
        <v>314</v>
      </c>
      <c r="Q352" s="15" t="s">
        <v>30</v>
      </c>
      <c r="R352" s="87" t="s">
        <v>880</v>
      </c>
      <c r="S352" s="85" t="s">
        <v>19</v>
      </c>
      <c r="T352" s="87"/>
      <c r="U352" s="87" t="s">
        <v>837</v>
      </c>
      <c r="V352" s="88" t="s">
        <v>60</v>
      </c>
      <c r="W352" s="92"/>
      <c r="X352" s="92" t="s">
        <v>764</v>
      </c>
    </row>
  </sheetData>
  <mergeCells count="2205">
    <mergeCell ref="A1:L1"/>
    <mergeCell ref="A2:L2"/>
    <mergeCell ref="A3:L3"/>
    <mergeCell ref="A5:A7"/>
    <mergeCell ref="B5:B7"/>
    <mergeCell ref="C5:C7"/>
    <mergeCell ref="D5:D7"/>
    <mergeCell ref="E5:E7"/>
    <mergeCell ref="F5:H6"/>
    <mergeCell ref="I5:I7"/>
    <mergeCell ref="G8:G10"/>
    <mergeCell ref="H8:H10"/>
    <mergeCell ref="I8:I10"/>
    <mergeCell ref="J8:J10"/>
    <mergeCell ref="K8:K10"/>
    <mergeCell ref="L8:L10"/>
    <mergeCell ref="W5:W7"/>
    <mergeCell ref="X5:X7"/>
    <mergeCell ref="K6:L6"/>
    <mergeCell ref="M6:R6"/>
    <mergeCell ref="A8:A10"/>
    <mergeCell ref="B8:B10"/>
    <mergeCell ref="C8:C10"/>
    <mergeCell ref="D8:D10"/>
    <mergeCell ref="E8:E10"/>
    <mergeCell ref="F8:F10"/>
    <mergeCell ref="J5:J7"/>
    <mergeCell ref="K5:R5"/>
    <mergeCell ref="S5:S7"/>
    <mergeCell ref="T5:T7"/>
    <mergeCell ref="U5:U7"/>
    <mergeCell ref="V5:V7"/>
    <mergeCell ref="U11:U13"/>
    <mergeCell ref="V11:V13"/>
    <mergeCell ref="W11:W13"/>
    <mergeCell ref="X11:X13"/>
    <mergeCell ref="A14:A16"/>
    <mergeCell ref="B14:B16"/>
    <mergeCell ref="C14:C16"/>
    <mergeCell ref="D14:D16"/>
    <mergeCell ref="E14:E16"/>
    <mergeCell ref="F14:F16"/>
    <mergeCell ref="J11:J13"/>
    <mergeCell ref="K11:K13"/>
    <mergeCell ref="L11:L13"/>
    <mergeCell ref="R11:R13"/>
    <mergeCell ref="S11:S13"/>
    <mergeCell ref="T11:T13"/>
    <mergeCell ref="X8:X10"/>
    <mergeCell ref="A11:A13"/>
    <mergeCell ref="B11:B13"/>
    <mergeCell ref="C11:C13"/>
    <mergeCell ref="D11:D13"/>
    <mergeCell ref="E11:E13"/>
    <mergeCell ref="F11:F13"/>
    <mergeCell ref="G11:G13"/>
    <mergeCell ref="H11:H13"/>
    <mergeCell ref="I11:I13"/>
    <mergeCell ref="R8:R10"/>
    <mergeCell ref="S8:S10"/>
    <mergeCell ref="T8:T10"/>
    <mergeCell ref="U8:U10"/>
    <mergeCell ref="V8:V10"/>
    <mergeCell ref="W8:W10"/>
    <mergeCell ref="X14:X16"/>
    <mergeCell ref="A17:A19"/>
    <mergeCell ref="B17:B19"/>
    <mergeCell ref="C17:C19"/>
    <mergeCell ref="D17:D19"/>
    <mergeCell ref="E17:E19"/>
    <mergeCell ref="F17:F19"/>
    <mergeCell ref="G17:G19"/>
    <mergeCell ref="H17:H19"/>
    <mergeCell ref="I17:I19"/>
    <mergeCell ref="R14:R16"/>
    <mergeCell ref="S14:S16"/>
    <mergeCell ref="T14:T16"/>
    <mergeCell ref="U14:U16"/>
    <mergeCell ref="V14:V16"/>
    <mergeCell ref="W14:W16"/>
    <mergeCell ref="G14:G16"/>
    <mergeCell ref="H14:H16"/>
    <mergeCell ref="I14:I16"/>
    <mergeCell ref="J14:J16"/>
    <mergeCell ref="K14:K16"/>
    <mergeCell ref="L14:L16"/>
    <mergeCell ref="G20:G22"/>
    <mergeCell ref="H20:H22"/>
    <mergeCell ref="I20:I22"/>
    <mergeCell ref="J20:J22"/>
    <mergeCell ref="K20:K22"/>
    <mergeCell ref="L20:L22"/>
    <mergeCell ref="U17:U19"/>
    <mergeCell ref="V17:V19"/>
    <mergeCell ref="W17:W19"/>
    <mergeCell ref="X17:X19"/>
    <mergeCell ref="A20:A22"/>
    <mergeCell ref="B20:B22"/>
    <mergeCell ref="C20:C22"/>
    <mergeCell ref="D20:D22"/>
    <mergeCell ref="E20:E22"/>
    <mergeCell ref="F20:F22"/>
    <mergeCell ref="J17:J19"/>
    <mergeCell ref="K17:K19"/>
    <mergeCell ref="L17:L19"/>
    <mergeCell ref="R17:R19"/>
    <mergeCell ref="S17:S19"/>
    <mergeCell ref="T17:T19"/>
    <mergeCell ref="U23:U25"/>
    <mergeCell ref="V23:V25"/>
    <mergeCell ref="W23:W25"/>
    <mergeCell ref="X23:X25"/>
    <mergeCell ref="A26:A28"/>
    <mergeCell ref="B26:B28"/>
    <mergeCell ref="C26:C28"/>
    <mergeCell ref="D26:D28"/>
    <mergeCell ref="E26:E28"/>
    <mergeCell ref="F26:F28"/>
    <mergeCell ref="J23:J25"/>
    <mergeCell ref="K23:K25"/>
    <mergeCell ref="L23:L25"/>
    <mergeCell ref="R23:R25"/>
    <mergeCell ref="S23:S25"/>
    <mergeCell ref="T23:T25"/>
    <mergeCell ref="X20:X22"/>
    <mergeCell ref="A23:A25"/>
    <mergeCell ref="B23:B25"/>
    <mergeCell ref="C23:C25"/>
    <mergeCell ref="D23:D25"/>
    <mergeCell ref="E23:E25"/>
    <mergeCell ref="F23:F25"/>
    <mergeCell ref="G23:G25"/>
    <mergeCell ref="H23:H25"/>
    <mergeCell ref="I23:I25"/>
    <mergeCell ref="R20:R22"/>
    <mergeCell ref="S20:S22"/>
    <mergeCell ref="T20:T22"/>
    <mergeCell ref="U20:U22"/>
    <mergeCell ref="V20:V22"/>
    <mergeCell ref="W20:W22"/>
    <mergeCell ref="X26:X28"/>
    <mergeCell ref="A29:A31"/>
    <mergeCell ref="B29:B31"/>
    <mergeCell ref="C29:C31"/>
    <mergeCell ref="D29:D31"/>
    <mergeCell ref="E29:E31"/>
    <mergeCell ref="F29:F31"/>
    <mergeCell ref="G29:G31"/>
    <mergeCell ref="H29:H31"/>
    <mergeCell ref="I29:I31"/>
    <mergeCell ref="R26:R28"/>
    <mergeCell ref="S26:S28"/>
    <mergeCell ref="T26:T28"/>
    <mergeCell ref="U26:U28"/>
    <mergeCell ref="V26:V28"/>
    <mergeCell ref="W26:W28"/>
    <mergeCell ref="G26:G28"/>
    <mergeCell ref="H26:H28"/>
    <mergeCell ref="I26:I28"/>
    <mergeCell ref="J26:J28"/>
    <mergeCell ref="K26:K28"/>
    <mergeCell ref="L26:L28"/>
    <mergeCell ref="G32:G34"/>
    <mergeCell ref="H32:H34"/>
    <mergeCell ref="I32:I34"/>
    <mergeCell ref="J32:J34"/>
    <mergeCell ref="K32:K34"/>
    <mergeCell ref="L32:L34"/>
    <mergeCell ref="U29:U31"/>
    <mergeCell ref="V29:V31"/>
    <mergeCell ref="W29:W31"/>
    <mergeCell ref="X29:X31"/>
    <mergeCell ref="A32:A34"/>
    <mergeCell ref="B32:B34"/>
    <mergeCell ref="C32:C34"/>
    <mergeCell ref="D32:D34"/>
    <mergeCell ref="E32:E34"/>
    <mergeCell ref="F32:F34"/>
    <mergeCell ref="J29:J31"/>
    <mergeCell ref="K29:K31"/>
    <mergeCell ref="L29:L31"/>
    <mergeCell ref="R29:R31"/>
    <mergeCell ref="S29:S31"/>
    <mergeCell ref="T29:T31"/>
    <mergeCell ref="U35:U37"/>
    <mergeCell ref="V35:V37"/>
    <mergeCell ref="W35:W37"/>
    <mergeCell ref="X35:X37"/>
    <mergeCell ref="A38:A40"/>
    <mergeCell ref="B38:B40"/>
    <mergeCell ref="C38:C40"/>
    <mergeCell ref="D38:D40"/>
    <mergeCell ref="E38:E40"/>
    <mergeCell ref="F38:F40"/>
    <mergeCell ref="J35:J37"/>
    <mergeCell ref="K35:K37"/>
    <mergeCell ref="L35:L37"/>
    <mergeCell ref="R35:R37"/>
    <mergeCell ref="S35:S37"/>
    <mergeCell ref="T35:T37"/>
    <mergeCell ref="X32:X34"/>
    <mergeCell ref="A35:A37"/>
    <mergeCell ref="B35:B37"/>
    <mergeCell ref="C35:C37"/>
    <mergeCell ref="D35:D37"/>
    <mergeCell ref="E35:E37"/>
    <mergeCell ref="F35:F37"/>
    <mergeCell ref="G35:G37"/>
    <mergeCell ref="H35:H37"/>
    <mergeCell ref="I35:I37"/>
    <mergeCell ref="R32:R34"/>
    <mergeCell ref="S32:S34"/>
    <mergeCell ref="T32:T34"/>
    <mergeCell ref="U32:U34"/>
    <mergeCell ref="V32:V34"/>
    <mergeCell ref="W32:W34"/>
    <mergeCell ref="X38:X40"/>
    <mergeCell ref="A41:A43"/>
    <mergeCell ref="B41:B43"/>
    <mergeCell ref="C41:C43"/>
    <mergeCell ref="D41:D43"/>
    <mergeCell ref="E41:E43"/>
    <mergeCell ref="F41:F43"/>
    <mergeCell ref="G41:G43"/>
    <mergeCell ref="H41:H43"/>
    <mergeCell ref="I41:I43"/>
    <mergeCell ref="R38:R40"/>
    <mergeCell ref="S38:S40"/>
    <mergeCell ref="T38:T40"/>
    <mergeCell ref="U38:U40"/>
    <mergeCell ref="V38:V40"/>
    <mergeCell ref="W38:W40"/>
    <mergeCell ref="G38:G40"/>
    <mergeCell ref="H38:H40"/>
    <mergeCell ref="I38:I40"/>
    <mergeCell ref="J38:J40"/>
    <mergeCell ref="K38:K40"/>
    <mergeCell ref="L38:L40"/>
    <mergeCell ref="G44:G46"/>
    <mergeCell ref="H44:H46"/>
    <mergeCell ref="I44:I46"/>
    <mergeCell ref="J44:J46"/>
    <mergeCell ref="K44:K46"/>
    <mergeCell ref="L44:L46"/>
    <mergeCell ref="U41:U43"/>
    <mergeCell ref="V41:V43"/>
    <mergeCell ref="W41:W43"/>
    <mergeCell ref="X41:X43"/>
    <mergeCell ref="A44:A46"/>
    <mergeCell ref="B44:B46"/>
    <mergeCell ref="C44:C46"/>
    <mergeCell ref="D44:D46"/>
    <mergeCell ref="E44:E46"/>
    <mergeCell ref="F44:F46"/>
    <mergeCell ref="J41:J43"/>
    <mergeCell ref="K41:K43"/>
    <mergeCell ref="L41:L43"/>
    <mergeCell ref="R41:R43"/>
    <mergeCell ref="S41:S43"/>
    <mergeCell ref="T41:T43"/>
    <mergeCell ref="U47:U49"/>
    <mergeCell ref="V47:V49"/>
    <mergeCell ref="W47:W49"/>
    <mergeCell ref="X47:X49"/>
    <mergeCell ref="A50:A52"/>
    <mergeCell ref="B50:B52"/>
    <mergeCell ref="C50:C52"/>
    <mergeCell ref="D50:D52"/>
    <mergeCell ref="E50:E52"/>
    <mergeCell ref="F50:F52"/>
    <mergeCell ref="J47:J49"/>
    <mergeCell ref="K47:K49"/>
    <mergeCell ref="L47:L49"/>
    <mergeCell ref="R47:R49"/>
    <mergeCell ref="S47:S49"/>
    <mergeCell ref="T47:T49"/>
    <mergeCell ref="X44:X46"/>
    <mergeCell ref="A47:A49"/>
    <mergeCell ref="B47:B49"/>
    <mergeCell ref="C47:C49"/>
    <mergeCell ref="D47:D49"/>
    <mergeCell ref="E47:E49"/>
    <mergeCell ref="F47:F49"/>
    <mergeCell ref="G47:G49"/>
    <mergeCell ref="H47:H49"/>
    <mergeCell ref="I47:I49"/>
    <mergeCell ref="R44:R46"/>
    <mergeCell ref="S44:S46"/>
    <mergeCell ref="T44:T46"/>
    <mergeCell ref="U44:U46"/>
    <mergeCell ref="V44:V46"/>
    <mergeCell ref="W44:W46"/>
    <mergeCell ref="X50:X52"/>
    <mergeCell ref="A53:A55"/>
    <mergeCell ref="B53:B55"/>
    <mergeCell ref="C53:C55"/>
    <mergeCell ref="D53:D55"/>
    <mergeCell ref="E53:E55"/>
    <mergeCell ref="F53:F55"/>
    <mergeCell ref="G53:G55"/>
    <mergeCell ref="H53:H55"/>
    <mergeCell ref="I53:I55"/>
    <mergeCell ref="R50:R52"/>
    <mergeCell ref="S50:S52"/>
    <mergeCell ref="T50:T52"/>
    <mergeCell ref="U50:U52"/>
    <mergeCell ref="V50:V52"/>
    <mergeCell ref="W50:W52"/>
    <mergeCell ref="G50:G52"/>
    <mergeCell ref="H50:H52"/>
    <mergeCell ref="I50:I52"/>
    <mergeCell ref="J50:J52"/>
    <mergeCell ref="K50:K52"/>
    <mergeCell ref="L50:L52"/>
    <mergeCell ref="G56:G58"/>
    <mergeCell ref="H56:H58"/>
    <mergeCell ref="I56:I58"/>
    <mergeCell ref="J56:J58"/>
    <mergeCell ref="K56:K58"/>
    <mergeCell ref="L56:L58"/>
    <mergeCell ref="U53:U55"/>
    <mergeCell ref="V53:V55"/>
    <mergeCell ref="W53:W55"/>
    <mergeCell ref="X53:X55"/>
    <mergeCell ref="A56:A58"/>
    <mergeCell ref="B56:B58"/>
    <mergeCell ref="C56:C58"/>
    <mergeCell ref="D56:D58"/>
    <mergeCell ref="E56:E58"/>
    <mergeCell ref="F56:F58"/>
    <mergeCell ref="J53:J55"/>
    <mergeCell ref="K53:K55"/>
    <mergeCell ref="L53:L55"/>
    <mergeCell ref="R53:R55"/>
    <mergeCell ref="S53:S55"/>
    <mergeCell ref="T53:T55"/>
    <mergeCell ref="U59:U61"/>
    <mergeCell ref="V59:V61"/>
    <mergeCell ref="W59:W61"/>
    <mergeCell ref="X59:X61"/>
    <mergeCell ref="A62:A64"/>
    <mergeCell ref="B62:B64"/>
    <mergeCell ref="C62:C64"/>
    <mergeCell ref="D62:D64"/>
    <mergeCell ref="E62:E64"/>
    <mergeCell ref="F62:F64"/>
    <mergeCell ref="J59:J61"/>
    <mergeCell ref="K59:K61"/>
    <mergeCell ref="L59:L61"/>
    <mergeCell ref="R59:R61"/>
    <mergeCell ref="S59:S61"/>
    <mergeCell ref="T59:T61"/>
    <mergeCell ref="X56:X58"/>
    <mergeCell ref="A59:A61"/>
    <mergeCell ref="B59:B61"/>
    <mergeCell ref="C59:C61"/>
    <mergeCell ref="D59:D61"/>
    <mergeCell ref="E59:E61"/>
    <mergeCell ref="F59:F61"/>
    <mergeCell ref="G59:G61"/>
    <mergeCell ref="H59:H61"/>
    <mergeCell ref="I59:I61"/>
    <mergeCell ref="R56:R58"/>
    <mergeCell ref="S56:S58"/>
    <mergeCell ref="T56:T58"/>
    <mergeCell ref="U56:U58"/>
    <mergeCell ref="V56:V58"/>
    <mergeCell ref="W56:W58"/>
    <mergeCell ref="X62:X64"/>
    <mergeCell ref="A65:A67"/>
    <mergeCell ref="B65:B67"/>
    <mergeCell ref="C65:C67"/>
    <mergeCell ref="D65:D67"/>
    <mergeCell ref="E65:E67"/>
    <mergeCell ref="F65:F67"/>
    <mergeCell ref="G65:G67"/>
    <mergeCell ref="H65:H67"/>
    <mergeCell ref="I65:I67"/>
    <mergeCell ref="R62:R64"/>
    <mergeCell ref="S62:S64"/>
    <mergeCell ref="T62:T64"/>
    <mergeCell ref="U62:U64"/>
    <mergeCell ref="V62:V64"/>
    <mergeCell ref="W62:W64"/>
    <mergeCell ref="G62:G64"/>
    <mergeCell ref="H62:H64"/>
    <mergeCell ref="I62:I64"/>
    <mergeCell ref="J62:J64"/>
    <mergeCell ref="K62:K64"/>
    <mergeCell ref="L62:L64"/>
    <mergeCell ref="G68:G70"/>
    <mergeCell ref="H68:H70"/>
    <mergeCell ref="I68:I70"/>
    <mergeCell ref="J68:J70"/>
    <mergeCell ref="K68:K70"/>
    <mergeCell ref="L68:L70"/>
    <mergeCell ref="U65:U67"/>
    <mergeCell ref="V65:V67"/>
    <mergeCell ref="W65:W67"/>
    <mergeCell ref="X65:X67"/>
    <mergeCell ref="A68:A70"/>
    <mergeCell ref="B68:B70"/>
    <mergeCell ref="C68:C70"/>
    <mergeCell ref="D68:D70"/>
    <mergeCell ref="E68:E70"/>
    <mergeCell ref="F68:F70"/>
    <mergeCell ref="J65:J67"/>
    <mergeCell ref="K65:K67"/>
    <mergeCell ref="L65:L67"/>
    <mergeCell ref="R65:R67"/>
    <mergeCell ref="S65:S67"/>
    <mergeCell ref="T65:T67"/>
    <mergeCell ref="U71:U73"/>
    <mergeCell ref="V71:V73"/>
    <mergeCell ref="W71:W73"/>
    <mergeCell ref="X71:X73"/>
    <mergeCell ref="A74:A76"/>
    <mergeCell ref="B74:B76"/>
    <mergeCell ref="C74:C76"/>
    <mergeCell ref="D74:D76"/>
    <mergeCell ref="E74:E76"/>
    <mergeCell ref="F74:F76"/>
    <mergeCell ref="J71:J73"/>
    <mergeCell ref="K71:K73"/>
    <mergeCell ref="L71:L73"/>
    <mergeCell ref="R71:R73"/>
    <mergeCell ref="S71:S73"/>
    <mergeCell ref="T71:T73"/>
    <mergeCell ref="X68:X70"/>
    <mergeCell ref="A71:A73"/>
    <mergeCell ref="B71:B73"/>
    <mergeCell ref="C71:C73"/>
    <mergeCell ref="D71:D73"/>
    <mergeCell ref="E71:E73"/>
    <mergeCell ref="F71:F73"/>
    <mergeCell ref="G71:G73"/>
    <mergeCell ref="H71:H73"/>
    <mergeCell ref="I71:I73"/>
    <mergeCell ref="R68:R70"/>
    <mergeCell ref="S68:S70"/>
    <mergeCell ref="T68:T70"/>
    <mergeCell ref="U68:U70"/>
    <mergeCell ref="V68:V70"/>
    <mergeCell ref="W68:W70"/>
    <mergeCell ref="X74:X76"/>
    <mergeCell ref="A77:A79"/>
    <mergeCell ref="B77:B79"/>
    <mergeCell ref="C77:C79"/>
    <mergeCell ref="D77:D79"/>
    <mergeCell ref="E77:E79"/>
    <mergeCell ref="F77:F79"/>
    <mergeCell ref="G77:G79"/>
    <mergeCell ref="H77:H79"/>
    <mergeCell ref="I77:I79"/>
    <mergeCell ref="R74:R76"/>
    <mergeCell ref="S74:S76"/>
    <mergeCell ref="T74:T76"/>
    <mergeCell ref="U74:U76"/>
    <mergeCell ref="V74:V76"/>
    <mergeCell ref="W74:W76"/>
    <mergeCell ref="G74:G76"/>
    <mergeCell ref="H74:H76"/>
    <mergeCell ref="I74:I76"/>
    <mergeCell ref="J74:J76"/>
    <mergeCell ref="K74:K76"/>
    <mergeCell ref="L74:L76"/>
    <mergeCell ref="G80:G82"/>
    <mergeCell ref="H80:H82"/>
    <mergeCell ref="I80:I82"/>
    <mergeCell ref="J80:J82"/>
    <mergeCell ref="K80:K82"/>
    <mergeCell ref="L80:L82"/>
    <mergeCell ref="U77:U79"/>
    <mergeCell ref="V77:V79"/>
    <mergeCell ref="W77:W79"/>
    <mergeCell ref="X77:X79"/>
    <mergeCell ref="A80:A82"/>
    <mergeCell ref="B80:B82"/>
    <mergeCell ref="C80:C82"/>
    <mergeCell ref="D80:D82"/>
    <mergeCell ref="E80:E82"/>
    <mergeCell ref="F80:F82"/>
    <mergeCell ref="J77:J79"/>
    <mergeCell ref="K77:K79"/>
    <mergeCell ref="L77:L79"/>
    <mergeCell ref="R77:R79"/>
    <mergeCell ref="S77:S79"/>
    <mergeCell ref="T77:T79"/>
    <mergeCell ref="U83:U85"/>
    <mergeCell ref="V83:V85"/>
    <mergeCell ref="W83:W85"/>
    <mergeCell ref="X83:X85"/>
    <mergeCell ref="A86:A88"/>
    <mergeCell ref="B86:B88"/>
    <mergeCell ref="C86:C88"/>
    <mergeCell ref="D86:D88"/>
    <mergeCell ref="E86:E88"/>
    <mergeCell ref="F86:F88"/>
    <mergeCell ref="J83:J85"/>
    <mergeCell ref="K83:K85"/>
    <mergeCell ref="L83:L85"/>
    <mergeCell ref="R83:R85"/>
    <mergeCell ref="S83:S85"/>
    <mergeCell ref="T83:T85"/>
    <mergeCell ref="X80:X82"/>
    <mergeCell ref="A83:A85"/>
    <mergeCell ref="B83:B85"/>
    <mergeCell ref="C83:C85"/>
    <mergeCell ref="D83:D85"/>
    <mergeCell ref="E83:E85"/>
    <mergeCell ref="F83:F85"/>
    <mergeCell ref="G83:G85"/>
    <mergeCell ref="H83:H85"/>
    <mergeCell ref="I83:I85"/>
    <mergeCell ref="R80:R82"/>
    <mergeCell ref="S80:S82"/>
    <mergeCell ref="T80:T82"/>
    <mergeCell ref="U80:U82"/>
    <mergeCell ref="V80:V82"/>
    <mergeCell ref="W80:W82"/>
    <mergeCell ref="X86:X88"/>
    <mergeCell ref="A89:A91"/>
    <mergeCell ref="B89:B91"/>
    <mergeCell ref="C89:C91"/>
    <mergeCell ref="D89:D91"/>
    <mergeCell ref="E89:E91"/>
    <mergeCell ref="F89:F91"/>
    <mergeCell ref="G89:G91"/>
    <mergeCell ref="H89:H91"/>
    <mergeCell ref="I89:I91"/>
    <mergeCell ref="R86:R88"/>
    <mergeCell ref="S86:S88"/>
    <mergeCell ref="T86:T88"/>
    <mergeCell ref="U86:U88"/>
    <mergeCell ref="V86:V88"/>
    <mergeCell ref="W86:W88"/>
    <mergeCell ref="G86:G88"/>
    <mergeCell ref="H86:H88"/>
    <mergeCell ref="I86:I88"/>
    <mergeCell ref="J86:J88"/>
    <mergeCell ref="K86:K88"/>
    <mergeCell ref="L86:L88"/>
    <mergeCell ref="G92:G94"/>
    <mergeCell ref="H92:H94"/>
    <mergeCell ref="I92:I94"/>
    <mergeCell ref="J92:J94"/>
    <mergeCell ref="K92:K94"/>
    <mergeCell ref="L92:L94"/>
    <mergeCell ref="U89:U91"/>
    <mergeCell ref="V89:V91"/>
    <mergeCell ref="W89:W91"/>
    <mergeCell ref="X89:X91"/>
    <mergeCell ref="A92:A94"/>
    <mergeCell ref="B92:B94"/>
    <mergeCell ref="C92:C94"/>
    <mergeCell ref="D92:D94"/>
    <mergeCell ref="E92:E94"/>
    <mergeCell ref="F92:F94"/>
    <mergeCell ref="J89:J91"/>
    <mergeCell ref="K89:K91"/>
    <mergeCell ref="L89:L91"/>
    <mergeCell ref="R89:R91"/>
    <mergeCell ref="S89:S91"/>
    <mergeCell ref="T89:T91"/>
    <mergeCell ref="U95:U97"/>
    <mergeCell ref="V95:V97"/>
    <mergeCell ref="W95:W97"/>
    <mergeCell ref="X95:X97"/>
    <mergeCell ref="A98:A100"/>
    <mergeCell ref="B98:B100"/>
    <mergeCell ref="C98:C100"/>
    <mergeCell ref="D98:D100"/>
    <mergeCell ref="E98:E100"/>
    <mergeCell ref="F98:F100"/>
    <mergeCell ref="J95:J97"/>
    <mergeCell ref="K95:K97"/>
    <mergeCell ref="L95:L97"/>
    <mergeCell ref="R95:R97"/>
    <mergeCell ref="S95:S97"/>
    <mergeCell ref="T95:T97"/>
    <mergeCell ref="X92:X94"/>
    <mergeCell ref="A95:A97"/>
    <mergeCell ref="B95:B97"/>
    <mergeCell ref="C95:C97"/>
    <mergeCell ref="D95:D97"/>
    <mergeCell ref="E95:E97"/>
    <mergeCell ref="F95:F97"/>
    <mergeCell ref="G95:G97"/>
    <mergeCell ref="H95:H97"/>
    <mergeCell ref="I95:I97"/>
    <mergeCell ref="R92:R94"/>
    <mergeCell ref="S92:S94"/>
    <mergeCell ref="T92:T94"/>
    <mergeCell ref="U92:U94"/>
    <mergeCell ref="V92:V94"/>
    <mergeCell ref="W92:W94"/>
    <mergeCell ref="X98:X100"/>
    <mergeCell ref="A101:A103"/>
    <mergeCell ref="B101:B103"/>
    <mergeCell ref="C101:C103"/>
    <mergeCell ref="D101:D103"/>
    <mergeCell ref="E101:E103"/>
    <mergeCell ref="F101:F103"/>
    <mergeCell ref="G101:G103"/>
    <mergeCell ref="H101:H103"/>
    <mergeCell ref="I101:I103"/>
    <mergeCell ref="R98:R100"/>
    <mergeCell ref="S98:S100"/>
    <mergeCell ref="T98:T100"/>
    <mergeCell ref="U98:U100"/>
    <mergeCell ref="V98:V100"/>
    <mergeCell ref="W98:W100"/>
    <mergeCell ref="G98:G100"/>
    <mergeCell ref="H98:H100"/>
    <mergeCell ref="I98:I100"/>
    <mergeCell ref="J98:J100"/>
    <mergeCell ref="K98:K100"/>
    <mergeCell ref="L98:L100"/>
    <mergeCell ref="G104:G106"/>
    <mergeCell ref="H104:H106"/>
    <mergeCell ref="I104:I106"/>
    <mergeCell ref="J104:J106"/>
    <mergeCell ref="K104:K106"/>
    <mergeCell ref="L104:L106"/>
    <mergeCell ref="U101:U103"/>
    <mergeCell ref="V101:V103"/>
    <mergeCell ref="W101:W103"/>
    <mergeCell ref="X101:X103"/>
    <mergeCell ref="A104:A106"/>
    <mergeCell ref="B104:B106"/>
    <mergeCell ref="C104:C106"/>
    <mergeCell ref="D104:D106"/>
    <mergeCell ref="E104:E106"/>
    <mergeCell ref="F104:F106"/>
    <mergeCell ref="J101:J103"/>
    <mergeCell ref="K101:K103"/>
    <mergeCell ref="L101:L103"/>
    <mergeCell ref="R101:R103"/>
    <mergeCell ref="S101:S103"/>
    <mergeCell ref="T101:T103"/>
    <mergeCell ref="U107:U109"/>
    <mergeCell ref="V107:V109"/>
    <mergeCell ref="W107:W109"/>
    <mergeCell ref="X107:X109"/>
    <mergeCell ref="A110:A112"/>
    <mergeCell ref="B110:B112"/>
    <mergeCell ref="C110:C112"/>
    <mergeCell ref="D110:D112"/>
    <mergeCell ref="E110:E112"/>
    <mergeCell ref="F110:F112"/>
    <mergeCell ref="J107:J109"/>
    <mergeCell ref="K107:K109"/>
    <mergeCell ref="L107:L109"/>
    <mergeCell ref="R107:R109"/>
    <mergeCell ref="S107:S109"/>
    <mergeCell ref="T107:T109"/>
    <mergeCell ref="X104:X106"/>
    <mergeCell ref="A107:A109"/>
    <mergeCell ref="B107:B109"/>
    <mergeCell ref="C107:C109"/>
    <mergeCell ref="D107:D109"/>
    <mergeCell ref="E107:E109"/>
    <mergeCell ref="F107:F109"/>
    <mergeCell ref="G107:G109"/>
    <mergeCell ref="H107:H109"/>
    <mergeCell ref="I107:I109"/>
    <mergeCell ref="R104:R106"/>
    <mergeCell ref="S104:S106"/>
    <mergeCell ref="T104:T106"/>
    <mergeCell ref="U104:U106"/>
    <mergeCell ref="V104:V106"/>
    <mergeCell ref="W104:W106"/>
    <mergeCell ref="X110:X112"/>
    <mergeCell ref="A113:A115"/>
    <mergeCell ref="B113:B115"/>
    <mergeCell ref="C113:C115"/>
    <mergeCell ref="D113:D115"/>
    <mergeCell ref="E113:E115"/>
    <mergeCell ref="F113:F115"/>
    <mergeCell ref="G113:G115"/>
    <mergeCell ref="H113:H115"/>
    <mergeCell ref="I113:I115"/>
    <mergeCell ref="R110:R112"/>
    <mergeCell ref="S110:S112"/>
    <mergeCell ref="T110:T112"/>
    <mergeCell ref="U110:U112"/>
    <mergeCell ref="V110:V112"/>
    <mergeCell ref="W110:W112"/>
    <mergeCell ref="G110:G112"/>
    <mergeCell ref="H110:H112"/>
    <mergeCell ref="I110:I112"/>
    <mergeCell ref="J110:J112"/>
    <mergeCell ref="K110:K112"/>
    <mergeCell ref="L110:L112"/>
    <mergeCell ref="G116:G118"/>
    <mergeCell ref="H116:H118"/>
    <mergeCell ref="I116:I118"/>
    <mergeCell ref="J116:J118"/>
    <mergeCell ref="K116:K118"/>
    <mergeCell ref="L116:L118"/>
    <mergeCell ref="U113:U115"/>
    <mergeCell ref="V113:V115"/>
    <mergeCell ref="W113:W115"/>
    <mergeCell ref="X113:X115"/>
    <mergeCell ref="A116:A118"/>
    <mergeCell ref="B116:B118"/>
    <mergeCell ref="C116:C118"/>
    <mergeCell ref="D116:D118"/>
    <mergeCell ref="E116:E118"/>
    <mergeCell ref="F116:F118"/>
    <mergeCell ref="J113:J115"/>
    <mergeCell ref="K113:K115"/>
    <mergeCell ref="L113:L115"/>
    <mergeCell ref="R113:R115"/>
    <mergeCell ref="S113:S115"/>
    <mergeCell ref="T113:T115"/>
    <mergeCell ref="U119:U121"/>
    <mergeCell ref="V119:V121"/>
    <mergeCell ref="W119:W121"/>
    <mergeCell ref="X119:X121"/>
    <mergeCell ref="A122:A124"/>
    <mergeCell ref="B122:B124"/>
    <mergeCell ref="C122:C124"/>
    <mergeCell ref="D122:D124"/>
    <mergeCell ref="E122:E124"/>
    <mergeCell ref="F122:F124"/>
    <mergeCell ref="J119:J121"/>
    <mergeCell ref="K119:K121"/>
    <mergeCell ref="L119:L121"/>
    <mergeCell ref="R119:R121"/>
    <mergeCell ref="S119:S121"/>
    <mergeCell ref="T119:T121"/>
    <mergeCell ref="X116:X118"/>
    <mergeCell ref="A119:A121"/>
    <mergeCell ref="B119:B121"/>
    <mergeCell ref="C119:C121"/>
    <mergeCell ref="D119:D121"/>
    <mergeCell ref="E119:E121"/>
    <mergeCell ref="F119:F121"/>
    <mergeCell ref="G119:G121"/>
    <mergeCell ref="H119:H121"/>
    <mergeCell ref="I119:I121"/>
    <mergeCell ref="R116:R118"/>
    <mergeCell ref="S116:S118"/>
    <mergeCell ref="T116:T118"/>
    <mergeCell ref="U116:U118"/>
    <mergeCell ref="V116:V118"/>
    <mergeCell ref="W116:W118"/>
    <mergeCell ref="X122:X124"/>
    <mergeCell ref="A125:A127"/>
    <mergeCell ref="B125:B127"/>
    <mergeCell ref="C125:C127"/>
    <mergeCell ref="D125:D127"/>
    <mergeCell ref="E125:E127"/>
    <mergeCell ref="F125:F127"/>
    <mergeCell ref="G125:G127"/>
    <mergeCell ref="H125:H127"/>
    <mergeCell ref="I125:I127"/>
    <mergeCell ref="R122:R124"/>
    <mergeCell ref="S122:S124"/>
    <mergeCell ref="T122:T124"/>
    <mergeCell ref="U122:U124"/>
    <mergeCell ref="V122:V124"/>
    <mergeCell ref="W122:W124"/>
    <mergeCell ref="G122:G124"/>
    <mergeCell ref="H122:H124"/>
    <mergeCell ref="I122:I124"/>
    <mergeCell ref="J122:J124"/>
    <mergeCell ref="K122:K124"/>
    <mergeCell ref="L122:L124"/>
    <mergeCell ref="G128:G130"/>
    <mergeCell ref="H128:H130"/>
    <mergeCell ref="I128:I130"/>
    <mergeCell ref="J128:J130"/>
    <mergeCell ref="K128:K130"/>
    <mergeCell ref="L128:L130"/>
    <mergeCell ref="U125:U127"/>
    <mergeCell ref="V125:V127"/>
    <mergeCell ref="W125:W127"/>
    <mergeCell ref="X125:X127"/>
    <mergeCell ref="A128:A130"/>
    <mergeCell ref="B128:B130"/>
    <mergeCell ref="C128:C130"/>
    <mergeCell ref="D128:D130"/>
    <mergeCell ref="E128:E130"/>
    <mergeCell ref="F128:F130"/>
    <mergeCell ref="J125:J127"/>
    <mergeCell ref="K125:K127"/>
    <mergeCell ref="L125:L127"/>
    <mergeCell ref="R125:R127"/>
    <mergeCell ref="S125:S127"/>
    <mergeCell ref="T125:T127"/>
    <mergeCell ref="U131:U133"/>
    <mergeCell ref="V131:V133"/>
    <mergeCell ref="W131:W133"/>
    <mergeCell ref="X131:X133"/>
    <mergeCell ref="A134:A136"/>
    <mergeCell ref="B134:B136"/>
    <mergeCell ref="C134:C136"/>
    <mergeCell ref="D134:D136"/>
    <mergeCell ref="E134:E136"/>
    <mergeCell ref="F134:F136"/>
    <mergeCell ref="J131:J133"/>
    <mergeCell ref="K131:K133"/>
    <mergeCell ref="L131:L133"/>
    <mergeCell ref="R131:R133"/>
    <mergeCell ref="S131:S133"/>
    <mergeCell ref="T131:T133"/>
    <mergeCell ref="X128:X130"/>
    <mergeCell ref="A131:A133"/>
    <mergeCell ref="B131:B133"/>
    <mergeCell ref="C131:C133"/>
    <mergeCell ref="D131:D133"/>
    <mergeCell ref="E131:E133"/>
    <mergeCell ref="F131:F133"/>
    <mergeCell ref="G131:G133"/>
    <mergeCell ref="H131:H133"/>
    <mergeCell ref="I131:I133"/>
    <mergeCell ref="R128:R130"/>
    <mergeCell ref="S128:S130"/>
    <mergeCell ref="T128:T130"/>
    <mergeCell ref="U128:U130"/>
    <mergeCell ref="V128:V130"/>
    <mergeCell ref="W128:W130"/>
    <mergeCell ref="X134:X136"/>
    <mergeCell ref="A137:A139"/>
    <mergeCell ref="B137:B139"/>
    <mergeCell ref="C137:C139"/>
    <mergeCell ref="D137:D139"/>
    <mergeCell ref="E137:E139"/>
    <mergeCell ref="F137:F139"/>
    <mergeCell ref="G137:G139"/>
    <mergeCell ref="H137:H139"/>
    <mergeCell ref="I137:I139"/>
    <mergeCell ref="R134:R136"/>
    <mergeCell ref="S134:S136"/>
    <mergeCell ref="T134:T136"/>
    <mergeCell ref="U134:U136"/>
    <mergeCell ref="V134:V136"/>
    <mergeCell ref="W134:W136"/>
    <mergeCell ref="G134:G136"/>
    <mergeCell ref="H134:H136"/>
    <mergeCell ref="I134:I136"/>
    <mergeCell ref="J134:J136"/>
    <mergeCell ref="K134:K136"/>
    <mergeCell ref="L134:L136"/>
    <mergeCell ref="G140:G142"/>
    <mergeCell ref="H140:H142"/>
    <mergeCell ref="I140:I142"/>
    <mergeCell ref="J140:J142"/>
    <mergeCell ref="K140:K142"/>
    <mergeCell ref="L140:L142"/>
    <mergeCell ref="U137:U139"/>
    <mergeCell ref="V137:V139"/>
    <mergeCell ref="W137:W139"/>
    <mergeCell ref="X137:X139"/>
    <mergeCell ref="A140:A142"/>
    <mergeCell ref="B140:B142"/>
    <mergeCell ref="C140:C142"/>
    <mergeCell ref="D140:D142"/>
    <mergeCell ref="E140:E142"/>
    <mergeCell ref="F140:F142"/>
    <mergeCell ref="J137:J139"/>
    <mergeCell ref="K137:K139"/>
    <mergeCell ref="L137:L139"/>
    <mergeCell ref="R137:R139"/>
    <mergeCell ref="S137:S139"/>
    <mergeCell ref="T137:T139"/>
    <mergeCell ref="U143:U145"/>
    <mergeCell ref="V143:V145"/>
    <mergeCell ref="W143:W145"/>
    <mergeCell ref="X143:X145"/>
    <mergeCell ref="A146:A148"/>
    <mergeCell ref="B146:B148"/>
    <mergeCell ref="C146:C148"/>
    <mergeCell ref="D146:D148"/>
    <mergeCell ref="E146:E148"/>
    <mergeCell ref="F146:F148"/>
    <mergeCell ref="J143:J145"/>
    <mergeCell ref="K143:K145"/>
    <mergeCell ref="L143:L145"/>
    <mergeCell ref="R143:R145"/>
    <mergeCell ref="S143:S145"/>
    <mergeCell ref="T143:T145"/>
    <mergeCell ref="X140:X142"/>
    <mergeCell ref="A143:A145"/>
    <mergeCell ref="B143:B145"/>
    <mergeCell ref="C143:C145"/>
    <mergeCell ref="D143:D145"/>
    <mergeCell ref="E143:E145"/>
    <mergeCell ref="F143:F145"/>
    <mergeCell ref="G143:G145"/>
    <mergeCell ref="H143:H145"/>
    <mergeCell ref="I143:I145"/>
    <mergeCell ref="R140:R142"/>
    <mergeCell ref="S140:S142"/>
    <mergeCell ref="T140:T142"/>
    <mergeCell ref="U140:U142"/>
    <mergeCell ref="V140:V142"/>
    <mergeCell ref="W140:W142"/>
    <mergeCell ref="X146:X148"/>
    <mergeCell ref="A149:A151"/>
    <mergeCell ref="B149:B151"/>
    <mergeCell ref="C149:C151"/>
    <mergeCell ref="D149:D151"/>
    <mergeCell ref="E149:E151"/>
    <mergeCell ref="F149:F151"/>
    <mergeCell ref="G149:G151"/>
    <mergeCell ref="H149:H151"/>
    <mergeCell ref="I149:I151"/>
    <mergeCell ref="R146:R148"/>
    <mergeCell ref="S146:S148"/>
    <mergeCell ref="T146:T148"/>
    <mergeCell ref="U146:U148"/>
    <mergeCell ref="V146:V148"/>
    <mergeCell ref="W146:W148"/>
    <mergeCell ref="G146:G148"/>
    <mergeCell ref="H146:H148"/>
    <mergeCell ref="I146:I148"/>
    <mergeCell ref="J146:J148"/>
    <mergeCell ref="K146:K148"/>
    <mergeCell ref="L146:L148"/>
    <mergeCell ref="G152:G154"/>
    <mergeCell ref="H152:H154"/>
    <mergeCell ref="I152:I154"/>
    <mergeCell ref="J152:J154"/>
    <mergeCell ref="K152:K154"/>
    <mergeCell ref="L152:L154"/>
    <mergeCell ref="U149:U151"/>
    <mergeCell ref="V149:V151"/>
    <mergeCell ref="W149:W151"/>
    <mergeCell ref="X149:X151"/>
    <mergeCell ref="A152:A154"/>
    <mergeCell ref="B152:B154"/>
    <mergeCell ref="C152:C154"/>
    <mergeCell ref="D152:D154"/>
    <mergeCell ref="E152:E154"/>
    <mergeCell ref="F152:F154"/>
    <mergeCell ref="J149:J151"/>
    <mergeCell ref="K149:K151"/>
    <mergeCell ref="L149:L151"/>
    <mergeCell ref="R149:R151"/>
    <mergeCell ref="S149:S151"/>
    <mergeCell ref="T149:T151"/>
    <mergeCell ref="U155:U157"/>
    <mergeCell ref="V155:V157"/>
    <mergeCell ref="W155:W157"/>
    <mergeCell ref="X155:X157"/>
    <mergeCell ref="A158:A160"/>
    <mergeCell ref="B158:B160"/>
    <mergeCell ref="C158:C160"/>
    <mergeCell ref="D158:D160"/>
    <mergeCell ref="E158:E160"/>
    <mergeCell ref="F158:F160"/>
    <mergeCell ref="J155:J157"/>
    <mergeCell ref="K155:K157"/>
    <mergeCell ref="L155:L157"/>
    <mergeCell ref="R155:R157"/>
    <mergeCell ref="S155:S157"/>
    <mergeCell ref="T155:T157"/>
    <mergeCell ref="X152:X154"/>
    <mergeCell ref="A155:A157"/>
    <mergeCell ref="B155:B157"/>
    <mergeCell ref="C155:C157"/>
    <mergeCell ref="D155:D157"/>
    <mergeCell ref="E155:E157"/>
    <mergeCell ref="F155:F157"/>
    <mergeCell ref="G155:G157"/>
    <mergeCell ref="H155:H157"/>
    <mergeCell ref="I155:I157"/>
    <mergeCell ref="R152:R154"/>
    <mergeCell ref="S152:S154"/>
    <mergeCell ref="T152:T154"/>
    <mergeCell ref="U152:U154"/>
    <mergeCell ref="V152:V154"/>
    <mergeCell ref="W152:W154"/>
    <mergeCell ref="X158:X160"/>
    <mergeCell ref="A161:A163"/>
    <mergeCell ref="B161:B163"/>
    <mergeCell ref="C161:C163"/>
    <mergeCell ref="D161:D163"/>
    <mergeCell ref="E161:E163"/>
    <mergeCell ref="F161:F163"/>
    <mergeCell ref="G161:G163"/>
    <mergeCell ref="H161:H163"/>
    <mergeCell ref="I161:I163"/>
    <mergeCell ref="R158:R160"/>
    <mergeCell ref="S158:S160"/>
    <mergeCell ref="T158:T160"/>
    <mergeCell ref="U158:U160"/>
    <mergeCell ref="V158:V160"/>
    <mergeCell ref="W158:W160"/>
    <mergeCell ref="G158:G160"/>
    <mergeCell ref="H158:H160"/>
    <mergeCell ref="I158:I160"/>
    <mergeCell ref="J158:J160"/>
    <mergeCell ref="K158:K160"/>
    <mergeCell ref="L158:L160"/>
    <mergeCell ref="G164:G166"/>
    <mergeCell ref="H164:H166"/>
    <mergeCell ref="I164:I166"/>
    <mergeCell ref="J164:J166"/>
    <mergeCell ref="K164:K166"/>
    <mergeCell ref="L164:L166"/>
    <mergeCell ref="U161:U163"/>
    <mergeCell ref="V161:V163"/>
    <mergeCell ref="W161:W163"/>
    <mergeCell ref="X161:X163"/>
    <mergeCell ref="A164:A166"/>
    <mergeCell ref="B164:B166"/>
    <mergeCell ref="C164:C166"/>
    <mergeCell ref="D164:D166"/>
    <mergeCell ref="E164:E166"/>
    <mergeCell ref="F164:F166"/>
    <mergeCell ref="J161:J163"/>
    <mergeCell ref="K161:K163"/>
    <mergeCell ref="L161:L163"/>
    <mergeCell ref="R161:R163"/>
    <mergeCell ref="S161:S163"/>
    <mergeCell ref="T161:T163"/>
    <mergeCell ref="U167:U169"/>
    <mergeCell ref="V167:V169"/>
    <mergeCell ref="W167:W169"/>
    <mergeCell ref="X167:X169"/>
    <mergeCell ref="A170:A172"/>
    <mergeCell ref="B170:B172"/>
    <mergeCell ref="C170:C172"/>
    <mergeCell ref="D170:D172"/>
    <mergeCell ref="E170:E172"/>
    <mergeCell ref="F170:F172"/>
    <mergeCell ref="J167:J169"/>
    <mergeCell ref="K167:K169"/>
    <mergeCell ref="L167:L169"/>
    <mergeCell ref="R167:R169"/>
    <mergeCell ref="S167:S169"/>
    <mergeCell ref="T167:T169"/>
    <mergeCell ref="X164:X166"/>
    <mergeCell ref="A167:A169"/>
    <mergeCell ref="B167:B169"/>
    <mergeCell ref="C167:C169"/>
    <mergeCell ref="D167:D169"/>
    <mergeCell ref="E167:E169"/>
    <mergeCell ref="F167:F169"/>
    <mergeCell ref="G167:G169"/>
    <mergeCell ref="H167:H169"/>
    <mergeCell ref="I167:I169"/>
    <mergeCell ref="R164:R166"/>
    <mergeCell ref="S164:S166"/>
    <mergeCell ref="T164:T166"/>
    <mergeCell ref="U164:U166"/>
    <mergeCell ref="V164:V166"/>
    <mergeCell ref="W164:W166"/>
    <mergeCell ref="X170:X172"/>
    <mergeCell ref="A173:A175"/>
    <mergeCell ref="B173:B175"/>
    <mergeCell ref="C173:C175"/>
    <mergeCell ref="D173:D175"/>
    <mergeCell ref="E173:E175"/>
    <mergeCell ref="F173:F175"/>
    <mergeCell ref="G173:G175"/>
    <mergeCell ref="H173:H175"/>
    <mergeCell ref="I173:I175"/>
    <mergeCell ref="R170:R172"/>
    <mergeCell ref="S170:S172"/>
    <mergeCell ref="T170:T172"/>
    <mergeCell ref="U170:U172"/>
    <mergeCell ref="V170:V172"/>
    <mergeCell ref="W170:W172"/>
    <mergeCell ref="G170:G172"/>
    <mergeCell ref="H170:H172"/>
    <mergeCell ref="I170:I172"/>
    <mergeCell ref="J170:J172"/>
    <mergeCell ref="K170:K172"/>
    <mergeCell ref="L170:L172"/>
    <mergeCell ref="G176:G178"/>
    <mergeCell ref="H176:H178"/>
    <mergeCell ref="I176:I178"/>
    <mergeCell ref="J176:J178"/>
    <mergeCell ref="K176:K178"/>
    <mergeCell ref="L176:L178"/>
    <mergeCell ref="U173:U175"/>
    <mergeCell ref="V173:V175"/>
    <mergeCell ref="W173:W175"/>
    <mergeCell ref="X173:X175"/>
    <mergeCell ref="A176:A178"/>
    <mergeCell ref="B176:B178"/>
    <mergeCell ref="C176:C178"/>
    <mergeCell ref="D176:D178"/>
    <mergeCell ref="E176:E178"/>
    <mergeCell ref="F176:F178"/>
    <mergeCell ref="J173:J175"/>
    <mergeCell ref="K173:K175"/>
    <mergeCell ref="L173:L175"/>
    <mergeCell ref="R173:R175"/>
    <mergeCell ref="S173:S175"/>
    <mergeCell ref="T173:T175"/>
    <mergeCell ref="U179:U181"/>
    <mergeCell ref="V179:V181"/>
    <mergeCell ref="W179:W181"/>
    <mergeCell ref="X179:X181"/>
    <mergeCell ref="A182:A184"/>
    <mergeCell ref="B182:B184"/>
    <mergeCell ref="C182:C184"/>
    <mergeCell ref="D182:D184"/>
    <mergeCell ref="E182:E184"/>
    <mergeCell ref="F182:F184"/>
    <mergeCell ref="J179:J181"/>
    <mergeCell ref="K179:K181"/>
    <mergeCell ref="L179:L181"/>
    <mergeCell ref="R179:R181"/>
    <mergeCell ref="S179:S181"/>
    <mergeCell ref="T179:T181"/>
    <mergeCell ref="X176:X178"/>
    <mergeCell ref="A179:A181"/>
    <mergeCell ref="B179:B181"/>
    <mergeCell ref="C179:C181"/>
    <mergeCell ref="D179:D181"/>
    <mergeCell ref="E179:E181"/>
    <mergeCell ref="F179:F181"/>
    <mergeCell ref="G179:G181"/>
    <mergeCell ref="H179:H181"/>
    <mergeCell ref="I179:I181"/>
    <mergeCell ref="R176:R178"/>
    <mergeCell ref="S176:S178"/>
    <mergeCell ref="T176:T178"/>
    <mergeCell ref="U176:U178"/>
    <mergeCell ref="V176:V178"/>
    <mergeCell ref="W176:W178"/>
    <mergeCell ref="X182:X184"/>
    <mergeCell ref="A185:A187"/>
    <mergeCell ref="B185:B187"/>
    <mergeCell ref="C185:C187"/>
    <mergeCell ref="D185:D187"/>
    <mergeCell ref="E185:E187"/>
    <mergeCell ref="F185:F187"/>
    <mergeCell ref="G185:G187"/>
    <mergeCell ref="H185:H187"/>
    <mergeCell ref="I185:I187"/>
    <mergeCell ref="R182:R184"/>
    <mergeCell ref="S182:S184"/>
    <mergeCell ref="T182:T184"/>
    <mergeCell ref="U182:U184"/>
    <mergeCell ref="V182:V184"/>
    <mergeCell ref="W182:W184"/>
    <mergeCell ref="G182:G184"/>
    <mergeCell ref="H182:H184"/>
    <mergeCell ref="I182:I184"/>
    <mergeCell ref="J182:J184"/>
    <mergeCell ref="K182:K184"/>
    <mergeCell ref="L182:L184"/>
    <mergeCell ref="G188:G190"/>
    <mergeCell ref="H188:H190"/>
    <mergeCell ref="I188:I190"/>
    <mergeCell ref="J188:J190"/>
    <mergeCell ref="K188:K190"/>
    <mergeCell ref="L188:L190"/>
    <mergeCell ref="U185:U187"/>
    <mergeCell ref="V185:V187"/>
    <mergeCell ref="W185:W187"/>
    <mergeCell ref="X185:X187"/>
    <mergeCell ref="A188:A190"/>
    <mergeCell ref="B188:B190"/>
    <mergeCell ref="C188:C190"/>
    <mergeCell ref="D188:D190"/>
    <mergeCell ref="E188:E190"/>
    <mergeCell ref="F188:F190"/>
    <mergeCell ref="J185:J187"/>
    <mergeCell ref="K185:K187"/>
    <mergeCell ref="L185:L187"/>
    <mergeCell ref="R185:R187"/>
    <mergeCell ref="S185:S187"/>
    <mergeCell ref="T185:T187"/>
    <mergeCell ref="U191:U193"/>
    <mergeCell ref="V191:V193"/>
    <mergeCell ref="W191:W193"/>
    <mergeCell ref="X191:X193"/>
    <mergeCell ref="A194:A196"/>
    <mergeCell ref="B194:B196"/>
    <mergeCell ref="C194:C196"/>
    <mergeCell ref="D194:D196"/>
    <mergeCell ref="E194:E196"/>
    <mergeCell ref="F194:F196"/>
    <mergeCell ref="J191:J193"/>
    <mergeCell ref="K191:K193"/>
    <mergeCell ref="L191:L193"/>
    <mergeCell ref="R191:R193"/>
    <mergeCell ref="S191:S193"/>
    <mergeCell ref="T191:T193"/>
    <mergeCell ref="X188:X190"/>
    <mergeCell ref="A191:A193"/>
    <mergeCell ref="B191:B193"/>
    <mergeCell ref="C191:C193"/>
    <mergeCell ref="D191:D193"/>
    <mergeCell ref="E191:E193"/>
    <mergeCell ref="F191:F193"/>
    <mergeCell ref="G191:G193"/>
    <mergeCell ref="H191:H193"/>
    <mergeCell ref="I191:I193"/>
    <mergeCell ref="R188:R190"/>
    <mergeCell ref="S188:S190"/>
    <mergeCell ref="T188:T190"/>
    <mergeCell ref="U188:U190"/>
    <mergeCell ref="V188:V190"/>
    <mergeCell ref="W188:W190"/>
    <mergeCell ref="X194:X196"/>
    <mergeCell ref="A197:A199"/>
    <mergeCell ref="B197:B199"/>
    <mergeCell ref="C197:C199"/>
    <mergeCell ref="D197:D199"/>
    <mergeCell ref="E197:E199"/>
    <mergeCell ref="F197:F199"/>
    <mergeCell ref="G197:G199"/>
    <mergeCell ref="H197:H199"/>
    <mergeCell ref="I197:I199"/>
    <mergeCell ref="R194:R196"/>
    <mergeCell ref="S194:S196"/>
    <mergeCell ref="T194:T196"/>
    <mergeCell ref="U194:U196"/>
    <mergeCell ref="V194:V196"/>
    <mergeCell ref="W194:W196"/>
    <mergeCell ref="G194:G196"/>
    <mergeCell ref="H194:H196"/>
    <mergeCell ref="I194:I196"/>
    <mergeCell ref="J194:J196"/>
    <mergeCell ref="K194:K196"/>
    <mergeCell ref="L194:L196"/>
    <mergeCell ref="G200:G202"/>
    <mergeCell ref="H200:H202"/>
    <mergeCell ref="I200:I202"/>
    <mergeCell ref="J200:J202"/>
    <mergeCell ref="K200:K202"/>
    <mergeCell ref="L200:L202"/>
    <mergeCell ref="U197:U199"/>
    <mergeCell ref="V197:V199"/>
    <mergeCell ref="W197:W199"/>
    <mergeCell ref="X197:X199"/>
    <mergeCell ref="A200:A202"/>
    <mergeCell ref="B200:B202"/>
    <mergeCell ref="C200:C202"/>
    <mergeCell ref="D200:D202"/>
    <mergeCell ref="E200:E202"/>
    <mergeCell ref="F200:F202"/>
    <mergeCell ref="J197:J199"/>
    <mergeCell ref="K197:K199"/>
    <mergeCell ref="L197:L199"/>
    <mergeCell ref="R197:R199"/>
    <mergeCell ref="S197:S199"/>
    <mergeCell ref="T197:T199"/>
    <mergeCell ref="U203:U205"/>
    <mergeCell ref="V203:V205"/>
    <mergeCell ref="W203:W205"/>
    <mergeCell ref="X203:X205"/>
    <mergeCell ref="A206:A208"/>
    <mergeCell ref="B206:B208"/>
    <mergeCell ref="C206:C208"/>
    <mergeCell ref="D206:D208"/>
    <mergeCell ref="E206:E208"/>
    <mergeCell ref="F206:F208"/>
    <mergeCell ref="J203:J205"/>
    <mergeCell ref="K203:K205"/>
    <mergeCell ref="L203:L205"/>
    <mergeCell ref="R203:R205"/>
    <mergeCell ref="S203:S205"/>
    <mergeCell ref="T203:T205"/>
    <mergeCell ref="X200:X202"/>
    <mergeCell ref="A203:A205"/>
    <mergeCell ref="B203:B205"/>
    <mergeCell ref="C203:C205"/>
    <mergeCell ref="D203:D205"/>
    <mergeCell ref="E203:E205"/>
    <mergeCell ref="F203:F205"/>
    <mergeCell ref="G203:G205"/>
    <mergeCell ref="H203:H205"/>
    <mergeCell ref="I203:I205"/>
    <mergeCell ref="R200:R202"/>
    <mergeCell ref="S200:S202"/>
    <mergeCell ref="T200:T202"/>
    <mergeCell ref="U200:U202"/>
    <mergeCell ref="V200:V202"/>
    <mergeCell ref="W200:W202"/>
    <mergeCell ref="X206:X208"/>
    <mergeCell ref="A209:A211"/>
    <mergeCell ref="B209:B211"/>
    <mergeCell ref="C209:C211"/>
    <mergeCell ref="D209:D211"/>
    <mergeCell ref="E209:E211"/>
    <mergeCell ref="F209:F211"/>
    <mergeCell ref="G209:G211"/>
    <mergeCell ref="H209:H211"/>
    <mergeCell ref="I209:I211"/>
    <mergeCell ref="R206:R208"/>
    <mergeCell ref="S206:S208"/>
    <mergeCell ref="T206:T208"/>
    <mergeCell ref="U206:U208"/>
    <mergeCell ref="V206:V208"/>
    <mergeCell ref="W206:W208"/>
    <mergeCell ref="G206:G208"/>
    <mergeCell ref="H206:H208"/>
    <mergeCell ref="I206:I208"/>
    <mergeCell ref="J206:J208"/>
    <mergeCell ref="K206:K208"/>
    <mergeCell ref="L206:L208"/>
    <mergeCell ref="G212:G214"/>
    <mergeCell ref="H212:H214"/>
    <mergeCell ref="I212:I214"/>
    <mergeCell ref="J212:J214"/>
    <mergeCell ref="K212:K214"/>
    <mergeCell ref="L212:L214"/>
    <mergeCell ref="U209:U211"/>
    <mergeCell ref="V209:V211"/>
    <mergeCell ref="W209:W211"/>
    <mergeCell ref="X209:X211"/>
    <mergeCell ref="A212:A214"/>
    <mergeCell ref="B212:B214"/>
    <mergeCell ref="C212:C214"/>
    <mergeCell ref="D212:D214"/>
    <mergeCell ref="E212:E214"/>
    <mergeCell ref="F212:F214"/>
    <mergeCell ref="J209:J211"/>
    <mergeCell ref="K209:K211"/>
    <mergeCell ref="L209:L211"/>
    <mergeCell ref="R209:R211"/>
    <mergeCell ref="S209:S211"/>
    <mergeCell ref="T209:T211"/>
    <mergeCell ref="U215:U217"/>
    <mergeCell ref="V215:V217"/>
    <mergeCell ref="W215:W217"/>
    <mergeCell ref="X215:X217"/>
    <mergeCell ref="A218:A220"/>
    <mergeCell ref="B218:B220"/>
    <mergeCell ref="C218:C220"/>
    <mergeCell ref="D218:D220"/>
    <mergeCell ref="E218:E220"/>
    <mergeCell ref="F218:F220"/>
    <mergeCell ref="J215:J217"/>
    <mergeCell ref="K215:K217"/>
    <mergeCell ref="L215:L217"/>
    <mergeCell ref="R215:R217"/>
    <mergeCell ref="S215:S217"/>
    <mergeCell ref="T215:T217"/>
    <mergeCell ref="X212:X214"/>
    <mergeCell ref="A215:A217"/>
    <mergeCell ref="B215:B217"/>
    <mergeCell ref="C215:C217"/>
    <mergeCell ref="D215:D217"/>
    <mergeCell ref="E215:E217"/>
    <mergeCell ref="F215:F217"/>
    <mergeCell ref="G215:G217"/>
    <mergeCell ref="H215:H217"/>
    <mergeCell ref="I215:I217"/>
    <mergeCell ref="R212:R214"/>
    <mergeCell ref="S212:S214"/>
    <mergeCell ref="T212:T214"/>
    <mergeCell ref="U212:U214"/>
    <mergeCell ref="V212:V214"/>
    <mergeCell ref="W212:W214"/>
    <mergeCell ref="X218:X220"/>
    <mergeCell ref="A221:A223"/>
    <mergeCell ref="B221:B223"/>
    <mergeCell ref="C221:C223"/>
    <mergeCell ref="D221:D223"/>
    <mergeCell ref="E221:E223"/>
    <mergeCell ref="F221:F223"/>
    <mergeCell ref="G221:G223"/>
    <mergeCell ref="H221:H223"/>
    <mergeCell ref="I221:I223"/>
    <mergeCell ref="R218:R220"/>
    <mergeCell ref="S218:S220"/>
    <mergeCell ref="T218:T220"/>
    <mergeCell ref="U218:U220"/>
    <mergeCell ref="V218:V220"/>
    <mergeCell ref="W218:W220"/>
    <mergeCell ref="G218:G220"/>
    <mergeCell ref="H218:H220"/>
    <mergeCell ref="I218:I220"/>
    <mergeCell ref="J218:J220"/>
    <mergeCell ref="K218:K220"/>
    <mergeCell ref="L218:L220"/>
    <mergeCell ref="G224:G226"/>
    <mergeCell ref="H224:H226"/>
    <mergeCell ref="I224:I226"/>
    <mergeCell ref="J224:J226"/>
    <mergeCell ref="K224:K226"/>
    <mergeCell ref="L224:L226"/>
    <mergeCell ref="U221:U223"/>
    <mergeCell ref="V221:V223"/>
    <mergeCell ref="W221:W223"/>
    <mergeCell ref="X221:X223"/>
    <mergeCell ref="A224:A226"/>
    <mergeCell ref="B224:B226"/>
    <mergeCell ref="C224:C226"/>
    <mergeCell ref="D224:D226"/>
    <mergeCell ref="E224:E226"/>
    <mergeCell ref="F224:F226"/>
    <mergeCell ref="J221:J223"/>
    <mergeCell ref="K221:K223"/>
    <mergeCell ref="L221:L223"/>
    <mergeCell ref="R221:R223"/>
    <mergeCell ref="S221:S223"/>
    <mergeCell ref="T221:T223"/>
    <mergeCell ref="U227:U229"/>
    <mergeCell ref="V227:V229"/>
    <mergeCell ref="W227:W229"/>
    <mergeCell ref="X227:X229"/>
    <mergeCell ref="A230:A232"/>
    <mergeCell ref="B230:B232"/>
    <mergeCell ref="C230:C232"/>
    <mergeCell ref="D230:D232"/>
    <mergeCell ref="E230:E232"/>
    <mergeCell ref="F230:F232"/>
    <mergeCell ref="J227:J229"/>
    <mergeCell ref="K227:K229"/>
    <mergeCell ref="L227:L229"/>
    <mergeCell ref="R227:R229"/>
    <mergeCell ref="S227:S229"/>
    <mergeCell ref="T227:T229"/>
    <mergeCell ref="X224:X226"/>
    <mergeCell ref="A227:A229"/>
    <mergeCell ref="B227:B229"/>
    <mergeCell ref="C227:C229"/>
    <mergeCell ref="D227:D229"/>
    <mergeCell ref="E227:E229"/>
    <mergeCell ref="F227:F229"/>
    <mergeCell ref="G227:G229"/>
    <mergeCell ref="H227:H229"/>
    <mergeCell ref="I227:I229"/>
    <mergeCell ref="R224:R226"/>
    <mergeCell ref="S224:S226"/>
    <mergeCell ref="T224:T226"/>
    <mergeCell ref="U224:U226"/>
    <mergeCell ref="V224:V226"/>
    <mergeCell ref="W224:W226"/>
    <mergeCell ref="X230:X232"/>
    <mergeCell ref="A233:A235"/>
    <mergeCell ref="B233:B235"/>
    <mergeCell ref="C233:C235"/>
    <mergeCell ref="D233:D235"/>
    <mergeCell ref="E233:E235"/>
    <mergeCell ref="F233:F235"/>
    <mergeCell ref="G233:G235"/>
    <mergeCell ref="H233:H235"/>
    <mergeCell ref="I233:I235"/>
    <mergeCell ref="R230:R232"/>
    <mergeCell ref="S230:S232"/>
    <mergeCell ref="T230:T232"/>
    <mergeCell ref="U230:U232"/>
    <mergeCell ref="V230:V232"/>
    <mergeCell ref="W230:W232"/>
    <mergeCell ref="G230:G232"/>
    <mergeCell ref="H230:H232"/>
    <mergeCell ref="I230:I232"/>
    <mergeCell ref="J230:J232"/>
    <mergeCell ref="K230:K232"/>
    <mergeCell ref="L230:L232"/>
    <mergeCell ref="G236:G238"/>
    <mergeCell ref="H236:H238"/>
    <mergeCell ref="I236:I238"/>
    <mergeCell ref="J236:J238"/>
    <mergeCell ref="K236:K238"/>
    <mergeCell ref="L236:L238"/>
    <mergeCell ref="U233:U235"/>
    <mergeCell ref="V233:V235"/>
    <mergeCell ref="W233:W235"/>
    <mergeCell ref="X233:X235"/>
    <mergeCell ref="A236:A238"/>
    <mergeCell ref="B236:B238"/>
    <mergeCell ref="C236:C238"/>
    <mergeCell ref="D236:D238"/>
    <mergeCell ref="E236:E238"/>
    <mergeCell ref="F236:F238"/>
    <mergeCell ref="J233:J235"/>
    <mergeCell ref="K233:K235"/>
    <mergeCell ref="L233:L235"/>
    <mergeCell ref="R233:R235"/>
    <mergeCell ref="S233:S235"/>
    <mergeCell ref="T233:T235"/>
    <mergeCell ref="U239:U241"/>
    <mergeCell ref="V239:V241"/>
    <mergeCell ref="W239:W241"/>
    <mergeCell ref="X239:X241"/>
    <mergeCell ref="A242:A244"/>
    <mergeCell ref="B242:B244"/>
    <mergeCell ref="C242:C244"/>
    <mergeCell ref="D242:D244"/>
    <mergeCell ref="E242:E244"/>
    <mergeCell ref="F242:F244"/>
    <mergeCell ref="J239:J241"/>
    <mergeCell ref="K239:K241"/>
    <mergeCell ref="L239:L241"/>
    <mergeCell ref="R239:R241"/>
    <mergeCell ref="S239:S241"/>
    <mergeCell ref="T239:T241"/>
    <mergeCell ref="X236:X238"/>
    <mergeCell ref="A239:A241"/>
    <mergeCell ref="B239:B241"/>
    <mergeCell ref="C239:C241"/>
    <mergeCell ref="D239:D241"/>
    <mergeCell ref="E239:E241"/>
    <mergeCell ref="F239:F241"/>
    <mergeCell ref="G239:G241"/>
    <mergeCell ref="H239:H241"/>
    <mergeCell ref="I239:I241"/>
    <mergeCell ref="R236:R238"/>
    <mergeCell ref="S236:S238"/>
    <mergeCell ref="T236:T238"/>
    <mergeCell ref="U236:U238"/>
    <mergeCell ref="V236:V238"/>
    <mergeCell ref="W236:W238"/>
    <mergeCell ref="X242:X244"/>
    <mergeCell ref="A245:A247"/>
    <mergeCell ref="B245:B247"/>
    <mergeCell ref="C245:C247"/>
    <mergeCell ref="D245:D247"/>
    <mergeCell ref="E245:E247"/>
    <mergeCell ref="F245:F247"/>
    <mergeCell ref="G245:G247"/>
    <mergeCell ref="H245:H247"/>
    <mergeCell ref="I245:I247"/>
    <mergeCell ref="R242:R244"/>
    <mergeCell ref="S242:S244"/>
    <mergeCell ref="T242:T244"/>
    <mergeCell ref="U242:U244"/>
    <mergeCell ref="V242:V244"/>
    <mergeCell ref="W242:W244"/>
    <mergeCell ref="G242:G244"/>
    <mergeCell ref="H242:H244"/>
    <mergeCell ref="I242:I244"/>
    <mergeCell ref="J242:J244"/>
    <mergeCell ref="K242:K244"/>
    <mergeCell ref="L242:L244"/>
    <mergeCell ref="G248:G250"/>
    <mergeCell ref="H248:H250"/>
    <mergeCell ref="I248:I250"/>
    <mergeCell ref="J248:J250"/>
    <mergeCell ref="K248:K250"/>
    <mergeCell ref="L248:L250"/>
    <mergeCell ref="U245:U247"/>
    <mergeCell ref="V245:V247"/>
    <mergeCell ref="W245:W247"/>
    <mergeCell ref="X245:X247"/>
    <mergeCell ref="A248:A250"/>
    <mergeCell ref="B248:B250"/>
    <mergeCell ref="C248:C250"/>
    <mergeCell ref="D248:D250"/>
    <mergeCell ref="E248:E250"/>
    <mergeCell ref="F248:F250"/>
    <mergeCell ref="J245:J247"/>
    <mergeCell ref="K245:K247"/>
    <mergeCell ref="L245:L247"/>
    <mergeCell ref="R245:R247"/>
    <mergeCell ref="S245:S247"/>
    <mergeCell ref="T245:T247"/>
    <mergeCell ref="U251:U253"/>
    <mergeCell ref="V251:V253"/>
    <mergeCell ref="W251:W253"/>
    <mergeCell ref="X251:X253"/>
    <mergeCell ref="A254:A256"/>
    <mergeCell ref="B254:B256"/>
    <mergeCell ref="C254:C256"/>
    <mergeCell ref="D254:D256"/>
    <mergeCell ref="E254:E256"/>
    <mergeCell ref="F254:F256"/>
    <mergeCell ref="J251:J253"/>
    <mergeCell ref="K251:K253"/>
    <mergeCell ref="L251:L253"/>
    <mergeCell ref="R251:R253"/>
    <mergeCell ref="S251:S253"/>
    <mergeCell ref="T251:T253"/>
    <mergeCell ref="X248:X250"/>
    <mergeCell ref="A251:A253"/>
    <mergeCell ref="B251:B253"/>
    <mergeCell ref="C251:C253"/>
    <mergeCell ref="D251:D253"/>
    <mergeCell ref="E251:E253"/>
    <mergeCell ref="F251:F253"/>
    <mergeCell ref="G251:G253"/>
    <mergeCell ref="H251:H253"/>
    <mergeCell ref="I251:I253"/>
    <mergeCell ref="R248:R250"/>
    <mergeCell ref="S248:S250"/>
    <mergeCell ref="T248:T250"/>
    <mergeCell ref="U248:U250"/>
    <mergeCell ref="V248:V250"/>
    <mergeCell ref="W248:W250"/>
    <mergeCell ref="X254:X256"/>
    <mergeCell ref="A257:A259"/>
    <mergeCell ref="B257:B259"/>
    <mergeCell ref="C257:C259"/>
    <mergeCell ref="D257:D259"/>
    <mergeCell ref="E257:E259"/>
    <mergeCell ref="F257:F259"/>
    <mergeCell ref="G257:G259"/>
    <mergeCell ref="H257:H259"/>
    <mergeCell ref="I257:I259"/>
    <mergeCell ref="R254:R256"/>
    <mergeCell ref="S254:S256"/>
    <mergeCell ref="T254:T256"/>
    <mergeCell ref="U254:U256"/>
    <mergeCell ref="V254:V256"/>
    <mergeCell ref="W254:W256"/>
    <mergeCell ref="G254:G256"/>
    <mergeCell ref="H254:H256"/>
    <mergeCell ref="I254:I256"/>
    <mergeCell ref="J254:J256"/>
    <mergeCell ref="K254:K256"/>
    <mergeCell ref="L254:L256"/>
    <mergeCell ref="G260:G262"/>
    <mergeCell ref="H260:H262"/>
    <mergeCell ref="I260:I262"/>
    <mergeCell ref="J260:J262"/>
    <mergeCell ref="K260:K262"/>
    <mergeCell ref="L260:L262"/>
    <mergeCell ref="U257:U259"/>
    <mergeCell ref="V257:V259"/>
    <mergeCell ref="W257:W259"/>
    <mergeCell ref="X257:X259"/>
    <mergeCell ref="A260:A262"/>
    <mergeCell ref="B260:B262"/>
    <mergeCell ref="C260:C262"/>
    <mergeCell ref="D260:D262"/>
    <mergeCell ref="E260:E262"/>
    <mergeCell ref="F260:F262"/>
    <mergeCell ref="J257:J259"/>
    <mergeCell ref="K257:K259"/>
    <mergeCell ref="L257:L259"/>
    <mergeCell ref="R257:R259"/>
    <mergeCell ref="S257:S259"/>
    <mergeCell ref="T257:T259"/>
    <mergeCell ref="U263:U265"/>
    <mergeCell ref="V263:V265"/>
    <mergeCell ref="W263:W265"/>
    <mergeCell ref="X263:X265"/>
    <mergeCell ref="A266:A268"/>
    <mergeCell ref="B266:B268"/>
    <mergeCell ref="C266:C268"/>
    <mergeCell ref="D266:D268"/>
    <mergeCell ref="E266:E268"/>
    <mergeCell ref="F266:F268"/>
    <mergeCell ref="J263:J265"/>
    <mergeCell ref="K263:K265"/>
    <mergeCell ref="L263:L265"/>
    <mergeCell ref="R263:R265"/>
    <mergeCell ref="S263:S265"/>
    <mergeCell ref="T263:T265"/>
    <mergeCell ref="X260:X262"/>
    <mergeCell ref="A263:A265"/>
    <mergeCell ref="B263:B265"/>
    <mergeCell ref="C263:C265"/>
    <mergeCell ref="D263:D265"/>
    <mergeCell ref="E263:E265"/>
    <mergeCell ref="F263:F265"/>
    <mergeCell ref="G263:G265"/>
    <mergeCell ref="H263:H265"/>
    <mergeCell ref="I263:I265"/>
    <mergeCell ref="R260:R262"/>
    <mergeCell ref="S260:S262"/>
    <mergeCell ref="T260:T262"/>
    <mergeCell ref="U260:U262"/>
    <mergeCell ref="V260:V262"/>
    <mergeCell ref="W260:W262"/>
    <mergeCell ref="X266:X268"/>
    <mergeCell ref="A269:A271"/>
    <mergeCell ref="B269:B271"/>
    <mergeCell ref="C269:C271"/>
    <mergeCell ref="D269:D271"/>
    <mergeCell ref="E269:E271"/>
    <mergeCell ref="F269:F271"/>
    <mergeCell ref="G269:G271"/>
    <mergeCell ref="H269:H271"/>
    <mergeCell ref="I269:I271"/>
    <mergeCell ref="R266:R268"/>
    <mergeCell ref="S266:S268"/>
    <mergeCell ref="T266:T268"/>
    <mergeCell ref="U266:U268"/>
    <mergeCell ref="V266:V268"/>
    <mergeCell ref="W266:W268"/>
    <mergeCell ref="G266:G268"/>
    <mergeCell ref="H266:H268"/>
    <mergeCell ref="I266:I268"/>
    <mergeCell ref="J266:J268"/>
    <mergeCell ref="K266:K268"/>
    <mergeCell ref="L266:L268"/>
    <mergeCell ref="G272:G274"/>
    <mergeCell ref="H272:H274"/>
    <mergeCell ref="I272:I274"/>
    <mergeCell ref="J272:J274"/>
    <mergeCell ref="K272:K274"/>
    <mergeCell ref="L272:L274"/>
    <mergeCell ref="U269:U271"/>
    <mergeCell ref="V269:V271"/>
    <mergeCell ref="W269:W271"/>
    <mergeCell ref="X269:X271"/>
    <mergeCell ref="A272:A274"/>
    <mergeCell ref="B272:B274"/>
    <mergeCell ref="C272:C274"/>
    <mergeCell ref="D272:D274"/>
    <mergeCell ref="E272:E274"/>
    <mergeCell ref="F272:F274"/>
    <mergeCell ref="J269:J271"/>
    <mergeCell ref="K269:K271"/>
    <mergeCell ref="L269:L271"/>
    <mergeCell ref="R269:R271"/>
    <mergeCell ref="S269:S271"/>
    <mergeCell ref="T269:T271"/>
    <mergeCell ref="U275:U277"/>
    <mergeCell ref="V275:V277"/>
    <mergeCell ref="W275:W277"/>
    <mergeCell ref="X275:X277"/>
    <mergeCell ref="A278:A280"/>
    <mergeCell ref="B278:B280"/>
    <mergeCell ref="C278:C280"/>
    <mergeCell ref="D278:D280"/>
    <mergeCell ref="E278:E280"/>
    <mergeCell ref="F278:F280"/>
    <mergeCell ref="J275:J277"/>
    <mergeCell ref="K275:K277"/>
    <mergeCell ref="L275:L277"/>
    <mergeCell ref="R275:R277"/>
    <mergeCell ref="S275:S277"/>
    <mergeCell ref="T275:T277"/>
    <mergeCell ref="X272:X274"/>
    <mergeCell ref="A275:A277"/>
    <mergeCell ref="B275:B277"/>
    <mergeCell ref="C275:C277"/>
    <mergeCell ref="D275:D277"/>
    <mergeCell ref="E275:E277"/>
    <mergeCell ref="F275:F277"/>
    <mergeCell ref="G275:G277"/>
    <mergeCell ref="H275:H277"/>
    <mergeCell ref="I275:I277"/>
    <mergeCell ref="R272:R274"/>
    <mergeCell ref="S272:S274"/>
    <mergeCell ref="T272:T274"/>
    <mergeCell ref="U272:U274"/>
    <mergeCell ref="V272:V274"/>
    <mergeCell ref="W272:W274"/>
    <mergeCell ref="X278:X280"/>
    <mergeCell ref="A281:A283"/>
    <mergeCell ref="B281:B283"/>
    <mergeCell ref="C281:C283"/>
    <mergeCell ref="D281:D283"/>
    <mergeCell ref="E281:E283"/>
    <mergeCell ref="F281:F283"/>
    <mergeCell ref="G281:G283"/>
    <mergeCell ref="H281:H283"/>
    <mergeCell ref="I281:I283"/>
    <mergeCell ref="R278:R280"/>
    <mergeCell ref="S278:S280"/>
    <mergeCell ref="T278:T280"/>
    <mergeCell ref="U278:U280"/>
    <mergeCell ref="V278:V280"/>
    <mergeCell ref="W278:W280"/>
    <mergeCell ref="G278:G280"/>
    <mergeCell ref="H278:H280"/>
    <mergeCell ref="I278:I280"/>
    <mergeCell ref="J278:J280"/>
    <mergeCell ref="K278:K280"/>
    <mergeCell ref="L278:L280"/>
    <mergeCell ref="G284:G286"/>
    <mergeCell ref="H284:H286"/>
    <mergeCell ref="I284:I286"/>
    <mergeCell ref="J284:J286"/>
    <mergeCell ref="K284:K286"/>
    <mergeCell ref="L284:L286"/>
    <mergeCell ref="U281:U283"/>
    <mergeCell ref="V281:V283"/>
    <mergeCell ref="W281:W283"/>
    <mergeCell ref="X281:X283"/>
    <mergeCell ref="A284:A286"/>
    <mergeCell ref="B284:B286"/>
    <mergeCell ref="C284:C286"/>
    <mergeCell ref="D284:D286"/>
    <mergeCell ref="E284:E286"/>
    <mergeCell ref="F284:F286"/>
    <mergeCell ref="J281:J283"/>
    <mergeCell ref="K281:K283"/>
    <mergeCell ref="L281:L283"/>
    <mergeCell ref="R281:R283"/>
    <mergeCell ref="S281:S283"/>
    <mergeCell ref="T281:T283"/>
    <mergeCell ref="U287:U289"/>
    <mergeCell ref="V287:V289"/>
    <mergeCell ref="W287:W289"/>
    <mergeCell ref="X287:X289"/>
    <mergeCell ref="A290:A292"/>
    <mergeCell ref="B290:B292"/>
    <mergeCell ref="C290:C292"/>
    <mergeCell ref="D290:D292"/>
    <mergeCell ref="E290:E292"/>
    <mergeCell ref="F290:F292"/>
    <mergeCell ref="J287:J289"/>
    <mergeCell ref="K287:K289"/>
    <mergeCell ref="L287:L289"/>
    <mergeCell ref="R287:R289"/>
    <mergeCell ref="S287:S289"/>
    <mergeCell ref="T287:T289"/>
    <mergeCell ref="X284:X286"/>
    <mergeCell ref="A287:A289"/>
    <mergeCell ref="B287:B289"/>
    <mergeCell ref="C287:C289"/>
    <mergeCell ref="D287:D289"/>
    <mergeCell ref="E287:E289"/>
    <mergeCell ref="F287:F289"/>
    <mergeCell ref="G287:G289"/>
    <mergeCell ref="H287:H289"/>
    <mergeCell ref="I287:I289"/>
    <mergeCell ref="R284:R286"/>
    <mergeCell ref="S284:S286"/>
    <mergeCell ref="T284:T286"/>
    <mergeCell ref="U284:U286"/>
    <mergeCell ref="V284:V286"/>
    <mergeCell ref="W284:W286"/>
    <mergeCell ref="X290:X292"/>
    <mergeCell ref="A293:A295"/>
    <mergeCell ref="B293:B295"/>
    <mergeCell ref="C293:C295"/>
    <mergeCell ref="D293:D295"/>
    <mergeCell ref="E293:E295"/>
    <mergeCell ref="F293:F295"/>
    <mergeCell ref="G293:G295"/>
    <mergeCell ref="H293:H295"/>
    <mergeCell ref="I293:I295"/>
    <mergeCell ref="R290:R292"/>
    <mergeCell ref="S290:S292"/>
    <mergeCell ref="T290:T292"/>
    <mergeCell ref="U290:U292"/>
    <mergeCell ref="V290:V292"/>
    <mergeCell ref="W290:W292"/>
    <mergeCell ref="G290:G292"/>
    <mergeCell ref="H290:H292"/>
    <mergeCell ref="I290:I292"/>
    <mergeCell ref="J290:J292"/>
    <mergeCell ref="K290:K292"/>
    <mergeCell ref="L290:L292"/>
    <mergeCell ref="G296:G298"/>
    <mergeCell ref="H296:H298"/>
    <mergeCell ref="I296:I298"/>
    <mergeCell ref="J296:J298"/>
    <mergeCell ref="K296:K298"/>
    <mergeCell ref="L296:L298"/>
    <mergeCell ref="U293:U295"/>
    <mergeCell ref="V293:V295"/>
    <mergeCell ref="W293:W295"/>
    <mergeCell ref="X293:X295"/>
    <mergeCell ref="A296:A298"/>
    <mergeCell ref="B296:B298"/>
    <mergeCell ref="C296:C298"/>
    <mergeCell ref="D296:D298"/>
    <mergeCell ref="E296:E298"/>
    <mergeCell ref="F296:F298"/>
    <mergeCell ref="J293:J295"/>
    <mergeCell ref="K293:K295"/>
    <mergeCell ref="L293:L295"/>
    <mergeCell ref="R293:R295"/>
    <mergeCell ref="S293:S295"/>
    <mergeCell ref="T293:T295"/>
    <mergeCell ref="U299:U301"/>
    <mergeCell ref="V299:V301"/>
    <mergeCell ref="W299:W301"/>
    <mergeCell ref="X299:X301"/>
    <mergeCell ref="A302:A304"/>
    <mergeCell ref="B302:B304"/>
    <mergeCell ref="C302:C304"/>
    <mergeCell ref="D302:D304"/>
    <mergeCell ref="E302:E304"/>
    <mergeCell ref="F302:F304"/>
    <mergeCell ref="J299:J301"/>
    <mergeCell ref="K299:K301"/>
    <mergeCell ref="L299:L301"/>
    <mergeCell ref="R299:R301"/>
    <mergeCell ref="S299:S301"/>
    <mergeCell ref="T299:T301"/>
    <mergeCell ref="X296:X298"/>
    <mergeCell ref="A299:A301"/>
    <mergeCell ref="B299:B301"/>
    <mergeCell ref="C299:C301"/>
    <mergeCell ref="D299:D301"/>
    <mergeCell ref="E299:E301"/>
    <mergeCell ref="F299:F301"/>
    <mergeCell ref="G299:G301"/>
    <mergeCell ref="H299:H301"/>
    <mergeCell ref="I299:I301"/>
    <mergeCell ref="R296:R298"/>
    <mergeCell ref="S296:S298"/>
    <mergeCell ref="T296:T298"/>
    <mergeCell ref="U296:U298"/>
    <mergeCell ref="V296:V298"/>
    <mergeCell ref="W296:W298"/>
    <mergeCell ref="X302:X304"/>
    <mergeCell ref="A305:A307"/>
    <mergeCell ref="B305:B307"/>
    <mergeCell ref="C305:C307"/>
    <mergeCell ref="D305:D307"/>
    <mergeCell ref="E305:E307"/>
    <mergeCell ref="F305:F307"/>
    <mergeCell ref="G305:G307"/>
    <mergeCell ref="H305:H307"/>
    <mergeCell ref="I305:I307"/>
    <mergeCell ref="R302:R304"/>
    <mergeCell ref="S302:S304"/>
    <mergeCell ref="T302:T304"/>
    <mergeCell ref="U302:U304"/>
    <mergeCell ref="V302:V304"/>
    <mergeCell ref="W302:W304"/>
    <mergeCell ref="G302:G304"/>
    <mergeCell ref="H302:H304"/>
    <mergeCell ref="I302:I304"/>
    <mergeCell ref="J302:J304"/>
    <mergeCell ref="K302:K304"/>
    <mergeCell ref="L302:L304"/>
    <mergeCell ref="G308:G310"/>
    <mergeCell ref="H308:H310"/>
    <mergeCell ref="I308:I310"/>
    <mergeCell ref="J308:J310"/>
    <mergeCell ref="K308:K310"/>
    <mergeCell ref="L308:L310"/>
    <mergeCell ref="U305:U307"/>
    <mergeCell ref="V305:V307"/>
    <mergeCell ref="W305:W307"/>
    <mergeCell ref="X305:X307"/>
    <mergeCell ref="A308:A310"/>
    <mergeCell ref="B308:B310"/>
    <mergeCell ref="C308:C310"/>
    <mergeCell ref="D308:D310"/>
    <mergeCell ref="E308:E310"/>
    <mergeCell ref="F308:F310"/>
    <mergeCell ref="J305:J307"/>
    <mergeCell ref="K305:K307"/>
    <mergeCell ref="L305:L307"/>
    <mergeCell ref="R305:R307"/>
    <mergeCell ref="S305:S307"/>
    <mergeCell ref="T305:T307"/>
    <mergeCell ref="U311:U313"/>
    <mergeCell ref="V311:V313"/>
    <mergeCell ref="W311:W313"/>
    <mergeCell ref="X311:X313"/>
    <mergeCell ref="A314:A316"/>
    <mergeCell ref="B314:B316"/>
    <mergeCell ref="C314:C316"/>
    <mergeCell ref="D314:D316"/>
    <mergeCell ref="E314:E316"/>
    <mergeCell ref="F314:F316"/>
    <mergeCell ref="J311:J313"/>
    <mergeCell ref="K311:K313"/>
    <mergeCell ref="L311:L313"/>
    <mergeCell ref="R311:R313"/>
    <mergeCell ref="S311:S313"/>
    <mergeCell ref="T311:T313"/>
    <mergeCell ref="X308:X310"/>
    <mergeCell ref="A311:A313"/>
    <mergeCell ref="B311:B313"/>
    <mergeCell ref="C311:C313"/>
    <mergeCell ref="D311:D313"/>
    <mergeCell ref="E311:E313"/>
    <mergeCell ref="F311:F313"/>
    <mergeCell ref="G311:G313"/>
    <mergeCell ref="H311:H313"/>
    <mergeCell ref="I311:I313"/>
    <mergeCell ref="R308:R310"/>
    <mergeCell ref="S308:S310"/>
    <mergeCell ref="T308:T310"/>
    <mergeCell ref="U308:U310"/>
    <mergeCell ref="V308:V310"/>
    <mergeCell ref="W308:W310"/>
    <mergeCell ref="X314:X316"/>
    <mergeCell ref="A317:A319"/>
    <mergeCell ref="B317:B319"/>
    <mergeCell ref="C317:C319"/>
    <mergeCell ref="D317:D319"/>
    <mergeCell ref="E317:E319"/>
    <mergeCell ref="F317:F319"/>
    <mergeCell ref="G317:G319"/>
    <mergeCell ref="H317:H319"/>
    <mergeCell ref="I317:I319"/>
    <mergeCell ref="R314:R316"/>
    <mergeCell ref="S314:S316"/>
    <mergeCell ref="T314:T316"/>
    <mergeCell ref="U314:U316"/>
    <mergeCell ref="V314:V316"/>
    <mergeCell ref="W314:W316"/>
    <mergeCell ref="G314:G316"/>
    <mergeCell ref="H314:H316"/>
    <mergeCell ref="I314:I316"/>
    <mergeCell ref="J314:J316"/>
    <mergeCell ref="K314:K316"/>
    <mergeCell ref="L314:L316"/>
    <mergeCell ref="G320:G322"/>
    <mergeCell ref="H320:H322"/>
    <mergeCell ref="I320:I322"/>
    <mergeCell ref="J320:J322"/>
    <mergeCell ref="K320:K322"/>
    <mergeCell ref="L320:L322"/>
    <mergeCell ref="U317:U319"/>
    <mergeCell ref="V317:V319"/>
    <mergeCell ref="W317:W319"/>
    <mergeCell ref="X317:X319"/>
    <mergeCell ref="A320:A322"/>
    <mergeCell ref="B320:B322"/>
    <mergeCell ref="C320:C322"/>
    <mergeCell ref="D320:D322"/>
    <mergeCell ref="E320:E322"/>
    <mergeCell ref="F320:F322"/>
    <mergeCell ref="J317:J319"/>
    <mergeCell ref="K317:K319"/>
    <mergeCell ref="L317:L319"/>
    <mergeCell ref="R317:R319"/>
    <mergeCell ref="S317:S319"/>
    <mergeCell ref="T317:T319"/>
    <mergeCell ref="U323:U325"/>
    <mergeCell ref="V323:V325"/>
    <mergeCell ref="W323:W325"/>
    <mergeCell ref="X323:X325"/>
    <mergeCell ref="A326:A328"/>
    <mergeCell ref="B326:B328"/>
    <mergeCell ref="C326:C328"/>
    <mergeCell ref="D326:D328"/>
    <mergeCell ref="E326:E328"/>
    <mergeCell ref="F326:F328"/>
    <mergeCell ref="J323:J325"/>
    <mergeCell ref="K323:K325"/>
    <mergeCell ref="L323:L325"/>
    <mergeCell ref="R323:R325"/>
    <mergeCell ref="S323:S325"/>
    <mergeCell ref="T323:T325"/>
    <mergeCell ref="X320:X322"/>
    <mergeCell ref="A323:A325"/>
    <mergeCell ref="B323:B325"/>
    <mergeCell ref="C323:C325"/>
    <mergeCell ref="D323:D325"/>
    <mergeCell ref="E323:E325"/>
    <mergeCell ref="F323:F325"/>
    <mergeCell ref="G323:G325"/>
    <mergeCell ref="H323:H325"/>
    <mergeCell ref="I323:I325"/>
    <mergeCell ref="R320:R322"/>
    <mergeCell ref="S320:S322"/>
    <mergeCell ref="T320:T322"/>
    <mergeCell ref="U320:U322"/>
    <mergeCell ref="V320:V322"/>
    <mergeCell ref="W320:W322"/>
    <mergeCell ref="X326:X328"/>
    <mergeCell ref="A329:A331"/>
    <mergeCell ref="B329:B331"/>
    <mergeCell ref="C329:C331"/>
    <mergeCell ref="D329:D331"/>
    <mergeCell ref="E329:E331"/>
    <mergeCell ref="F329:F331"/>
    <mergeCell ref="G329:G331"/>
    <mergeCell ref="H329:H331"/>
    <mergeCell ref="I329:I331"/>
    <mergeCell ref="R326:R328"/>
    <mergeCell ref="S326:S328"/>
    <mergeCell ref="T326:T328"/>
    <mergeCell ref="U326:U328"/>
    <mergeCell ref="V326:V328"/>
    <mergeCell ref="W326:W328"/>
    <mergeCell ref="G326:G328"/>
    <mergeCell ref="H326:H328"/>
    <mergeCell ref="I326:I328"/>
    <mergeCell ref="J326:J328"/>
    <mergeCell ref="K326:K328"/>
    <mergeCell ref="L326:L328"/>
    <mergeCell ref="G332:G334"/>
    <mergeCell ref="H332:H334"/>
    <mergeCell ref="I332:I334"/>
    <mergeCell ref="J332:J334"/>
    <mergeCell ref="K332:K334"/>
    <mergeCell ref="L332:L334"/>
    <mergeCell ref="U329:U331"/>
    <mergeCell ref="V329:V331"/>
    <mergeCell ref="W329:W331"/>
    <mergeCell ref="X329:X331"/>
    <mergeCell ref="A332:A334"/>
    <mergeCell ref="B332:B334"/>
    <mergeCell ref="C332:C334"/>
    <mergeCell ref="D332:D334"/>
    <mergeCell ref="E332:E334"/>
    <mergeCell ref="F332:F334"/>
    <mergeCell ref="J329:J331"/>
    <mergeCell ref="K329:K331"/>
    <mergeCell ref="L329:L331"/>
    <mergeCell ref="R329:R331"/>
    <mergeCell ref="S329:S331"/>
    <mergeCell ref="T329:T331"/>
    <mergeCell ref="U335:U337"/>
    <mergeCell ref="V335:V337"/>
    <mergeCell ref="W335:W337"/>
    <mergeCell ref="X335:X337"/>
    <mergeCell ref="A338:A340"/>
    <mergeCell ref="B338:B340"/>
    <mergeCell ref="C338:C340"/>
    <mergeCell ref="D338:D340"/>
    <mergeCell ref="E338:E340"/>
    <mergeCell ref="F338:F340"/>
    <mergeCell ref="J335:J337"/>
    <mergeCell ref="K335:K337"/>
    <mergeCell ref="L335:L337"/>
    <mergeCell ref="R335:R337"/>
    <mergeCell ref="S335:S337"/>
    <mergeCell ref="T335:T337"/>
    <mergeCell ref="X332:X334"/>
    <mergeCell ref="A335:A337"/>
    <mergeCell ref="B335:B337"/>
    <mergeCell ref="C335:C337"/>
    <mergeCell ref="D335:D337"/>
    <mergeCell ref="E335:E337"/>
    <mergeCell ref="F335:F337"/>
    <mergeCell ref="G335:G337"/>
    <mergeCell ref="H335:H337"/>
    <mergeCell ref="I335:I337"/>
    <mergeCell ref="R332:R334"/>
    <mergeCell ref="S332:S334"/>
    <mergeCell ref="T332:T334"/>
    <mergeCell ref="U332:U334"/>
    <mergeCell ref="V332:V334"/>
    <mergeCell ref="W332:W334"/>
    <mergeCell ref="X338:X340"/>
    <mergeCell ref="A341:A343"/>
    <mergeCell ref="B341:B343"/>
    <mergeCell ref="C341:C343"/>
    <mergeCell ref="D341:D343"/>
    <mergeCell ref="E341:E343"/>
    <mergeCell ref="F341:F343"/>
    <mergeCell ref="G341:G343"/>
    <mergeCell ref="H341:H343"/>
    <mergeCell ref="I341:I343"/>
    <mergeCell ref="R338:R340"/>
    <mergeCell ref="S338:S340"/>
    <mergeCell ref="T338:T340"/>
    <mergeCell ref="U338:U340"/>
    <mergeCell ref="V338:V340"/>
    <mergeCell ref="W338:W340"/>
    <mergeCell ref="G338:G340"/>
    <mergeCell ref="H338:H340"/>
    <mergeCell ref="I338:I340"/>
    <mergeCell ref="J338:J340"/>
    <mergeCell ref="K338:K340"/>
    <mergeCell ref="L338:L340"/>
    <mergeCell ref="K344:K346"/>
    <mergeCell ref="L344:L346"/>
    <mergeCell ref="U341:U343"/>
    <mergeCell ref="V341:V343"/>
    <mergeCell ref="W341:W343"/>
    <mergeCell ref="X341:X343"/>
    <mergeCell ref="A344:A346"/>
    <mergeCell ref="B344:B346"/>
    <mergeCell ref="C344:C346"/>
    <mergeCell ref="D344:D346"/>
    <mergeCell ref="E344:E346"/>
    <mergeCell ref="F344:F346"/>
    <mergeCell ref="J341:J343"/>
    <mergeCell ref="K341:K343"/>
    <mergeCell ref="L341:L343"/>
    <mergeCell ref="R341:R343"/>
    <mergeCell ref="S341:S343"/>
    <mergeCell ref="T341:T343"/>
    <mergeCell ref="A350:A352"/>
    <mergeCell ref="B350:B352"/>
    <mergeCell ref="C350:C352"/>
    <mergeCell ref="D350:D352"/>
    <mergeCell ref="E350:E352"/>
    <mergeCell ref="F350:F352"/>
    <mergeCell ref="J347:J349"/>
    <mergeCell ref="K347:K349"/>
    <mergeCell ref="L347:L349"/>
    <mergeCell ref="R347:R349"/>
    <mergeCell ref="S347:S349"/>
    <mergeCell ref="T347:T349"/>
    <mergeCell ref="X344:X346"/>
    <mergeCell ref="A347:A349"/>
    <mergeCell ref="B347:B349"/>
    <mergeCell ref="C347:C349"/>
    <mergeCell ref="D347:D349"/>
    <mergeCell ref="E347:E349"/>
    <mergeCell ref="F347:F349"/>
    <mergeCell ref="G347:G349"/>
    <mergeCell ref="H347:H349"/>
    <mergeCell ref="I347:I349"/>
    <mergeCell ref="R344:R346"/>
    <mergeCell ref="S344:S346"/>
    <mergeCell ref="T344:T346"/>
    <mergeCell ref="U344:U346"/>
    <mergeCell ref="V344:V346"/>
    <mergeCell ref="W344:W346"/>
    <mergeCell ref="G344:G346"/>
    <mergeCell ref="H344:H346"/>
    <mergeCell ref="I344:I346"/>
    <mergeCell ref="J344:J346"/>
    <mergeCell ref="X350:X352"/>
    <mergeCell ref="R350:R352"/>
    <mergeCell ref="S350:S352"/>
    <mergeCell ref="T350:T352"/>
    <mergeCell ref="U350:U352"/>
    <mergeCell ref="V350:V352"/>
    <mergeCell ref="W350:W352"/>
    <mergeCell ref="G350:G352"/>
    <mergeCell ref="H350:H352"/>
    <mergeCell ref="I350:I352"/>
    <mergeCell ref="J350:J352"/>
    <mergeCell ref="K350:K352"/>
    <mergeCell ref="L350:L352"/>
    <mergeCell ref="U347:U349"/>
    <mergeCell ref="V347:V349"/>
    <mergeCell ref="W347:W349"/>
    <mergeCell ref="X347:X349"/>
  </mergeCells>
  <dataValidations count="2">
    <dataValidation type="list" allowBlank="1" showErrorMessage="1" sqref="R8 R11:R352">
      <formula1>Hidden_213</formula1>
    </dataValidation>
    <dataValidation type="list" allowBlank="1" showErrorMessage="1" sqref="J8 J11 I86:I88 J323:J352 J89:J320">
      <formula1>Hidden_19</formula1>
    </dataValidation>
  </dataValidations>
  <hyperlinks>
    <hyperlink ref="U8" r:id="rId1"/>
    <hyperlink ref="R8" r:id="rId2"/>
    <hyperlink ref="R8:R10" r:id="rId3" display="https://www.poderjudicialcdmx.gob.mx/transparencia_cj/PDF/LEYENDAS/NO_APLICA.pdf"/>
    <hyperlink ref="T8" r:id="rId4"/>
    <hyperlink ref="U11" r:id="rId5"/>
    <hyperlink ref="U12" r:id="rId6"/>
    <hyperlink ref="U13" r:id="rId7"/>
    <hyperlink ref="U14" r:id="rId8"/>
    <hyperlink ref="U15" r:id="rId9"/>
    <hyperlink ref="U16" r:id="rId10"/>
    <hyperlink ref="R17" r:id="rId11"/>
    <hyperlink ref="R18" r:id="rId12"/>
    <hyperlink ref="R19" r:id="rId13"/>
    <hyperlink ref="U17" r:id="rId14"/>
    <hyperlink ref="U18" r:id="rId15"/>
    <hyperlink ref="U19" r:id="rId16"/>
    <hyperlink ref="R20" r:id="rId17"/>
    <hyperlink ref="R21" r:id="rId18"/>
    <hyperlink ref="R22" r:id="rId19"/>
    <hyperlink ref="U20" r:id="rId20"/>
    <hyperlink ref="U21" r:id="rId21"/>
    <hyperlink ref="U22" r:id="rId22"/>
    <hyperlink ref="R23" r:id="rId23"/>
    <hyperlink ref="R24" r:id="rId24"/>
    <hyperlink ref="R25" r:id="rId25"/>
    <hyperlink ref="U23" r:id="rId26"/>
    <hyperlink ref="U24" r:id="rId27"/>
    <hyperlink ref="U25" r:id="rId28"/>
    <hyperlink ref="R26" r:id="rId29"/>
    <hyperlink ref="R27" r:id="rId30"/>
    <hyperlink ref="R28" r:id="rId31"/>
    <hyperlink ref="U26" r:id="rId32"/>
    <hyperlink ref="U27" r:id="rId33"/>
    <hyperlink ref="U28" r:id="rId34"/>
    <hyperlink ref="R11" r:id="rId35"/>
    <hyperlink ref="R14" r:id="rId36"/>
    <hyperlink ref="T11" r:id="rId37"/>
    <hyperlink ref="T14" r:id="rId38"/>
    <hyperlink ref="T17" r:id="rId39"/>
    <hyperlink ref="T20" r:id="rId40"/>
    <hyperlink ref="T23" r:id="rId41"/>
    <hyperlink ref="T26" r:id="rId42"/>
    <hyperlink ref="U29" r:id="rId43"/>
    <hyperlink ref="U30" r:id="rId44"/>
    <hyperlink ref="U31" r:id="rId45"/>
    <hyperlink ref="U32" r:id="rId46"/>
    <hyperlink ref="U33" r:id="rId47"/>
    <hyperlink ref="U34" r:id="rId48"/>
    <hyperlink ref="R29" r:id="rId49"/>
    <hyperlink ref="T29" r:id="rId50"/>
    <hyperlink ref="T32" r:id="rId51"/>
    <hyperlink ref="R35" r:id="rId52"/>
    <hyperlink ref="R36" r:id="rId53"/>
    <hyperlink ref="R37" r:id="rId54"/>
    <hyperlink ref="U35" r:id="rId55"/>
    <hyperlink ref="U36" r:id="rId56"/>
    <hyperlink ref="U37" r:id="rId57"/>
    <hyperlink ref="R38" r:id="rId58"/>
    <hyperlink ref="R39" r:id="rId59"/>
    <hyperlink ref="R40" r:id="rId60"/>
    <hyperlink ref="U38" r:id="rId61"/>
    <hyperlink ref="U39" r:id="rId62"/>
    <hyperlink ref="U40" r:id="rId63"/>
    <hyperlink ref="U41" r:id="rId64"/>
    <hyperlink ref="U42" r:id="rId65"/>
    <hyperlink ref="U43" r:id="rId66"/>
    <hyperlink ref="R44" r:id="rId67"/>
    <hyperlink ref="R45" r:id="rId68"/>
    <hyperlink ref="R46" r:id="rId69"/>
    <hyperlink ref="U44" r:id="rId70"/>
    <hyperlink ref="U45" r:id="rId71"/>
    <hyperlink ref="U46" r:id="rId72"/>
    <hyperlink ref="U47" r:id="rId73"/>
    <hyperlink ref="U48" r:id="rId74"/>
    <hyperlink ref="U49" r:id="rId75"/>
    <hyperlink ref="R50" r:id="rId76"/>
    <hyperlink ref="R51" r:id="rId77"/>
    <hyperlink ref="R52" r:id="rId78"/>
    <hyperlink ref="U50" r:id="rId79"/>
    <hyperlink ref="U51" r:id="rId80"/>
    <hyperlink ref="U52" r:id="rId81"/>
    <hyperlink ref="U53" r:id="rId82"/>
    <hyperlink ref="U54" r:id="rId83"/>
    <hyperlink ref="U55" r:id="rId84"/>
    <hyperlink ref="U56" r:id="rId85"/>
    <hyperlink ref="U57" r:id="rId86"/>
    <hyperlink ref="U58" r:id="rId87"/>
    <hyperlink ref="T35" r:id="rId88"/>
    <hyperlink ref="T38" r:id="rId89"/>
    <hyperlink ref="T41" r:id="rId90"/>
    <hyperlink ref="T44" r:id="rId91"/>
    <hyperlink ref="T47" r:id="rId92"/>
    <hyperlink ref="T50" r:id="rId93"/>
    <hyperlink ref="T53" r:id="rId94"/>
    <hyperlink ref="T56" r:id="rId95"/>
    <hyperlink ref="R53" r:id="rId96"/>
    <hyperlink ref="R59" r:id="rId97"/>
    <hyperlink ref="R60" r:id="rId98"/>
    <hyperlink ref="R61" r:id="rId99"/>
    <hyperlink ref="U59" r:id="rId100"/>
    <hyperlink ref="U60" r:id="rId101"/>
    <hyperlink ref="U61" r:id="rId102"/>
    <hyperlink ref="R62" r:id="rId103"/>
    <hyperlink ref="R63" r:id="rId104"/>
    <hyperlink ref="R64" r:id="rId105"/>
    <hyperlink ref="U62" r:id="rId106"/>
    <hyperlink ref="U63" r:id="rId107"/>
    <hyperlink ref="U64" r:id="rId108"/>
    <hyperlink ref="R65" r:id="rId109"/>
    <hyperlink ref="R66" r:id="rId110"/>
    <hyperlink ref="R67" r:id="rId111"/>
    <hyperlink ref="U65" r:id="rId112"/>
    <hyperlink ref="U66" r:id="rId113"/>
    <hyperlink ref="U67" r:id="rId114"/>
    <hyperlink ref="U68" r:id="rId115"/>
    <hyperlink ref="U69" r:id="rId116"/>
    <hyperlink ref="U70" r:id="rId117"/>
    <hyperlink ref="R71" r:id="rId118"/>
    <hyperlink ref="R72" r:id="rId119"/>
    <hyperlink ref="R73" r:id="rId120"/>
    <hyperlink ref="U71" r:id="rId121"/>
    <hyperlink ref="U72" r:id="rId122"/>
    <hyperlink ref="U73" r:id="rId123"/>
    <hyperlink ref="U74" r:id="rId124"/>
    <hyperlink ref="U75" r:id="rId125"/>
    <hyperlink ref="U76" r:id="rId126"/>
    <hyperlink ref="R77" r:id="rId127"/>
    <hyperlink ref="R78" r:id="rId128"/>
    <hyperlink ref="R79" r:id="rId129"/>
    <hyperlink ref="U77" r:id="rId130"/>
    <hyperlink ref="U78" r:id="rId131"/>
    <hyperlink ref="U79" r:id="rId132"/>
    <hyperlink ref="R80" r:id="rId133"/>
    <hyperlink ref="R81" r:id="rId134"/>
    <hyperlink ref="R82" r:id="rId135"/>
    <hyperlink ref="U80" r:id="rId136"/>
    <hyperlink ref="U81" r:id="rId137"/>
    <hyperlink ref="U82" r:id="rId138"/>
    <hyperlink ref="R83" r:id="rId139"/>
    <hyperlink ref="R84" r:id="rId140"/>
    <hyperlink ref="R85" r:id="rId141"/>
    <hyperlink ref="U83" r:id="rId142"/>
    <hyperlink ref="U84" r:id="rId143"/>
    <hyperlink ref="U85" r:id="rId144"/>
    <hyperlink ref="R86" r:id="rId145"/>
    <hyperlink ref="R87" r:id="rId146"/>
    <hyperlink ref="R88" r:id="rId147"/>
    <hyperlink ref="U86" r:id="rId148"/>
    <hyperlink ref="U87" r:id="rId149"/>
    <hyperlink ref="U88" r:id="rId150"/>
    <hyperlink ref="R89" r:id="rId151"/>
    <hyperlink ref="R90" r:id="rId152"/>
    <hyperlink ref="R91" r:id="rId153"/>
    <hyperlink ref="U89" r:id="rId154"/>
    <hyperlink ref="U90" r:id="rId155"/>
    <hyperlink ref="U91" r:id="rId156"/>
    <hyperlink ref="U92" r:id="rId157"/>
    <hyperlink ref="U93" r:id="rId158"/>
    <hyperlink ref="U94" r:id="rId159"/>
    <hyperlink ref="R98" r:id="rId160"/>
    <hyperlink ref="R99" r:id="rId161"/>
    <hyperlink ref="R100" r:id="rId162"/>
    <hyperlink ref="U98" r:id="rId163"/>
    <hyperlink ref="U99" r:id="rId164"/>
    <hyperlink ref="U100" r:id="rId165"/>
    <hyperlink ref="U101" r:id="rId166"/>
    <hyperlink ref="U102" r:id="rId167"/>
    <hyperlink ref="U103" r:id="rId168"/>
    <hyperlink ref="U104" r:id="rId169"/>
    <hyperlink ref="U105" r:id="rId170"/>
    <hyperlink ref="U106" r:id="rId171"/>
    <hyperlink ref="R107" r:id="rId172"/>
    <hyperlink ref="R108" r:id="rId173"/>
    <hyperlink ref="R109" r:id="rId174"/>
    <hyperlink ref="U107" r:id="rId175"/>
    <hyperlink ref="U108" r:id="rId176"/>
    <hyperlink ref="U109" r:id="rId177"/>
    <hyperlink ref="R110" r:id="rId178"/>
    <hyperlink ref="R111" r:id="rId179"/>
    <hyperlink ref="R112" r:id="rId180"/>
    <hyperlink ref="U110" r:id="rId181"/>
    <hyperlink ref="U111" r:id="rId182"/>
    <hyperlink ref="U112" r:id="rId183"/>
    <hyperlink ref="R113" r:id="rId184"/>
    <hyperlink ref="R114" r:id="rId185"/>
    <hyperlink ref="R115" r:id="rId186"/>
    <hyperlink ref="U113" r:id="rId187"/>
    <hyperlink ref="U114" r:id="rId188"/>
    <hyperlink ref="U115" r:id="rId189"/>
    <hyperlink ref="R116" r:id="rId190"/>
    <hyperlink ref="R117" r:id="rId191"/>
    <hyperlink ref="R118" r:id="rId192"/>
    <hyperlink ref="U116" r:id="rId193"/>
    <hyperlink ref="U117" r:id="rId194"/>
    <hyperlink ref="U118" r:id="rId195"/>
    <hyperlink ref="U119" r:id="rId196"/>
    <hyperlink ref="U120" r:id="rId197"/>
    <hyperlink ref="U121" r:id="rId198"/>
    <hyperlink ref="R119" r:id="rId199"/>
    <hyperlink ref="R120" r:id="rId200"/>
    <hyperlink ref="R121" r:id="rId201"/>
    <hyperlink ref="U122" r:id="rId202"/>
    <hyperlink ref="U123" r:id="rId203"/>
    <hyperlink ref="U124" r:id="rId204"/>
    <hyperlink ref="R125" r:id="rId205"/>
    <hyperlink ref="R126" r:id="rId206"/>
    <hyperlink ref="R127" r:id="rId207"/>
    <hyperlink ref="U125" r:id="rId208"/>
    <hyperlink ref="U126" r:id="rId209"/>
    <hyperlink ref="U127" r:id="rId210"/>
    <hyperlink ref="U128" r:id="rId211"/>
    <hyperlink ref="U129" r:id="rId212"/>
    <hyperlink ref="U130" r:id="rId213"/>
    <hyperlink ref="R128" r:id="rId214"/>
    <hyperlink ref="R129" r:id="rId215"/>
    <hyperlink ref="R130" r:id="rId216"/>
    <hyperlink ref="R131" r:id="rId217"/>
    <hyperlink ref="R132" r:id="rId218"/>
    <hyperlink ref="R133" r:id="rId219"/>
    <hyperlink ref="U131" r:id="rId220"/>
    <hyperlink ref="U132" r:id="rId221"/>
    <hyperlink ref="U133" r:id="rId222"/>
    <hyperlink ref="R134" r:id="rId223"/>
    <hyperlink ref="R135" r:id="rId224"/>
    <hyperlink ref="R136" r:id="rId225"/>
    <hyperlink ref="U134" r:id="rId226"/>
    <hyperlink ref="U135" r:id="rId227"/>
    <hyperlink ref="U136" r:id="rId228"/>
    <hyperlink ref="R137" r:id="rId229"/>
    <hyperlink ref="R138" r:id="rId230"/>
    <hyperlink ref="R139" r:id="rId231"/>
    <hyperlink ref="U137" r:id="rId232"/>
    <hyperlink ref="U138" r:id="rId233"/>
    <hyperlink ref="U139" r:id="rId234"/>
    <hyperlink ref="U140" r:id="rId235"/>
    <hyperlink ref="U141" r:id="rId236"/>
    <hyperlink ref="U142" r:id="rId237"/>
    <hyperlink ref="R140" r:id="rId238"/>
    <hyperlink ref="R141" r:id="rId239"/>
    <hyperlink ref="R142" r:id="rId240"/>
    <hyperlink ref="R143" r:id="rId241"/>
    <hyperlink ref="R144" r:id="rId242"/>
    <hyperlink ref="R145" r:id="rId243"/>
    <hyperlink ref="U143" r:id="rId244"/>
    <hyperlink ref="U144" r:id="rId245"/>
    <hyperlink ref="U145" r:id="rId246"/>
    <hyperlink ref="R146" r:id="rId247"/>
    <hyperlink ref="R147" r:id="rId248"/>
    <hyperlink ref="R148" r:id="rId249"/>
    <hyperlink ref="U146" r:id="rId250"/>
    <hyperlink ref="U147" r:id="rId251"/>
    <hyperlink ref="U148" r:id="rId252"/>
    <hyperlink ref="R149" r:id="rId253"/>
    <hyperlink ref="R150" r:id="rId254"/>
    <hyperlink ref="R151" r:id="rId255"/>
    <hyperlink ref="U149" r:id="rId256"/>
    <hyperlink ref="U150" r:id="rId257"/>
    <hyperlink ref="U151" r:id="rId258"/>
    <hyperlink ref="R152" r:id="rId259"/>
    <hyperlink ref="R153" r:id="rId260"/>
    <hyperlink ref="R154" r:id="rId261"/>
    <hyperlink ref="U152" r:id="rId262"/>
    <hyperlink ref="U153" r:id="rId263"/>
    <hyperlink ref="U154" r:id="rId264"/>
    <hyperlink ref="R155" r:id="rId265"/>
    <hyperlink ref="R156" r:id="rId266"/>
    <hyperlink ref="R157" r:id="rId267"/>
    <hyperlink ref="U155" r:id="rId268"/>
    <hyperlink ref="U156" r:id="rId269"/>
    <hyperlink ref="U157" r:id="rId270"/>
    <hyperlink ref="R158" r:id="rId271"/>
    <hyperlink ref="R159" r:id="rId272"/>
    <hyperlink ref="R160" r:id="rId273"/>
    <hyperlink ref="U158" r:id="rId274"/>
    <hyperlink ref="U159" r:id="rId275"/>
    <hyperlink ref="U160" r:id="rId276"/>
    <hyperlink ref="R161" r:id="rId277"/>
    <hyperlink ref="R162" r:id="rId278"/>
    <hyperlink ref="R163" r:id="rId279"/>
    <hyperlink ref="U161" r:id="rId280"/>
    <hyperlink ref="U162" r:id="rId281"/>
    <hyperlink ref="U163" r:id="rId282"/>
    <hyperlink ref="R164" r:id="rId283"/>
    <hyperlink ref="R165" r:id="rId284"/>
    <hyperlink ref="R166" r:id="rId285"/>
    <hyperlink ref="U164" r:id="rId286"/>
    <hyperlink ref="U165" r:id="rId287"/>
    <hyperlink ref="U166" r:id="rId288"/>
    <hyperlink ref="R167" r:id="rId289"/>
    <hyperlink ref="R168" r:id="rId290"/>
    <hyperlink ref="R169" r:id="rId291"/>
    <hyperlink ref="U167" r:id="rId292"/>
    <hyperlink ref="U168" r:id="rId293"/>
    <hyperlink ref="U169" r:id="rId294"/>
    <hyperlink ref="R170" r:id="rId295"/>
    <hyperlink ref="R171" r:id="rId296"/>
    <hyperlink ref="R172" r:id="rId297"/>
    <hyperlink ref="U170" r:id="rId298"/>
    <hyperlink ref="U171" r:id="rId299"/>
    <hyperlink ref="U172" r:id="rId300"/>
    <hyperlink ref="R173" r:id="rId301"/>
    <hyperlink ref="R174" r:id="rId302"/>
    <hyperlink ref="R175" r:id="rId303"/>
    <hyperlink ref="U173" r:id="rId304"/>
    <hyperlink ref="U174" r:id="rId305"/>
    <hyperlink ref="U175" r:id="rId306"/>
    <hyperlink ref="R177" r:id="rId307"/>
    <hyperlink ref="R178" r:id="rId308"/>
    <hyperlink ref="U176" r:id="rId309"/>
    <hyperlink ref="U177" r:id="rId310"/>
    <hyperlink ref="U178" r:id="rId311"/>
    <hyperlink ref="R101" r:id="rId312"/>
    <hyperlink ref="R68" r:id="rId313"/>
    <hyperlink ref="R176" r:id="rId314"/>
    <hyperlink ref="R176:R178" r:id="rId315" display="https://www.poderjudicialcdmx.gob.mx/transparencia_cj/PDF/121/17/CV/BenitoDanielEstradaPerez.pdf"/>
    <hyperlink ref="R119:R121" r:id="rId316" display="https://www.poderjudicialcdmx.gob.mx/transparencia_cj/PDF/121/17/CV/JuanEstebanMejia.pdf"/>
    <hyperlink ref="R128:R130" r:id="rId317" display="https://www.poderjudicialcdmx.gob.mx/transparencia_cj/PDF/121/17/CV/MonicaGuadalupeSanchez.pdf"/>
    <hyperlink ref="T59" r:id="rId318"/>
    <hyperlink ref="T62" r:id="rId319"/>
    <hyperlink ref="T65" r:id="rId320"/>
    <hyperlink ref="T68" r:id="rId321"/>
    <hyperlink ref="T71" r:id="rId322"/>
    <hyperlink ref="T74" r:id="rId323"/>
    <hyperlink ref="T77" r:id="rId324"/>
    <hyperlink ref="T80" r:id="rId325"/>
    <hyperlink ref="T83" r:id="rId326"/>
    <hyperlink ref="T86" r:id="rId327"/>
    <hyperlink ref="T89" r:id="rId328"/>
    <hyperlink ref="T92" r:id="rId329"/>
    <hyperlink ref="T98" r:id="rId330"/>
    <hyperlink ref="T101" r:id="rId331"/>
    <hyperlink ref="T104" r:id="rId332"/>
    <hyperlink ref="T107" r:id="rId333"/>
    <hyperlink ref="T110" r:id="rId334"/>
    <hyperlink ref="T113" r:id="rId335"/>
    <hyperlink ref="T116" r:id="rId336"/>
    <hyperlink ref="T119" r:id="rId337"/>
    <hyperlink ref="T122" r:id="rId338"/>
    <hyperlink ref="T125" r:id="rId339"/>
    <hyperlink ref="T128" r:id="rId340"/>
    <hyperlink ref="T131" r:id="rId341"/>
    <hyperlink ref="T134" r:id="rId342"/>
    <hyperlink ref="T137" r:id="rId343"/>
    <hyperlink ref="T140" r:id="rId344"/>
    <hyperlink ref="T143" r:id="rId345"/>
    <hyperlink ref="T146" r:id="rId346"/>
    <hyperlink ref="T149" r:id="rId347"/>
    <hyperlink ref="T152" r:id="rId348"/>
    <hyperlink ref="T155" r:id="rId349"/>
    <hyperlink ref="T158" r:id="rId350"/>
    <hyperlink ref="T161" r:id="rId351"/>
    <hyperlink ref="T164" r:id="rId352"/>
    <hyperlink ref="T167" r:id="rId353"/>
    <hyperlink ref="T170" r:id="rId354"/>
    <hyperlink ref="T173" r:id="rId355"/>
    <hyperlink ref="T176" r:id="rId356"/>
    <hyperlink ref="U95" r:id="rId357"/>
    <hyperlink ref="U96" r:id="rId358"/>
    <hyperlink ref="U97" r:id="rId359"/>
    <hyperlink ref="T95" r:id="rId360"/>
    <hyperlink ref="U179" r:id="rId361"/>
    <hyperlink ref="U180" r:id="rId362"/>
    <hyperlink ref="U181" r:id="rId363"/>
    <hyperlink ref="R179" r:id="rId364"/>
    <hyperlink ref="R180" r:id="rId365"/>
    <hyperlink ref="R181" r:id="rId366"/>
    <hyperlink ref="R182" r:id="rId367"/>
    <hyperlink ref="R183" r:id="rId368"/>
    <hyperlink ref="R184" r:id="rId369"/>
    <hyperlink ref="U182" r:id="rId370"/>
    <hyperlink ref="U183" r:id="rId371"/>
    <hyperlink ref="U184" r:id="rId372"/>
    <hyperlink ref="U185" r:id="rId373"/>
    <hyperlink ref="U186" r:id="rId374"/>
    <hyperlink ref="U187" r:id="rId375"/>
    <hyperlink ref="R188" r:id="rId376"/>
    <hyperlink ref="R189" r:id="rId377"/>
    <hyperlink ref="R190" r:id="rId378"/>
    <hyperlink ref="U188" r:id="rId379"/>
    <hyperlink ref="U189" r:id="rId380"/>
    <hyperlink ref="U190" r:id="rId381"/>
    <hyperlink ref="U191" r:id="rId382"/>
    <hyperlink ref="U192" r:id="rId383"/>
    <hyperlink ref="U193" r:id="rId384"/>
    <hyperlink ref="U194" r:id="rId385"/>
    <hyperlink ref="U195" r:id="rId386"/>
    <hyperlink ref="U196" r:id="rId387"/>
    <hyperlink ref="U197" r:id="rId388"/>
    <hyperlink ref="U198" r:id="rId389"/>
    <hyperlink ref="U199" r:id="rId390"/>
    <hyperlink ref="U200" r:id="rId391"/>
    <hyperlink ref="U201" r:id="rId392"/>
    <hyperlink ref="U202" r:id="rId393"/>
    <hyperlink ref="U203" r:id="rId394"/>
    <hyperlink ref="U204" r:id="rId395"/>
    <hyperlink ref="U205" r:id="rId396"/>
    <hyperlink ref="R185" r:id="rId397"/>
    <hyperlink ref="R179:R181" r:id="rId398" display="https://www.poderjudicialcdmx.gob.mx/transparencia_cj/PDF/121/17/CV/AdrianaBereniceCruz.pdf"/>
    <hyperlink ref="T179" r:id="rId399"/>
    <hyperlink ref="T182" r:id="rId400"/>
    <hyperlink ref="T185" r:id="rId401"/>
    <hyperlink ref="T188" r:id="rId402"/>
    <hyperlink ref="T191" r:id="rId403"/>
    <hyperlink ref="T194" r:id="rId404"/>
    <hyperlink ref="T197" r:id="rId405"/>
    <hyperlink ref="T200" r:id="rId406"/>
    <hyperlink ref="T203" r:id="rId407"/>
    <hyperlink ref="R206" r:id="rId408"/>
    <hyperlink ref="R207" r:id="rId409"/>
    <hyperlink ref="R208" r:id="rId410"/>
    <hyperlink ref="U206" r:id="rId411"/>
    <hyperlink ref="U207" r:id="rId412"/>
    <hyperlink ref="U208" r:id="rId413"/>
    <hyperlink ref="R209" r:id="rId414"/>
    <hyperlink ref="R210" r:id="rId415"/>
    <hyperlink ref="R211" r:id="rId416"/>
    <hyperlink ref="U209" r:id="rId417"/>
    <hyperlink ref="U210" r:id="rId418"/>
    <hyperlink ref="U211" r:id="rId419"/>
    <hyperlink ref="R212" r:id="rId420"/>
    <hyperlink ref="R213" r:id="rId421"/>
    <hyperlink ref="R214" r:id="rId422"/>
    <hyperlink ref="U212" r:id="rId423"/>
    <hyperlink ref="U213" r:id="rId424"/>
    <hyperlink ref="U214" r:id="rId425"/>
    <hyperlink ref="T206" r:id="rId426"/>
    <hyperlink ref="T209" r:id="rId427"/>
    <hyperlink ref="T212" r:id="rId428"/>
    <hyperlink ref="R218" r:id="rId429"/>
    <hyperlink ref="R219" r:id="rId430"/>
    <hyperlink ref="R220" r:id="rId431"/>
    <hyperlink ref="U218" r:id="rId432"/>
    <hyperlink ref="U219" r:id="rId433"/>
    <hyperlink ref="U220" r:id="rId434"/>
    <hyperlink ref="R221" r:id="rId435"/>
    <hyperlink ref="R222" r:id="rId436"/>
    <hyperlink ref="R223" r:id="rId437"/>
    <hyperlink ref="U221" r:id="rId438"/>
    <hyperlink ref="U222" r:id="rId439"/>
    <hyperlink ref="U223" r:id="rId440"/>
    <hyperlink ref="R224" r:id="rId441"/>
    <hyperlink ref="R225" r:id="rId442"/>
    <hyperlink ref="R226" r:id="rId443"/>
    <hyperlink ref="U224" r:id="rId444"/>
    <hyperlink ref="U225" r:id="rId445"/>
    <hyperlink ref="U226" r:id="rId446"/>
    <hyperlink ref="T218" r:id="rId447"/>
    <hyperlink ref="T221" r:id="rId448"/>
    <hyperlink ref="T224" r:id="rId449"/>
    <hyperlink ref="U215" r:id="rId450"/>
    <hyperlink ref="U216" r:id="rId451"/>
    <hyperlink ref="U217" r:id="rId452"/>
    <hyperlink ref="T215" r:id="rId453"/>
    <hyperlink ref="U227" r:id="rId454"/>
    <hyperlink ref="U228" r:id="rId455"/>
    <hyperlink ref="U229" r:id="rId456"/>
    <hyperlink ref="U230" r:id="rId457"/>
    <hyperlink ref="U231" r:id="rId458"/>
    <hyperlink ref="U232" r:id="rId459"/>
    <hyperlink ref="R230" r:id="rId460"/>
    <hyperlink ref="R231" r:id="rId461"/>
    <hyperlink ref="R232" r:id="rId462"/>
    <hyperlink ref="U233" r:id="rId463"/>
    <hyperlink ref="U234" r:id="rId464"/>
    <hyperlink ref="U235" r:id="rId465"/>
    <hyperlink ref="R236" r:id="rId466"/>
    <hyperlink ref="R237" r:id="rId467"/>
    <hyperlink ref="R238" r:id="rId468"/>
    <hyperlink ref="U236" r:id="rId469"/>
    <hyperlink ref="U237" r:id="rId470"/>
    <hyperlink ref="U238" r:id="rId471"/>
    <hyperlink ref="R239" r:id="rId472"/>
    <hyperlink ref="R240" r:id="rId473"/>
    <hyperlink ref="R241" r:id="rId474"/>
    <hyperlink ref="U239" r:id="rId475"/>
    <hyperlink ref="U240" r:id="rId476"/>
    <hyperlink ref="U241" r:id="rId477"/>
    <hyperlink ref="R242" r:id="rId478"/>
    <hyperlink ref="R243" r:id="rId479"/>
    <hyperlink ref="R244" r:id="rId480"/>
    <hyperlink ref="U242" r:id="rId481"/>
    <hyperlink ref="U243" r:id="rId482"/>
    <hyperlink ref="U244" r:id="rId483"/>
    <hyperlink ref="R245" r:id="rId484"/>
    <hyperlink ref="R246" r:id="rId485"/>
    <hyperlink ref="R247" r:id="rId486"/>
    <hyperlink ref="U245" r:id="rId487"/>
    <hyperlink ref="U246" r:id="rId488"/>
    <hyperlink ref="U247" r:id="rId489"/>
    <hyperlink ref="R248" r:id="rId490"/>
    <hyperlink ref="R249" r:id="rId491"/>
    <hyperlink ref="R250" r:id="rId492"/>
    <hyperlink ref="U248" r:id="rId493"/>
    <hyperlink ref="U249" r:id="rId494"/>
    <hyperlink ref="U250" r:id="rId495"/>
    <hyperlink ref="R251" r:id="rId496"/>
    <hyperlink ref="R252" r:id="rId497"/>
    <hyperlink ref="R253" r:id="rId498"/>
    <hyperlink ref="U251" r:id="rId499"/>
    <hyperlink ref="U252" r:id="rId500"/>
    <hyperlink ref="U253" r:id="rId501"/>
    <hyperlink ref="R254" r:id="rId502"/>
    <hyperlink ref="R255" r:id="rId503"/>
    <hyperlink ref="R256" r:id="rId504"/>
    <hyperlink ref="U254" r:id="rId505"/>
    <hyperlink ref="U255" r:id="rId506"/>
    <hyperlink ref="U256" r:id="rId507"/>
    <hyperlink ref="R257" r:id="rId508"/>
    <hyperlink ref="R258" r:id="rId509"/>
    <hyperlink ref="R259" r:id="rId510"/>
    <hyperlink ref="U257" r:id="rId511"/>
    <hyperlink ref="U258" r:id="rId512"/>
    <hyperlink ref="U259" r:id="rId513"/>
    <hyperlink ref="R260" r:id="rId514"/>
    <hyperlink ref="R261" r:id="rId515"/>
    <hyperlink ref="R262" r:id="rId516"/>
    <hyperlink ref="U260" r:id="rId517"/>
    <hyperlink ref="U261" r:id="rId518"/>
    <hyperlink ref="U262" r:id="rId519"/>
    <hyperlink ref="R263" r:id="rId520"/>
    <hyperlink ref="R264" r:id="rId521"/>
    <hyperlink ref="R265" r:id="rId522"/>
    <hyperlink ref="U263" r:id="rId523"/>
    <hyperlink ref="U264" r:id="rId524"/>
    <hyperlink ref="U265" r:id="rId525"/>
    <hyperlink ref="R266" r:id="rId526"/>
    <hyperlink ref="R267" r:id="rId527"/>
    <hyperlink ref="R268" r:id="rId528"/>
    <hyperlink ref="U266" r:id="rId529"/>
    <hyperlink ref="U267" r:id="rId530"/>
    <hyperlink ref="U268" r:id="rId531"/>
    <hyperlink ref="R269" r:id="rId532"/>
    <hyperlink ref="R270" r:id="rId533"/>
    <hyperlink ref="R271" r:id="rId534"/>
    <hyperlink ref="U269" r:id="rId535"/>
    <hyperlink ref="U270" r:id="rId536"/>
    <hyperlink ref="U271" r:id="rId537"/>
    <hyperlink ref="R272" r:id="rId538"/>
    <hyperlink ref="R273" r:id="rId539"/>
    <hyperlink ref="R274" r:id="rId540"/>
    <hyperlink ref="U272" r:id="rId541"/>
    <hyperlink ref="U273" r:id="rId542"/>
    <hyperlink ref="U274" r:id="rId543"/>
    <hyperlink ref="R275" r:id="rId544"/>
    <hyperlink ref="R276" r:id="rId545"/>
    <hyperlink ref="R277" r:id="rId546"/>
    <hyperlink ref="U275" r:id="rId547"/>
    <hyperlink ref="U276" r:id="rId548"/>
    <hyperlink ref="U277" r:id="rId549"/>
    <hyperlink ref="R278" r:id="rId550"/>
    <hyperlink ref="R279" r:id="rId551"/>
    <hyperlink ref="R280" r:id="rId552"/>
    <hyperlink ref="U278" r:id="rId553"/>
    <hyperlink ref="U279" r:id="rId554"/>
    <hyperlink ref="U280" r:id="rId555"/>
    <hyperlink ref="R281" r:id="rId556"/>
    <hyperlink ref="R282" r:id="rId557"/>
    <hyperlink ref="R283" r:id="rId558"/>
    <hyperlink ref="U281" r:id="rId559"/>
    <hyperlink ref="U282" r:id="rId560"/>
    <hyperlink ref="U283" r:id="rId561"/>
    <hyperlink ref="U284" r:id="rId562"/>
    <hyperlink ref="U285" r:id="rId563"/>
    <hyperlink ref="U286" r:id="rId564"/>
    <hyperlink ref="U287" r:id="rId565"/>
    <hyperlink ref="U288" r:id="rId566"/>
    <hyperlink ref="U289" r:id="rId567"/>
    <hyperlink ref="R233" r:id="rId568"/>
    <hyperlink ref="R234" r:id="rId569"/>
    <hyperlink ref="R235" r:id="rId570"/>
    <hyperlink ref="R287" r:id="rId571"/>
    <hyperlink ref="R288" r:id="rId572"/>
    <hyperlink ref="R289" r:id="rId573"/>
    <hyperlink ref="R227" r:id="rId574"/>
    <hyperlink ref="R233:R235" r:id="rId575" display="https://www.poderjudicialcdmx.gob.mx/transparencia_cj/PDF/LEYENDAS/NO_APLICA.pdf"/>
    <hyperlink ref="R287:R289" r:id="rId576" display="https://www.poderjudicialcdmx.gob.mx/transparencia_cj/PDF/LEYENDAS/NO_APLICA.pdf"/>
    <hyperlink ref="T227" r:id="rId577"/>
    <hyperlink ref="T230" r:id="rId578"/>
    <hyperlink ref="T233" r:id="rId579"/>
    <hyperlink ref="T236" r:id="rId580"/>
    <hyperlink ref="T239" r:id="rId581"/>
    <hyperlink ref="T242" r:id="rId582"/>
    <hyperlink ref="T245" r:id="rId583"/>
    <hyperlink ref="T248" r:id="rId584"/>
    <hyperlink ref="T251" r:id="rId585"/>
    <hyperlink ref="T254" r:id="rId586"/>
    <hyperlink ref="T257" r:id="rId587"/>
    <hyperlink ref="T260" r:id="rId588"/>
    <hyperlink ref="T263" r:id="rId589"/>
    <hyperlink ref="T266" r:id="rId590"/>
    <hyperlink ref="T269" r:id="rId591"/>
    <hyperlink ref="T272" r:id="rId592"/>
    <hyperlink ref="T275" r:id="rId593"/>
    <hyperlink ref="T278" r:id="rId594"/>
    <hyperlink ref="T281" r:id="rId595"/>
    <hyperlink ref="T284" r:id="rId596"/>
    <hyperlink ref="T287" r:id="rId597"/>
    <hyperlink ref="U290" r:id="rId598"/>
    <hyperlink ref="U291" r:id="rId599"/>
    <hyperlink ref="U292" r:id="rId600"/>
    <hyperlink ref="U293" r:id="rId601"/>
    <hyperlink ref="U294" r:id="rId602"/>
    <hyperlink ref="U295" r:id="rId603"/>
    <hyperlink ref="U296" r:id="rId604"/>
    <hyperlink ref="U297" r:id="rId605"/>
    <hyperlink ref="U298" r:id="rId606"/>
    <hyperlink ref="R299" r:id="rId607"/>
    <hyperlink ref="R300" r:id="rId608"/>
    <hyperlink ref="R301" r:id="rId609"/>
    <hyperlink ref="U299" r:id="rId610"/>
    <hyperlink ref="U300" r:id="rId611"/>
    <hyperlink ref="U301" r:id="rId612"/>
    <hyperlink ref="R302" r:id="rId613"/>
    <hyperlink ref="R303" r:id="rId614"/>
    <hyperlink ref="R304" r:id="rId615"/>
    <hyperlink ref="U302" r:id="rId616"/>
    <hyperlink ref="U303" r:id="rId617"/>
    <hyperlink ref="U304" r:id="rId618"/>
    <hyperlink ref="R305" r:id="rId619"/>
    <hyperlink ref="R306" r:id="rId620"/>
    <hyperlink ref="R307" r:id="rId621"/>
    <hyperlink ref="U305" r:id="rId622"/>
    <hyperlink ref="U306" r:id="rId623"/>
    <hyperlink ref="U307" r:id="rId624"/>
    <hyperlink ref="R308" r:id="rId625"/>
    <hyperlink ref="R309" r:id="rId626"/>
    <hyperlink ref="R310" r:id="rId627"/>
    <hyperlink ref="U308" r:id="rId628"/>
    <hyperlink ref="U309" r:id="rId629"/>
    <hyperlink ref="U310" r:id="rId630"/>
    <hyperlink ref="R311" r:id="rId631"/>
    <hyperlink ref="R312" r:id="rId632"/>
    <hyperlink ref="R313" r:id="rId633"/>
    <hyperlink ref="U311" r:id="rId634"/>
    <hyperlink ref="U312" r:id="rId635"/>
    <hyperlink ref="U313" r:id="rId636"/>
    <hyperlink ref="R314" r:id="rId637"/>
    <hyperlink ref="R315" r:id="rId638"/>
    <hyperlink ref="R316" r:id="rId639"/>
    <hyperlink ref="U314" r:id="rId640"/>
    <hyperlink ref="U315" r:id="rId641"/>
    <hyperlink ref="U316" r:id="rId642"/>
    <hyperlink ref="R317" r:id="rId643"/>
    <hyperlink ref="R318" r:id="rId644"/>
    <hyperlink ref="R319" r:id="rId645"/>
    <hyperlink ref="U317" r:id="rId646"/>
    <hyperlink ref="U318" r:id="rId647"/>
    <hyperlink ref="U319" r:id="rId648"/>
    <hyperlink ref="R320" r:id="rId649"/>
    <hyperlink ref="R321" r:id="rId650"/>
    <hyperlink ref="R322" r:id="rId651"/>
    <hyperlink ref="U320" r:id="rId652"/>
    <hyperlink ref="U321" r:id="rId653"/>
    <hyperlink ref="U322" r:id="rId654"/>
    <hyperlink ref="R323" r:id="rId655"/>
    <hyperlink ref="R324" r:id="rId656"/>
    <hyperlink ref="R325" r:id="rId657"/>
    <hyperlink ref="U323" r:id="rId658"/>
    <hyperlink ref="U324" r:id="rId659"/>
    <hyperlink ref="U325" r:id="rId660"/>
    <hyperlink ref="R326" r:id="rId661"/>
    <hyperlink ref="R327" r:id="rId662"/>
    <hyperlink ref="R328" r:id="rId663"/>
    <hyperlink ref="U326" r:id="rId664"/>
    <hyperlink ref="U327" r:id="rId665"/>
    <hyperlink ref="U328" r:id="rId666"/>
    <hyperlink ref="U329" r:id="rId667"/>
    <hyperlink ref="U330" r:id="rId668"/>
    <hyperlink ref="U331" r:id="rId669"/>
    <hyperlink ref="R332" r:id="rId670"/>
    <hyperlink ref="R333" r:id="rId671"/>
    <hyperlink ref="R334" r:id="rId672"/>
    <hyperlink ref="U332" r:id="rId673"/>
    <hyperlink ref="U333" r:id="rId674"/>
    <hyperlink ref="U334" r:id="rId675"/>
    <hyperlink ref="R335" r:id="rId676"/>
    <hyperlink ref="R336" r:id="rId677"/>
    <hyperlink ref="R337" r:id="rId678"/>
    <hyperlink ref="U335" r:id="rId679"/>
    <hyperlink ref="U336" r:id="rId680"/>
    <hyperlink ref="U337" r:id="rId681"/>
    <hyperlink ref="R338" r:id="rId682"/>
    <hyperlink ref="R339" r:id="rId683"/>
    <hyperlink ref="R340" r:id="rId684"/>
    <hyperlink ref="U338" r:id="rId685"/>
    <hyperlink ref="U339" r:id="rId686"/>
    <hyperlink ref="U340" r:id="rId687"/>
    <hyperlink ref="R341" r:id="rId688"/>
    <hyperlink ref="R342" r:id="rId689"/>
    <hyperlink ref="R343" r:id="rId690"/>
    <hyperlink ref="U341" r:id="rId691"/>
    <hyperlink ref="U342" r:id="rId692"/>
    <hyperlink ref="U343" r:id="rId693"/>
    <hyperlink ref="R344" r:id="rId694"/>
    <hyperlink ref="R345" r:id="rId695"/>
    <hyperlink ref="R346" r:id="rId696"/>
    <hyperlink ref="U344" r:id="rId697"/>
    <hyperlink ref="U345" r:id="rId698"/>
    <hyperlink ref="U346" r:id="rId699"/>
    <hyperlink ref="R347" r:id="rId700"/>
    <hyperlink ref="R348" r:id="rId701"/>
    <hyperlink ref="R349" r:id="rId702"/>
    <hyperlink ref="U347" r:id="rId703"/>
    <hyperlink ref="U348" r:id="rId704"/>
    <hyperlink ref="U349" r:id="rId705"/>
    <hyperlink ref="R350" r:id="rId706" display="http://www.cjdf.gob.mx:93/transparencia/FORMATOS_2016/LEYENDAS/No_aplica.doc"/>
    <hyperlink ref="R351" r:id="rId707" display="http://www.cjdf.gob.mx:93/transparencia/FORMATOS_2016/LEYENDAS/No_aplica.doc"/>
    <hyperlink ref="R352" r:id="rId708" display="http://www.cjdf.gob.mx:93/transparencia/FORMATOS_2016/LEYENDAS/No_aplica.doc"/>
    <hyperlink ref="U350" r:id="rId709"/>
    <hyperlink ref="U351" r:id="rId710"/>
    <hyperlink ref="U352" r:id="rId711"/>
    <hyperlink ref="R329" r:id="rId712"/>
    <hyperlink ref="T290" r:id="rId713"/>
    <hyperlink ref="T293" r:id="rId714"/>
    <hyperlink ref="T296" r:id="rId715"/>
    <hyperlink ref="T299" r:id="rId716"/>
    <hyperlink ref="T302" r:id="rId717"/>
    <hyperlink ref="T305" r:id="rId718"/>
    <hyperlink ref="T308" r:id="rId719"/>
    <hyperlink ref="T311" r:id="rId720"/>
    <hyperlink ref="T314" r:id="rId721"/>
    <hyperlink ref="T317" r:id="rId722"/>
    <hyperlink ref="T320" r:id="rId723"/>
    <hyperlink ref="T323" r:id="rId724"/>
    <hyperlink ref="T326" r:id="rId725"/>
    <hyperlink ref="T329" r:id="rId726"/>
    <hyperlink ref="T332" r:id="rId727"/>
    <hyperlink ref="T335" r:id="rId728"/>
    <hyperlink ref="T338" r:id="rId729"/>
    <hyperlink ref="T341" r:id="rId730"/>
    <hyperlink ref="T344" r:id="rId731"/>
    <hyperlink ref="T347" r:id="rId732"/>
    <hyperlink ref="T350" r:id="rId733"/>
    <hyperlink ref="R215" r:id="rId734"/>
    <hyperlink ref="R216" r:id="rId735"/>
    <hyperlink ref="R217" r:id="rId736"/>
    <hyperlink ref="R215:R217" r:id="rId737" display="https://www.poderjudicialcdmx.gob.mx/transparencia_cj/PDF/LEYENDAS/NO_APLICA.pdf"/>
    <hyperlink ref="R284" r:id="rId738"/>
    <hyperlink ref="R95" r:id="rId739"/>
    <hyperlink ref="R47" r:id="rId740"/>
    <hyperlink ref="R290" r:id="rId741"/>
    <hyperlink ref="R293" r:id="rId742"/>
    <hyperlink ref="R296" r:id="rId743"/>
    <hyperlink ref="R291" r:id="rId744"/>
    <hyperlink ref="R294" r:id="rId745"/>
    <hyperlink ref="R297" r:id="rId746"/>
    <hyperlink ref="R292" r:id="rId747"/>
    <hyperlink ref="R295" r:id="rId748"/>
    <hyperlink ref="R298" r:id="rId749"/>
    <hyperlink ref="R290:R298" r:id="rId750" display="https://www.poderjudicialcdmx.gob.mx/transparencia_cj/PDF/LEYENDAS/NO_APLICA.pdf"/>
    <hyperlink ref="R122" r:id="rId751"/>
    <hyperlink ref="R123" r:id="rId752"/>
    <hyperlink ref="R124" r:id="rId753"/>
    <hyperlink ref="R122:R124" r:id="rId754" display="https://www.poderjudicialcdmx.gob.mx/transparencia_cj/PDF/LEYENDAS/NO_APLICA.pdf"/>
    <hyperlink ref="R74" r:id="rId755"/>
    <hyperlink ref="R75" r:id="rId756"/>
    <hyperlink ref="R76" r:id="rId757"/>
    <hyperlink ref="R74:R76" r:id="rId758" display="https://www.poderjudicialcdmx.gob.mx/transparencia_cj/PDF/LEYENDAS/NO_APLICA.pdf"/>
    <hyperlink ref="R32" r:id="rId759"/>
    <hyperlink ref="R41" r:id="rId760"/>
    <hyperlink ref="R56" r:id="rId761"/>
    <hyperlink ref="R104" r:id="rId762"/>
    <hyperlink ref="R191" r:id="rId763"/>
    <hyperlink ref="R194" r:id="rId764"/>
    <hyperlink ref="R197" r:id="rId765"/>
    <hyperlink ref="R200" r:id="rId766"/>
    <hyperlink ref="R203" r:id="rId767"/>
    <hyperlink ref="R92" r:id="rId768"/>
  </hyperlinks>
  <pageMargins left="0.7" right="0.7" top="0.75" bottom="0.75" header="0.3" footer="0.3"/>
  <pageSetup orientation="portrait" r:id="rId769"/>
  <drawing r:id="rId77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66"/>
  <sheetViews>
    <sheetView zoomScale="70" zoomScaleNormal="70" workbookViewId="0">
      <selection activeCell="A5" sqref="A5"/>
    </sheetView>
  </sheetViews>
  <sheetFormatPr baseColWidth="10" defaultColWidth="9.07421875" defaultRowHeight="14.6" x14ac:dyDescent="0.4"/>
  <cols>
    <col min="1" max="1" width="9.07421875" style="8"/>
    <col min="2" max="2" width="24.3046875" customWidth="1"/>
    <col min="3" max="4" width="18.4609375" customWidth="1"/>
    <col min="5" max="5" width="78.07421875" customWidth="1"/>
    <col min="6" max="6" width="16.69140625" customWidth="1"/>
    <col min="7" max="7" width="49" customWidth="1"/>
    <col min="8" max="8" width="14.4609375" customWidth="1"/>
    <col min="9" max="9" width="34.07421875" style="5" customWidth="1"/>
    <col min="10" max="10" width="19.69140625" customWidth="1"/>
    <col min="11" max="11" width="25.69140625" customWidth="1"/>
    <col min="12" max="12" width="17" customWidth="1"/>
    <col min="13" max="13" width="18" customWidth="1"/>
  </cols>
  <sheetData>
    <row r="1" spans="1:31" ht="28.3" x14ac:dyDescent="0.4">
      <c r="A1" s="77" t="s">
        <v>43</v>
      </c>
      <c r="B1" s="77"/>
      <c r="C1" s="77"/>
      <c r="D1" s="77"/>
      <c r="E1" s="77"/>
      <c r="F1" s="77"/>
      <c r="G1" s="77"/>
      <c r="H1" s="77"/>
      <c r="I1" s="77"/>
      <c r="J1" s="77"/>
      <c r="K1" s="77"/>
      <c r="L1" s="77"/>
      <c r="M1" s="77"/>
      <c r="N1" s="7"/>
      <c r="O1" s="1"/>
      <c r="P1" s="1"/>
      <c r="Q1" s="1"/>
      <c r="R1" s="1"/>
      <c r="S1" s="1"/>
      <c r="T1" s="1"/>
      <c r="U1" s="1"/>
      <c r="V1" s="1"/>
      <c r="W1" s="1"/>
      <c r="X1" s="1"/>
      <c r="Y1" s="1"/>
      <c r="Z1" s="1"/>
      <c r="AA1" s="1"/>
      <c r="AB1" s="1"/>
      <c r="AC1" s="1"/>
      <c r="AD1" s="1"/>
      <c r="AE1" s="1"/>
    </row>
    <row r="2" spans="1:31" ht="20.25" customHeight="1" x14ac:dyDescent="0.4">
      <c r="A2" s="78" t="s">
        <v>385</v>
      </c>
      <c r="B2" s="78"/>
      <c r="C2" s="78"/>
      <c r="D2" s="78"/>
      <c r="E2" s="78"/>
      <c r="F2" s="78"/>
      <c r="G2" s="78"/>
      <c r="H2" s="78"/>
      <c r="I2" s="78"/>
      <c r="J2" s="78"/>
      <c r="K2" s="78"/>
      <c r="L2" s="78"/>
      <c r="M2" s="78"/>
      <c r="N2" s="7"/>
      <c r="O2" s="1"/>
      <c r="P2" s="1"/>
      <c r="Q2" s="1"/>
      <c r="R2" s="1"/>
      <c r="S2" s="1"/>
      <c r="T2" s="1"/>
      <c r="U2" s="1"/>
      <c r="V2" s="1"/>
      <c r="W2" s="1"/>
      <c r="X2" s="1"/>
      <c r="Y2" s="1"/>
      <c r="Z2" s="1"/>
      <c r="AA2" s="1"/>
      <c r="AB2" s="1"/>
      <c r="AC2" s="1"/>
      <c r="AD2" s="1"/>
      <c r="AE2" s="1"/>
    </row>
    <row r="3" spans="1:31" ht="17.25" customHeight="1" x14ac:dyDescent="0.4">
      <c r="A3" s="79" t="s">
        <v>44</v>
      </c>
      <c r="B3" s="79"/>
      <c r="C3" s="79"/>
      <c r="D3" s="79"/>
      <c r="E3" s="79"/>
      <c r="F3" s="79"/>
      <c r="G3" s="79"/>
      <c r="H3" s="79"/>
      <c r="I3" s="79"/>
      <c r="J3" s="79"/>
      <c r="K3" s="79"/>
      <c r="L3" s="79"/>
      <c r="M3" s="79"/>
      <c r="N3" s="7"/>
      <c r="O3" s="1"/>
      <c r="P3" s="1"/>
      <c r="Q3" s="1"/>
      <c r="R3" s="1"/>
      <c r="S3" s="1"/>
      <c r="T3" s="1"/>
      <c r="U3" s="1"/>
      <c r="V3" s="1"/>
      <c r="W3" s="1"/>
      <c r="X3" s="1"/>
      <c r="Y3" s="1"/>
      <c r="Z3" s="1"/>
      <c r="AA3" s="1"/>
      <c r="AB3" s="1"/>
      <c r="AC3" s="1"/>
      <c r="AD3" s="1"/>
      <c r="AE3" s="1"/>
    </row>
    <row r="4" spans="1:31" ht="15" thickBot="1" x14ac:dyDescent="0.45"/>
    <row r="5" spans="1:31" s="9" customFormat="1" ht="66.75" customHeight="1" thickBot="1" x14ac:dyDescent="0.45">
      <c r="A5" s="21" t="s">
        <v>45</v>
      </c>
      <c r="B5" s="22" t="s">
        <v>921</v>
      </c>
      <c r="C5" s="22" t="s">
        <v>926</v>
      </c>
      <c r="D5" s="22" t="s">
        <v>46</v>
      </c>
      <c r="E5" s="22" t="s">
        <v>47</v>
      </c>
      <c r="F5" s="22" t="s">
        <v>922</v>
      </c>
      <c r="G5" s="22" t="s">
        <v>955</v>
      </c>
      <c r="H5" s="22" t="s">
        <v>48</v>
      </c>
      <c r="I5" s="22" t="s">
        <v>923</v>
      </c>
      <c r="J5" s="22" t="s">
        <v>924</v>
      </c>
      <c r="K5" s="22" t="s">
        <v>927</v>
      </c>
      <c r="L5" s="22" t="s">
        <v>885</v>
      </c>
      <c r="M5" s="23" t="s">
        <v>8</v>
      </c>
    </row>
    <row r="6" spans="1:31" ht="87.45" x14ac:dyDescent="0.4">
      <c r="A6" s="43" t="s">
        <v>386</v>
      </c>
      <c r="B6" s="70" t="s">
        <v>52</v>
      </c>
      <c r="C6" s="70" t="s">
        <v>52</v>
      </c>
      <c r="D6" s="70" t="s">
        <v>22</v>
      </c>
      <c r="E6" s="44" t="s">
        <v>387</v>
      </c>
      <c r="F6" s="70" t="s">
        <v>388</v>
      </c>
      <c r="G6" s="70" t="s">
        <v>24</v>
      </c>
      <c r="H6" s="70" t="s">
        <v>18</v>
      </c>
      <c r="I6" s="70" t="s">
        <v>389</v>
      </c>
      <c r="J6" s="70" t="s">
        <v>390</v>
      </c>
      <c r="K6" s="70" t="s">
        <v>60</v>
      </c>
      <c r="L6" s="69">
        <v>45838</v>
      </c>
      <c r="M6" s="70" t="s">
        <v>391</v>
      </c>
    </row>
    <row r="7" spans="1:31" ht="79.5" customHeight="1" x14ac:dyDescent="0.4">
      <c r="A7" s="43" t="s">
        <v>392</v>
      </c>
      <c r="B7" s="70" t="s">
        <v>86</v>
      </c>
      <c r="C7" s="70" t="s">
        <v>86</v>
      </c>
      <c r="D7" s="70" t="s">
        <v>393</v>
      </c>
      <c r="E7" s="44" t="s">
        <v>394</v>
      </c>
      <c r="F7" s="70" t="s">
        <v>388</v>
      </c>
      <c r="G7" s="70" t="s">
        <v>24</v>
      </c>
      <c r="H7" s="70" t="s">
        <v>18</v>
      </c>
      <c r="I7" s="70" t="s">
        <v>395</v>
      </c>
      <c r="J7" s="70" t="s">
        <v>396</v>
      </c>
      <c r="K7" s="70" t="s">
        <v>60</v>
      </c>
      <c r="L7" s="69">
        <v>45838</v>
      </c>
      <c r="M7" s="70" t="s">
        <v>391</v>
      </c>
    </row>
    <row r="8" spans="1:31" ht="131.25" customHeight="1" x14ac:dyDescent="0.4">
      <c r="A8" s="43" t="s">
        <v>397</v>
      </c>
      <c r="B8" s="70" t="s">
        <v>398</v>
      </c>
      <c r="C8" s="70" t="s">
        <v>398</v>
      </c>
      <c r="D8" s="70" t="s">
        <v>399</v>
      </c>
      <c r="E8" s="44" t="s">
        <v>400</v>
      </c>
      <c r="F8" s="70" t="s">
        <v>388</v>
      </c>
      <c r="G8" s="70" t="s">
        <v>24</v>
      </c>
      <c r="H8" s="70" t="s">
        <v>18</v>
      </c>
      <c r="I8" s="70" t="s">
        <v>395</v>
      </c>
      <c r="J8" s="70" t="s">
        <v>396</v>
      </c>
      <c r="K8" s="70" t="s">
        <v>60</v>
      </c>
      <c r="L8" s="69">
        <v>45838</v>
      </c>
      <c r="M8" s="70" t="s">
        <v>391</v>
      </c>
    </row>
    <row r="9" spans="1:31" ht="117.75" customHeight="1" x14ac:dyDescent="0.4">
      <c r="A9" s="45" t="s">
        <v>397</v>
      </c>
      <c r="B9" s="70" t="s">
        <v>180</v>
      </c>
      <c r="C9" s="70" t="s">
        <v>180</v>
      </c>
      <c r="D9" s="70" t="s">
        <v>401</v>
      </c>
      <c r="E9" s="44" t="s">
        <v>402</v>
      </c>
      <c r="F9" s="70" t="s">
        <v>388</v>
      </c>
      <c r="G9" s="70" t="s">
        <v>24</v>
      </c>
      <c r="H9" s="70" t="s">
        <v>18</v>
      </c>
      <c r="I9" s="70" t="s">
        <v>403</v>
      </c>
      <c r="J9" s="70" t="s">
        <v>404</v>
      </c>
      <c r="K9" s="70" t="s">
        <v>60</v>
      </c>
      <c r="L9" s="69">
        <v>45838</v>
      </c>
      <c r="M9" s="70" t="s">
        <v>391</v>
      </c>
    </row>
    <row r="10" spans="1:31" ht="65.150000000000006" customHeight="1" x14ac:dyDescent="0.4">
      <c r="A10" s="43" t="s">
        <v>405</v>
      </c>
      <c r="B10" s="70" t="s">
        <v>262</v>
      </c>
      <c r="C10" s="70" t="s">
        <v>262</v>
      </c>
      <c r="D10" s="70" t="s">
        <v>406</v>
      </c>
      <c r="E10" s="44" t="s">
        <v>407</v>
      </c>
      <c r="F10" s="70" t="s">
        <v>388</v>
      </c>
      <c r="G10" s="70" t="s">
        <v>24</v>
      </c>
      <c r="H10" s="70" t="s">
        <v>18</v>
      </c>
      <c r="I10" s="70" t="s">
        <v>408</v>
      </c>
      <c r="J10" s="70" t="s">
        <v>409</v>
      </c>
      <c r="K10" s="70" t="s">
        <v>60</v>
      </c>
      <c r="L10" s="69">
        <v>45838</v>
      </c>
      <c r="M10" s="70" t="s">
        <v>391</v>
      </c>
    </row>
    <row r="11" spans="1:31" ht="83.25" customHeight="1" x14ac:dyDescent="0.4">
      <c r="A11" s="43" t="s">
        <v>410</v>
      </c>
      <c r="B11" s="70" t="s">
        <v>411</v>
      </c>
      <c r="C11" s="70" t="s">
        <v>411</v>
      </c>
      <c r="D11" s="70" t="s">
        <v>22</v>
      </c>
      <c r="E11" s="44" t="s">
        <v>412</v>
      </c>
      <c r="F11" s="70" t="s">
        <v>388</v>
      </c>
      <c r="G11" s="70" t="s">
        <v>24</v>
      </c>
      <c r="H11" s="70" t="s">
        <v>413</v>
      </c>
      <c r="I11" s="70" t="s">
        <v>414</v>
      </c>
      <c r="J11" s="70" t="s">
        <v>415</v>
      </c>
      <c r="K11" s="70" t="s">
        <v>60</v>
      </c>
      <c r="L11" s="69">
        <v>45838</v>
      </c>
      <c r="M11" s="70" t="s">
        <v>391</v>
      </c>
    </row>
    <row r="12" spans="1:31" ht="65.150000000000006" customHeight="1" x14ac:dyDescent="0.4">
      <c r="A12" s="43" t="s">
        <v>416</v>
      </c>
      <c r="B12" s="70" t="s">
        <v>264</v>
      </c>
      <c r="C12" s="70" t="s">
        <v>264</v>
      </c>
      <c r="D12" s="70" t="s">
        <v>417</v>
      </c>
      <c r="E12" s="44" t="s">
        <v>418</v>
      </c>
      <c r="F12" s="70" t="s">
        <v>388</v>
      </c>
      <c r="G12" s="70" t="s">
        <v>24</v>
      </c>
      <c r="H12" s="70" t="s">
        <v>18</v>
      </c>
      <c r="I12" s="70" t="s">
        <v>395</v>
      </c>
      <c r="J12" s="70" t="s">
        <v>419</v>
      </c>
      <c r="K12" s="70" t="s">
        <v>60</v>
      </c>
      <c r="L12" s="69">
        <v>45838</v>
      </c>
      <c r="M12" s="70" t="s">
        <v>391</v>
      </c>
    </row>
    <row r="13" spans="1:31" ht="65.150000000000006" customHeight="1" x14ac:dyDescent="0.4">
      <c r="A13" s="43" t="s">
        <v>416</v>
      </c>
      <c r="B13" s="70" t="s">
        <v>207</v>
      </c>
      <c r="C13" s="70" t="s">
        <v>420</v>
      </c>
      <c r="D13" s="70" t="s">
        <v>399</v>
      </c>
      <c r="E13" s="44" t="s">
        <v>421</v>
      </c>
      <c r="F13" s="70" t="s">
        <v>388</v>
      </c>
      <c r="G13" s="70" t="s">
        <v>24</v>
      </c>
      <c r="H13" s="70" t="s">
        <v>422</v>
      </c>
      <c r="I13" s="70" t="s">
        <v>423</v>
      </c>
      <c r="J13" s="70" t="s">
        <v>404</v>
      </c>
      <c r="K13" s="70" t="s">
        <v>60</v>
      </c>
      <c r="L13" s="69">
        <v>45838</v>
      </c>
      <c r="M13" s="70" t="s">
        <v>391</v>
      </c>
    </row>
    <row r="14" spans="1:31" ht="65.150000000000006" customHeight="1" x14ac:dyDescent="0.4">
      <c r="A14" s="43" t="s">
        <v>416</v>
      </c>
      <c r="B14" s="70" t="s">
        <v>207</v>
      </c>
      <c r="C14" s="70" t="s">
        <v>211</v>
      </c>
      <c r="D14" s="70" t="s">
        <v>399</v>
      </c>
      <c r="E14" s="44" t="s">
        <v>424</v>
      </c>
      <c r="F14" s="70" t="s">
        <v>388</v>
      </c>
      <c r="G14" s="70" t="s">
        <v>24</v>
      </c>
      <c r="H14" s="70" t="s">
        <v>422</v>
      </c>
      <c r="I14" s="70" t="s">
        <v>423</v>
      </c>
      <c r="J14" s="70" t="s">
        <v>404</v>
      </c>
      <c r="K14" s="70" t="s">
        <v>60</v>
      </c>
      <c r="L14" s="69">
        <v>45838</v>
      </c>
      <c r="M14" s="70" t="s">
        <v>391</v>
      </c>
    </row>
    <row r="15" spans="1:31" ht="65.150000000000006" customHeight="1" x14ac:dyDescent="0.4">
      <c r="A15" s="43" t="s">
        <v>416</v>
      </c>
      <c r="B15" s="70" t="s">
        <v>207</v>
      </c>
      <c r="C15" s="70" t="s">
        <v>425</v>
      </c>
      <c r="D15" s="70" t="s">
        <v>399</v>
      </c>
      <c r="E15" s="44" t="s">
        <v>424</v>
      </c>
      <c r="F15" s="70" t="s">
        <v>388</v>
      </c>
      <c r="G15" s="70" t="s">
        <v>24</v>
      </c>
      <c r="H15" s="70" t="s">
        <v>422</v>
      </c>
      <c r="I15" s="70" t="s">
        <v>423</v>
      </c>
      <c r="J15" s="70" t="s">
        <v>404</v>
      </c>
      <c r="K15" s="70" t="s">
        <v>60</v>
      </c>
      <c r="L15" s="69">
        <v>45838</v>
      </c>
      <c r="M15" s="70" t="s">
        <v>391</v>
      </c>
    </row>
    <row r="16" spans="1:31" ht="74.25" customHeight="1" x14ac:dyDescent="0.4">
      <c r="A16" s="43" t="s">
        <v>426</v>
      </c>
      <c r="B16" s="70" t="s">
        <v>427</v>
      </c>
      <c r="C16" s="70" t="s">
        <v>427</v>
      </c>
      <c r="D16" s="70" t="s">
        <v>22</v>
      </c>
      <c r="E16" s="44" t="s">
        <v>428</v>
      </c>
      <c r="F16" s="70" t="s">
        <v>388</v>
      </c>
      <c r="G16" s="70" t="s">
        <v>24</v>
      </c>
      <c r="H16" s="70" t="s">
        <v>429</v>
      </c>
      <c r="I16" s="70" t="s">
        <v>430</v>
      </c>
      <c r="J16" s="70" t="s">
        <v>431</v>
      </c>
      <c r="K16" s="70" t="s">
        <v>60</v>
      </c>
      <c r="L16" s="69">
        <v>45838</v>
      </c>
      <c r="M16" s="70" t="s">
        <v>391</v>
      </c>
    </row>
    <row r="17" spans="1:13" ht="77.25" customHeight="1" x14ac:dyDescent="0.4">
      <c r="A17" s="43" t="s">
        <v>426</v>
      </c>
      <c r="B17" s="70" t="s">
        <v>181</v>
      </c>
      <c r="C17" s="70" t="s">
        <v>432</v>
      </c>
      <c r="D17" s="70" t="s">
        <v>433</v>
      </c>
      <c r="E17" s="44" t="s">
        <v>428</v>
      </c>
      <c r="F17" s="70" t="s">
        <v>388</v>
      </c>
      <c r="G17" s="70" t="s">
        <v>24</v>
      </c>
      <c r="H17" s="70" t="s">
        <v>429</v>
      </c>
      <c r="I17" s="70" t="s">
        <v>430</v>
      </c>
      <c r="J17" s="70" t="s">
        <v>431</v>
      </c>
      <c r="K17" s="70" t="s">
        <v>60</v>
      </c>
      <c r="L17" s="69">
        <v>45838</v>
      </c>
      <c r="M17" s="70" t="s">
        <v>391</v>
      </c>
    </row>
    <row r="18" spans="1:13" ht="72.75" customHeight="1" x14ac:dyDescent="0.4">
      <c r="A18" s="43" t="s">
        <v>426</v>
      </c>
      <c r="B18" s="70" t="s">
        <v>434</v>
      </c>
      <c r="C18" s="70" t="s">
        <v>435</v>
      </c>
      <c r="D18" s="70" t="s">
        <v>436</v>
      </c>
      <c r="E18" s="44" t="s">
        <v>437</v>
      </c>
      <c r="F18" s="70" t="s">
        <v>388</v>
      </c>
      <c r="G18" s="70" t="s">
        <v>24</v>
      </c>
      <c r="H18" s="70" t="s">
        <v>429</v>
      </c>
      <c r="I18" s="70" t="s">
        <v>430</v>
      </c>
      <c r="J18" s="70" t="s">
        <v>431</v>
      </c>
      <c r="K18" s="70" t="s">
        <v>60</v>
      </c>
      <c r="L18" s="69">
        <v>45838</v>
      </c>
      <c r="M18" s="70" t="s">
        <v>391</v>
      </c>
    </row>
    <row r="19" spans="1:13" ht="65.150000000000006" customHeight="1" x14ac:dyDescent="0.4">
      <c r="A19" s="43" t="s">
        <v>438</v>
      </c>
      <c r="B19" s="70" t="s">
        <v>439</v>
      </c>
      <c r="C19" s="70" t="s">
        <v>333</v>
      </c>
      <c r="D19" s="70" t="s">
        <v>336</v>
      </c>
      <c r="E19" s="44" t="s">
        <v>440</v>
      </c>
      <c r="F19" s="70" t="s">
        <v>388</v>
      </c>
      <c r="G19" s="70" t="s">
        <v>24</v>
      </c>
      <c r="H19" s="70" t="s">
        <v>429</v>
      </c>
      <c r="I19" s="70" t="s">
        <v>441</v>
      </c>
      <c r="J19" s="70" t="s">
        <v>404</v>
      </c>
      <c r="K19" s="70" t="s">
        <v>60</v>
      </c>
      <c r="L19" s="69">
        <v>45838</v>
      </c>
      <c r="M19" s="70" t="s">
        <v>391</v>
      </c>
    </row>
    <row r="20" spans="1:13" ht="65.150000000000006" customHeight="1" x14ac:dyDescent="0.4">
      <c r="A20" s="43" t="s">
        <v>438</v>
      </c>
      <c r="B20" s="70" t="s">
        <v>439</v>
      </c>
      <c r="C20" s="70" t="s">
        <v>442</v>
      </c>
      <c r="D20" s="70" t="s">
        <v>443</v>
      </c>
      <c r="E20" s="44" t="s">
        <v>440</v>
      </c>
      <c r="F20" s="70" t="s">
        <v>388</v>
      </c>
      <c r="G20" s="70" t="s">
        <v>24</v>
      </c>
      <c r="H20" s="70" t="s">
        <v>429</v>
      </c>
      <c r="I20" s="70" t="s">
        <v>441</v>
      </c>
      <c r="J20" s="70" t="s">
        <v>404</v>
      </c>
      <c r="K20" s="70" t="s">
        <v>60</v>
      </c>
      <c r="L20" s="69">
        <v>45838</v>
      </c>
      <c r="M20" s="70" t="s">
        <v>391</v>
      </c>
    </row>
    <row r="21" spans="1:13" ht="65.150000000000006" customHeight="1" x14ac:dyDescent="0.4">
      <c r="A21" s="43" t="s">
        <v>438</v>
      </c>
      <c r="B21" s="70" t="s">
        <v>439</v>
      </c>
      <c r="C21" s="70" t="s">
        <v>444</v>
      </c>
      <c r="D21" s="70" t="s">
        <v>445</v>
      </c>
      <c r="E21" s="44" t="s">
        <v>440</v>
      </c>
      <c r="F21" s="70" t="s">
        <v>388</v>
      </c>
      <c r="G21" s="70" t="s">
        <v>24</v>
      </c>
      <c r="H21" s="70" t="s">
        <v>429</v>
      </c>
      <c r="I21" s="70" t="s">
        <v>441</v>
      </c>
      <c r="J21" s="70" t="s">
        <v>404</v>
      </c>
      <c r="K21" s="70" t="s">
        <v>60</v>
      </c>
      <c r="L21" s="69">
        <v>45838</v>
      </c>
      <c r="M21" s="70" t="s">
        <v>391</v>
      </c>
    </row>
    <row r="22" spans="1:13" ht="89.25" customHeight="1" x14ac:dyDescent="0.4">
      <c r="A22" s="43" t="s">
        <v>446</v>
      </c>
      <c r="B22" s="70" t="s">
        <v>67</v>
      </c>
      <c r="C22" s="70" t="s">
        <v>67</v>
      </c>
      <c r="D22" s="70" t="s">
        <v>447</v>
      </c>
      <c r="E22" s="44" t="s">
        <v>448</v>
      </c>
      <c r="F22" s="70" t="s">
        <v>388</v>
      </c>
      <c r="G22" s="70" t="s">
        <v>24</v>
      </c>
      <c r="H22" s="70" t="s">
        <v>429</v>
      </c>
      <c r="I22" s="70" t="s">
        <v>441</v>
      </c>
      <c r="J22" s="70" t="s">
        <v>431</v>
      </c>
      <c r="K22" s="70" t="s">
        <v>60</v>
      </c>
      <c r="L22" s="69">
        <v>45838</v>
      </c>
      <c r="M22" s="70" t="s">
        <v>391</v>
      </c>
    </row>
    <row r="23" spans="1:13" ht="71.25" customHeight="1" x14ac:dyDescent="0.4">
      <c r="A23" s="43" t="s">
        <v>449</v>
      </c>
      <c r="B23" s="70" t="s">
        <v>187</v>
      </c>
      <c r="C23" s="70" t="s">
        <v>187</v>
      </c>
      <c r="D23" s="70" t="s">
        <v>450</v>
      </c>
      <c r="E23" s="44" t="s">
        <v>451</v>
      </c>
      <c r="F23" s="70" t="s">
        <v>388</v>
      </c>
      <c r="G23" s="70" t="s">
        <v>24</v>
      </c>
      <c r="H23" s="70" t="s">
        <v>452</v>
      </c>
      <c r="I23" s="70" t="s">
        <v>414</v>
      </c>
      <c r="J23" s="70" t="s">
        <v>404</v>
      </c>
      <c r="K23" s="70" t="s">
        <v>60</v>
      </c>
      <c r="L23" s="69">
        <v>45838</v>
      </c>
      <c r="M23" s="70" t="s">
        <v>391</v>
      </c>
    </row>
    <row r="24" spans="1:13" ht="65.150000000000006" customHeight="1" x14ac:dyDescent="0.4">
      <c r="A24" s="43" t="s">
        <v>453</v>
      </c>
      <c r="B24" s="70" t="s">
        <v>50</v>
      </c>
      <c r="C24" s="70" t="s">
        <v>50</v>
      </c>
      <c r="D24" s="70" t="s">
        <v>401</v>
      </c>
      <c r="E24" s="44" t="s">
        <v>454</v>
      </c>
      <c r="F24" s="70" t="s">
        <v>388</v>
      </c>
      <c r="G24" s="70" t="s">
        <v>24</v>
      </c>
      <c r="H24" s="70" t="s">
        <v>18</v>
      </c>
      <c r="I24" s="70" t="s">
        <v>441</v>
      </c>
      <c r="J24" s="70" t="s">
        <v>404</v>
      </c>
      <c r="K24" s="70" t="s">
        <v>60</v>
      </c>
      <c r="L24" s="69">
        <v>45838</v>
      </c>
      <c r="M24" s="70" t="s">
        <v>391</v>
      </c>
    </row>
    <row r="25" spans="1:13" ht="65.150000000000006" customHeight="1" x14ac:dyDescent="0.4">
      <c r="A25" s="43" t="s">
        <v>455</v>
      </c>
      <c r="B25" s="70" t="s">
        <v>78</v>
      </c>
      <c r="C25" s="70" t="s">
        <v>456</v>
      </c>
      <c r="D25" s="70" t="s">
        <v>457</v>
      </c>
      <c r="E25" s="44" t="s">
        <v>458</v>
      </c>
      <c r="F25" s="70" t="s">
        <v>388</v>
      </c>
      <c r="G25" s="70" t="s">
        <v>24</v>
      </c>
      <c r="H25" s="70" t="s">
        <v>459</v>
      </c>
      <c r="I25" s="70" t="s">
        <v>430</v>
      </c>
      <c r="J25" s="70" t="s">
        <v>431</v>
      </c>
      <c r="K25" s="70" t="s">
        <v>60</v>
      </c>
      <c r="L25" s="69">
        <v>45838</v>
      </c>
      <c r="M25" s="70" t="s">
        <v>391</v>
      </c>
    </row>
    <row r="26" spans="1:13" ht="65.150000000000006" customHeight="1" x14ac:dyDescent="0.4">
      <c r="A26" s="43" t="s">
        <v>455</v>
      </c>
      <c r="B26" s="70" t="s">
        <v>78</v>
      </c>
      <c r="C26" s="70" t="s">
        <v>290</v>
      </c>
      <c r="D26" s="70" t="s">
        <v>457</v>
      </c>
      <c r="E26" s="44" t="s">
        <v>458</v>
      </c>
      <c r="F26" s="70" t="s">
        <v>388</v>
      </c>
      <c r="G26" s="70" t="s">
        <v>24</v>
      </c>
      <c r="H26" s="70" t="s">
        <v>459</v>
      </c>
      <c r="I26" s="70" t="s">
        <v>430</v>
      </c>
      <c r="J26" s="70" t="s">
        <v>431</v>
      </c>
      <c r="K26" s="70" t="s">
        <v>60</v>
      </c>
      <c r="L26" s="69">
        <v>45838</v>
      </c>
      <c r="M26" s="70" t="s">
        <v>391</v>
      </c>
    </row>
    <row r="27" spans="1:13" ht="65.150000000000006" customHeight="1" x14ac:dyDescent="0.4">
      <c r="A27" s="43" t="s">
        <v>455</v>
      </c>
      <c r="B27" s="70" t="s">
        <v>460</v>
      </c>
      <c r="C27" s="70" t="s">
        <v>461</v>
      </c>
      <c r="D27" s="70" t="s">
        <v>457</v>
      </c>
      <c r="E27" s="44" t="s">
        <v>458</v>
      </c>
      <c r="F27" s="70" t="s">
        <v>388</v>
      </c>
      <c r="G27" s="70" t="s">
        <v>24</v>
      </c>
      <c r="H27" s="70" t="s">
        <v>459</v>
      </c>
      <c r="I27" s="70" t="s">
        <v>430</v>
      </c>
      <c r="J27" s="70" t="s">
        <v>431</v>
      </c>
      <c r="K27" s="70" t="s">
        <v>60</v>
      </c>
      <c r="L27" s="69">
        <v>45838</v>
      </c>
      <c r="M27" s="70" t="s">
        <v>391</v>
      </c>
    </row>
    <row r="28" spans="1:13" ht="65.150000000000006" customHeight="1" x14ac:dyDescent="0.4">
      <c r="A28" s="43" t="s">
        <v>455</v>
      </c>
      <c r="B28" s="70" t="s">
        <v>78</v>
      </c>
      <c r="C28" s="70" t="s">
        <v>462</v>
      </c>
      <c r="D28" s="70" t="s">
        <v>457</v>
      </c>
      <c r="E28" s="44" t="s">
        <v>458</v>
      </c>
      <c r="F28" s="70" t="s">
        <v>388</v>
      </c>
      <c r="G28" s="70" t="s">
        <v>24</v>
      </c>
      <c r="H28" s="70" t="s">
        <v>459</v>
      </c>
      <c r="I28" s="70" t="s">
        <v>430</v>
      </c>
      <c r="J28" s="70" t="s">
        <v>431</v>
      </c>
      <c r="K28" s="70" t="s">
        <v>60</v>
      </c>
      <c r="L28" s="69">
        <v>45838</v>
      </c>
      <c r="M28" s="70" t="s">
        <v>391</v>
      </c>
    </row>
    <row r="29" spans="1:13" ht="65.150000000000006" customHeight="1" x14ac:dyDescent="0.4">
      <c r="A29" s="43" t="s">
        <v>455</v>
      </c>
      <c r="B29" s="70" t="s">
        <v>460</v>
      </c>
      <c r="C29" s="70" t="s">
        <v>463</v>
      </c>
      <c r="D29" s="70" t="s">
        <v>399</v>
      </c>
      <c r="E29" s="44" t="s">
        <v>458</v>
      </c>
      <c r="F29" s="70" t="s">
        <v>388</v>
      </c>
      <c r="G29" s="70" t="s">
        <v>24</v>
      </c>
      <c r="H29" s="70" t="s">
        <v>459</v>
      </c>
      <c r="I29" s="70" t="s">
        <v>430</v>
      </c>
      <c r="J29" s="70" t="s">
        <v>431</v>
      </c>
      <c r="K29" s="70" t="s">
        <v>60</v>
      </c>
      <c r="L29" s="69">
        <v>45838</v>
      </c>
      <c r="M29" s="70" t="s">
        <v>391</v>
      </c>
    </row>
    <row r="30" spans="1:13" ht="65.150000000000006" customHeight="1" x14ac:dyDescent="0.4">
      <c r="A30" s="43" t="s">
        <v>455</v>
      </c>
      <c r="B30" s="70" t="s">
        <v>460</v>
      </c>
      <c r="C30" s="70" t="s">
        <v>464</v>
      </c>
      <c r="D30" s="70" t="s">
        <v>399</v>
      </c>
      <c r="E30" s="44" t="s">
        <v>465</v>
      </c>
      <c r="F30" s="70" t="s">
        <v>388</v>
      </c>
      <c r="G30" s="70" t="s">
        <v>24</v>
      </c>
      <c r="H30" s="70" t="s">
        <v>459</v>
      </c>
      <c r="I30" s="70" t="s">
        <v>430</v>
      </c>
      <c r="J30" s="70" t="s">
        <v>431</v>
      </c>
      <c r="K30" s="70" t="s">
        <v>60</v>
      </c>
      <c r="L30" s="69">
        <v>45838</v>
      </c>
      <c r="M30" s="70" t="s">
        <v>391</v>
      </c>
    </row>
    <row r="31" spans="1:13" ht="65.150000000000006" customHeight="1" x14ac:dyDescent="0.4">
      <c r="A31" s="43" t="s">
        <v>455</v>
      </c>
      <c r="B31" s="70" t="s">
        <v>78</v>
      </c>
      <c r="C31" s="70" t="s">
        <v>466</v>
      </c>
      <c r="D31" s="70" t="s">
        <v>399</v>
      </c>
      <c r="E31" s="44" t="s">
        <v>465</v>
      </c>
      <c r="F31" s="70" t="s">
        <v>388</v>
      </c>
      <c r="G31" s="70" t="s">
        <v>24</v>
      </c>
      <c r="H31" s="70" t="s">
        <v>459</v>
      </c>
      <c r="I31" s="70" t="s">
        <v>430</v>
      </c>
      <c r="J31" s="70" t="s">
        <v>431</v>
      </c>
      <c r="K31" s="70" t="s">
        <v>60</v>
      </c>
      <c r="L31" s="69">
        <v>45838</v>
      </c>
      <c r="M31" s="70" t="s">
        <v>391</v>
      </c>
    </row>
    <row r="32" spans="1:13" ht="65.150000000000006" customHeight="1" x14ac:dyDescent="0.4">
      <c r="A32" s="43" t="s">
        <v>455</v>
      </c>
      <c r="B32" s="70" t="s">
        <v>460</v>
      </c>
      <c r="C32" s="70" t="s">
        <v>467</v>
      </c>
      <c r="D32" s="70" t="s">
        <v>399</v>
      </c>
      <c r="E32" s="44" t="s">
        <v>465</v>
      </c>
      <c r="F32" s="70" t="s">
        <v>388</v>
      </c>
      <c r="G32" s="70" t="s">
        <v>24</v>
      </c>
      <c r="H32" s="70" t="s">
        <v>459</v>
      </c>
      <c r="I32" s="70" t="s">
        <v>430</v>
      </c>
      <c r="J32" s="70" t="s">
        <v>431</v>
      </c>
      <c r="K32" s="70" t="s">
        <v>60</v>
      </c>
      <c r="L32" s="69">
        <v>45838</v>
      </c>
      <c r="M32" s="70" t="s">
        <v>391</v>
      </c>
    </row>
    <row r="33" spans="1:13" ht="65.150000000000006" customHeight="1" x14ac:dyDescent="0.4">
      <c r="A33" s="43" t="s">
        <v>455</v>
      </c>
      <c r="B33" s="70" t="s">
        <v>460</v>
      </c>
      <c r="C33" s="70" t="s">
        <v>468</v>
      </c>
      <c r="D33" s="70" t="s">
        <v>399</v>
      </c>
      <c r="E33" s="44" t="s">
        <v>465</v>
      </c>
      <c r="F33" s="70" t="s">
        <v>388</v>
      </c>
      <c r="G33" s="70" t="s">
        <v>24</v>
      </c>
      <c r="H33" s="70" t="s">
        <v>459</v>
      </c>
      <c r="I33" s="70" t="s">
        <v>430</v>
      </c>
      <c r="J33" s="70" t="s">
        <v>431</v>
      </c>
      <c r="K33" s="70" t="s">
        <v>60</v>
      </c>
      <c r="L33" s="69">
        <v>45838</v>
      </c>
      <c r="M33" s="70" t="s">
        <v>391</v>
      </c>
    </row>
    <row r="34" spans="1:13" ht="65.150000000000006" customHeight="1" x14ac:dyDescent="0.4">
      <c r="A34" s="43" t="s">
        <v>455</v>
      </c>
      <c r="B34" s="70" t="s">
        <v>78</v>
      </c>
      <c r="C34" s="70" t="s">
        <v>469</v>
      </c>
      <c r="D34" s="70" t="s">
        <v>445</v>
      </c>
      <c r="E34" s="44" t="s">
        <v>470</v>
      </c>
      <c r="F34" s="70" t="s">
        <v>388</v>
      </c>
      <c r="G34" s="70" t="s">
        <v>24</v>
      </c>
      <c r="H34" s="70" t="s">
        <v>459</v>
      </c>
      <c r="I34" s="70" t="s">
        <v>430</v>
      </c>
      <c r="J34" s="70" t="s">
        <v>431</v>
      </c>
      <c r="K34" s="70" t="s">
        <v>60</v>
      </c>
      <c r="L34" s="69">
        <v>45838</v>
      </c>
      <c r="M34" s="70" t="s">
        <v>391</v>
      </c>
    </row>
    <row r="35" spans="1:13" ht="65.150000000000006" customHeight="1" x14ac:dyDescent="0.4">
      <c r="A35" s="43" t="s">
        <v>455</v>
      </c>
      <c r="B35" s="70" t="s">
        <v>75</v>
      </c>
      <c r="C35" s="70" t="s">
        <v>75</v>
      </c>
      <c r="D35" s="70" t="s">
        <v>22</v>
      </c>
      <c r="E35" s="44" t="s">
        <v>471</v>
      </c>
      <c r="F35" s="70" t="s">
        <v>388</v>
      </c>
      <c r="G35" s="70" t="s">
        <v>24</v>
      </c>
      <c r="H35" s="70" t="s">
        <v>472</v>
      </c>
      <c r="I35" s="70" t="s">
        <v>473</v>
      </c>
      <c r="J35" s="70" t="s">
        <v>396</v>
      </c>
      <c r="K35" s="70" t="s">
        <v>60</v>
      </c>
      <c r="L35" s="69">
        <v>45838</v>
      </c>
      <c r="M35" s="70" t="s">
        <v>391</v>
      </c>
    </row>
    <row r="36" spans="1:13" ht="65.150000000000006" customHeight="1" x14ac:dyDescent="0.4">
      <c r="A36" s="43" t="s">
        <v>474</v>
      </c>
      <c r="B36" s="70" t="s">
        <v>475</v>
      </c>
      <c r="C36" s="70" t="s">
        <v>475</v>
      </c>
      <c r="D36" s="70" t="s">
        <v>476</v>
      </c>
      <c r="E36" s="44" t="s">
        <v>477</v>
      </c>
      <c r="F36" s="70" t="s">
        <v>388</v>
      </c>
      <c r="G36" s="70" t="s">
        <v>24</v>
      </c>
      <c r="H36" s="70" t="s">
        <v>472</v>
      </c>
      <c r="I36" s="70" t="s">
        <v>414</v>
      </c>
      <c r="J36" s="70" t="s">
        <v>404</v>
      </c>
      <c r="K36" s="70" t="s">
        <v>60</v>
      </c>
      <c r="L36" s="69">
        <v>45838</v>
      </c>
      <c r="M36" s="70" t="s">
        <v>391</v>
      </c>
    </row>
    <row r="37" spans="1:13" ht="65.150000000000006" customHeight="1" x14ac:dyDescent="0.4">
      <c r="A37" s="43" t="s">
        <v>478</v>
      </c>
      <c r="B37" s="70" t="s">
        <v>41</v>
      </c>
      <c r="C37" s="70" t="s">
        <v>479</v>
      </c>
      <c r="D37" s="70" t="s">
        <v>399</v>
      </c>
      <c r="E37" s="44" t="s">
        <v>480</v>
      </c>
      <c r="F37" s="70" t="s">
        <v>388</v>
      </c>
      <c r="G37" s="70" t="s">
        <v>24</v>
      </c>
      <c r="H37" s="70" t="s">
        <v>472</v>
      </c>
      <c r="I37" s="70" t="s">
        <v>481</v>
      </c>
      <c r="J37" s="70" t="s">
        <v>396</v>
      </c>
      <c r="K37" s="70" t="s">
        <v>60</v>
      </c>
      <c r="L37" s="69">
        <v>45838</v>
      </c>
      <c r="M37" s="70" t="s">
        <v>391</v>
      </c>
    </row>
    <row r="38" spans="1:13" ht="65.150000000000006" customHeight="1" x14ac:dyDescent="0.4">
      <c r="A38" s="43" t="s">
        <v>478</v>
      </c>
      <c r="B38" s="70" t="s">
        <v>41</v>
      </c>
      <c r="C38" s="70" t="s">
        <v>482</v>
      </c>
      <c r="D38" s="70" t="s">
        <v>399</v>
      </c>
      <c r="E38" s="44" t="s">
        <v>483</v>
      </c>
      <c r="F38" s="70" t="s">
        <v>388</v>
      </c>
      <c r="G38" s="70" t="s">
        <v>24</v>
      </c>
      <c r="H38" s="70" t="s">
        <v>472</v>
      </c>
      <c r="I38" s="70" t="s">
        <v>473</v>
      </c>
      <c r="J38" s="70" t="s">
        <v>396</v>
      </c>
      <c r="K38" s="70" t="s">
        <v>60</v>
      </c>
      <c r="L38" s="69">
        <v>45838</v>
      </c>
      <c r="M38" s="70" t="s">
        <v>391</v>
      </c>
    </row>
    <row r="39" spans="1:13" ht="108.75" customHeight="1" x14ac:dyDescent="0.4">
      <c r="A39" s="43" t="s">
        <v>478</v>
      </c>
      <c r="B39" s="70" t="s">
        <v>41</v>
      </c>
      <c r="C39" s="70" t="s">
        <v>484</v>
      </c>
      <c r="D39" s="70" t="s">
        <v>399</v>
      </c>
      <c r="E39" s="44" t="s">
        <v>485</v>
      </c>
      <c r="F39" s="70" t="s">
        <v>388</v>
      </c>
      <c r="G39" s="70" t="s">
        <v>24</v>
      </c>
      <c r="H39" s="70" t="s">
        <v>472</v>
      </c>
      <c r="I39" s="70" t="s">
        <v>473</v>
      </c>
      <c r="J39" s="70" t="s">
        <v>396</v>
      </c>
      <c r="K39" s="70" t="s">
        <v>60</v>
      </c>
      <c r="L39" s="69">
        <v>45838</v>
      </c>
      <c r="M39" s="70" t="s">
        <v>391</v>
      </c>
    </row>
    <row r="40" spans="1:13" ht="111" customHeight="1" x14ac:dyDescent="0.4">
      <c r="A40" s="43" t="s">
        <v>478</v>
      </c>
      <c r="B40" s="70" t="s">
        <v>41</v>
      </c>
      <c r="C40" s="70" t="s">
        <v>486</v>
      </c>
      <c r="D40" s="70" t="s">
        <v>399</v>
      </c>
      <c r="E40" s="44" t="s">
        <v>485</v>
      </c>
      <c r="F40" s="70" t="s">
        <v>388</v>
      </c>
      <c r="G40" s="70" t="s">
        <v>24</v>
      </c>
      <c r="H40" s="70" t="s">
        <v>472</v>
      </c>
      <c r="I40" s="70" t="s">
        <v>473</v>
      </c>
      <c r="J40" s="70" t="s">
        <v>396</v>
      </c>
      <c r="K40" s="70" t="s">
        <v>60</v>
      </c>
      <c r="L40" s="69">
        <v>45838</v>
      </c>
      <c r="M40" s="70" t="s">
        <v>391</v>
      </c>
    </row>
    <row r="41" spans="1:13" ht="65.150000000000006" customHeight="1" x14ac:dyDescent="0.4">
      <c r="A41" s="43" t="s">
        <v>478</v>
      </c>
      <c r="B41" s="70" t="s">
        <v>487</v>
      </c>
      <c r="C41" s="70" t="s">
        <v>488</v>
      </c>
      <c r="D41" s="70" t="s">
        <v>399</v>
      </c>
      <c r="E41" s="44" t="s">
        <v>483</v>
      </c>
      <c r="F41" s="70" t="s">
        <v>388</v>
      </c>
      <c r="G41" s="70" t="s">
        <v>24</v>
      </c>
      <c r="H41" s="70" t="s">
        <v>472</v>
      </c>
      <c r="I41" s="70" t="s">
        <v>473</v>
      </c>
      <c r="J41" s="70" t="s">
        <v>396</v>
      </c>
      <c r="K41" s="70" t="s">
        <v>60</v>
      </c>
      <c r="L41" s="69">
        <v>45838</v>
      </c>
      <c r="M41" s="70" t="s">
        <v>391</v>
      </c>
    </row>
    <row r="42" spans="1:13" ht="65.150000000000006" customHeight="1" x14ac:dyDescent="0.4">
      <c r="A42" s="43" t="s">
        <v>478</v>
      </c>
      <c r="B42" s="70" t="s">
        <v>487</v>
      </c>
      <c r="C42" s="70" t="s">
        <v>489</v>
      </c>
      <c r="D42" s="70" t="s">
        <v>399</v>
      </c>
      <c r="E42" s="44" t="s">
        <v>480</v>
      </c>
      <c r="F42" s="70" t="s">
        <v>388</v>
      </c>
      <c r="G42" s="70" t="s">
        <v>24</v>
      </c>
      <c r="H42" s="70" t="s">
        <v>472</v>
      </c>
      <c r="I42" s="70" t="s">
        <v>473</v>
      </c>
      <c r="J42" s="70" t="s">
        <v>396</v>
      </c>
      <c r="K42" s="70" t="s">
        <v>60</v>
      </c>
      <c r="L42" s="69">
        <v>45838</v>
      </c>
      <c r="M42" s="70" t="s">
        <v>391</v>
      </c>
    </row>
    <row r="43" spans="1:13" ht="99" customHeight="1" x14ac:dyDescent="0.4">
      <c r="A43" s="43" t="s">
        <v>478</v>
      </c>
      <c r="B43" s="70" t="s">
        <v>487</v>
      </c>
      <c r="C43" s="70" t="s">
        <v>490</v>
      </c>
      <c r="D43" s="70" t="s">
        <v>399</v>
      </c>
      <c r="E43" s="44" t="s">
        <v>485</v>
      </c>
      <c r="F43" s="70" t="s">
        <v>388</v>
      </c>
      <c r="G43" s="70" t="s">
        <v>24</v>
      </c>
      <c r="H43" s="70" t="s">
        <v>472</v>
      </c>
      <c r="I43" s="70" t="s">
        <v>473</v>
      </c>
      <c r="J43" s="70" t="s">
        <v>396</v>
      </c>
      <c r="K43" s="70" t="s">
        <v>60</v>
      </c>
      <c r="L43" s="69">
        <v>45838</v>
      </c>
      <c r="M43" s="70" t="s">
        <v>391</v>
      </c>
    </row>
    <row r="44" spans="1:13" ht="65.150000000000006" customHeight="1" x14ac:dyDescent="0.4">
      <c r="A44" s="43" t="s">
        <v>478</v>
      </c>
      <c r="B44" s="70" t="s">
        <v>487</v>
      </c>
      <c r="C44" s="70" t="s">
        <v>491</v>
      </c>
      <c r="D44" s="70" t="s">
        <v>399</v>
      </c>
      <c r="E44" s="44" t="s">
        <v>483</v>
      </c>
      <c r="F44" s="70" t="s">
        <v>388</v>
      </c>
      <c r="G44" s="70" t="s">
        <v>24</v>
      </c>
      <c r="H44" s="70" t="s">
        <v>472</v>
      </c>
      <c r="I44" s="70" t="s">
        <v>473</v>
      </c>
      <c r="J44" s="70" t="s">
        <v>396</v>
      </c>
      <c r="K44" s="70" t="s">
        <v>60</v>
      </c>
      <c r="L44" s="69">
        <v>45838</v>
      </c>
      <c r="M44" s="70" t="s">
        <v>391</v>
      </c>
    </row>
    <row r="45" spans="1:13" ht="105.75" customHeight="1" x14ac:dyDescent="0.4">
      <c r="A45" s="43" t="s">
        <v>478</v>
      </c>
      <c r="B45" s="70" t="s">
        <v>487</v>
      </c>
      <c r="C45" s="70" t="s">
        <v>492</v>
      </c>
      <c r="D45" s="70" t="s">
        <v>399</v>
      </c>
      <c r="E45" s="44" t="s">
        <v>485</v>
      </c>
      <c r="F45" s="70" t="s">
        <v>388</v>
      </c>
      <c r="G45" s="70" t="s">
        <v>24</v>
      </c>
      <c r="H45" s="70" t="s">
        <v>472</v>
      </c>
      <c r="I45" s="70" t="s">
        <v>473</v>
      </c>
      <c r="J45" s="70" t="s">
        <v>396</v>
      </c>
      <c r="K45" s="70" t="s">
        <v>60</v>
      </c>
      <c r="L45" s="69">
        <v>45838</v>
      </c>
      <c r="M45" s="70" t="s">
        <v>391</v>
      </c>
    </row>
    <row r="46" spans="1:13" ht="107.25" customHeight="1" x14ac:dyDescent="0.4">
      <c r="A46" s="43" t="s">
        <v>478</v>
      </c>
      <c r="B46" s="70" t="s">
        <v>487</v>
      </c>
      <c r="C46" s="70" t="s">
        <v>493</v>
      </c>
      <c r="D46" s="70" t="s">
        <v>399</v>
      </c>
      <c r="E46" s="44" t="s">
        <v>485</v>
      </c>
      <c r="F46" s="70" t="s">
        <v>388</v>
      </c>
      <c r="G46" s="70" t="s">
        <v>24</v>
      </c>
      <c r="H46" s="70" t="s">
        <v>472</v>
      </c>
      <c r="I46" s="70" t="s">
        <v>473</v>
      </c>
      <c r="J46" s="70" t="s">
        <v>396</v>
      </c>
      <c r="K46" s="70" t="s">
        <v>60</v>
      </c>
      <c r="L46" s="69">
        <v>45838</v>
      </c>
      <c r="M46" s="70" t="s">
        <v>391</v>
      </c>
    </row>
    <row r="47" spans="1:13" ht="105.75" customHeight="1" x14ac:dyDescent="0.4">
      <c r="A47" s="43" t="s">
        <v>478</v>
      </c>
      <c r="B47" s="70" t="s">
        <v>41</v>
      </c>
      <c r="C47" s="70" t="s">
        <v>494</v>
      </c>
      <c r="D47" s="70" t="s">
        <v>399</v>
      </c>
      <c r="E47" s="44" t="s">
        <v>485</v>
      </c>
      <c r="F47" s="70" t="s">
        <v>388</v>
      </c>
      <c r="G47" s="70" t="s">
        <v>24</v>
      </c>
      <c r="H47" s="70" t="s">
        <v>472</v>
      </c>
      <c r="I47" s="70" t="s">
        <v>473</v>
      </c>
      <c r="J47" s="70" t="s">
        <v>396</v>
      </c>
      <c r="K47" s="70" t="s">
        <v>60</v>
      </c>
      <c r="L47" s="69">
        <v>45838</v>
      </c>
      <c r="M47" s="70" t="s">
        <v>391</v>
      </c>
    </row>
    <row r="48" spans="1:13" ht="65.150000000000006" customHeight="1" x14ac:dyDescent="0.4">
      <c r="A48" s="43" t="s">
        <v>478</v>
      </c>
      <c r="B48" s="70" t="s">
        <v>41</v>
      </c>
      <c r="C48" s="70" t="s">
        <v>495</v>
      </c>
      <c r="D48" s="70" t="s">
        <v>399</v>
      </c>
      <c r="E48" s="44" t="s">
        <v>483</v>
      </c>
      <c r="F48" s="70" t="s">
        <v>388</v>
      </c>
      <c r="G48" s="70" t="s">
        <v>24</v>
      </c>
      <c r="H48" s="70" t="s">
        <v>472</v>
      </c>
      <c r="I48" s="70" t="s">
        <v>473</v>
      </c>
      <c r="J48" s="70" t="s">
        <v>396</v>
      </c>
      <c r="K48" s="70" t="s">
        <v>60</v>
      </c>
      <c r="L48" s="69">
        <v>45838</v>
      </c>
      <c r="M48" s="70" t="s">
        <v>391</v>
      </c>
    </row>
    <row r="49" spans="1:13" ht="65.150000000000006" customHeight="1" x14ac:dyDescent="0.4">
      <c r="A49" s="43" t="s">
        <v>478</v>
      </c>
      <c r="B49" s="70" t="s">
        <v>496</v>
      </c>
      <c r="C49" s="70" t="s">
        <v>496</v>
      </c>
      <c r="D49" s="70" t="s">
        <v>497</v>
      </c>
      <c r="E49" s="44" t="s">
        <v>498</v>
      </c>
      <c r="F49" s="70" t="s">
        <v>388</v>
      </c>
      <c r="G49" s="70" t="s">
        <v>24</v>
      </c>
      <c r="H49" s="70" t="s">
        <v>18</v>
      </c>
      <c r="I49" s="70" t="s">
        <v>499</v>
      </c>
      <c r="J49" s="70" t="s">
        <v>404</v>
      </c>
      <c r="K49" s="70" t="s">
        <v>60</v>
      </c>
      <c r="L49" s="69">
        <v>45838</v>
      </c>
      <c r="M49" s="70" t="s">
        <v>391</v>
      </c>
    </row>
    <row r="50" spans="1:13" ht="65.150000000000006" customHeight="1" x14ac:dyDescent="0.4">
      <c r="A50" s="43" t="s">
        <v>478</v>
      </c>
      <c r="B50" s="70" t="s">
        <v>244</v>
      </c>
      <c r="C50" s="70" t="s">
        <v>244</v>
      </c>
      <c r="D50" s="70" t="s">
        <v>500</v>
      </c>
      <c r="E50" s="44" t="s">
        <v>483</v>
      </c>
      <c r="F50" s="70" t="s">
        <v>388</v>
      </c>
      <c r="G50" s="70" t="s">
        <v>24</v>
      </c>
      <c r="H50" s="70" t="s">
        <v>472</v>
      </c>
      <c r="I50" s="70" t="s">
        <v>481</v>
      </c>
      <c r="J50" s="70" t="s">
        <v>404</v>
      </c>
      <c r="K50" s="70" t="s">
        <v>60</v>
      </c>
      <c r="L50" s="69">
        <v>45838</v>
      </c>
      <c r="M50" s="70" t="s">
        <v>391</v>
      </c>
    </row>
    <row r="51" spans="1:13" ht="65.150000000000006" customHeight="1" x14ac:dyDescent="0.4">
      <c r="A51" s="43" t="s">
        <v>478</v>
      </c>
      <c r="B51" s="70" t="s">
        <v>26</v>
      </c>
      <c r="C51" s="70" t="s">
        <v>501</v>
      </c>
      <c r="D51" s="70" t="s">
        <v>445</v>
      </c>
      <c r="E51" s="44" t="s">
        <v>483</v>
      </c>
      <c r="F51" s="70" t="s">
        <v>388</v>
      </c>
      <c r="G51" s="70" t="s">
        <v>24</v>
      </c>
      <c r="H51" s="70" t="s">
        <v>472</v>
      </c>
      <c r="I51" s="70" t="s">
        <v>481</v>
      </c>
      <c r="J51" s="70" t="s">
        <v>404</v>
      </c>
      <c r="K51" s="70" t="s">
        <v>60</v>
      </c>
      <c r="L51" s="69">
        <v>45838</v>
      </c>
      <c r="M51" s="70" t="s">
        <v>391</v>
      </c>
    </row>
    <row r="52" spans="1:13" ht="73.5" customHeight="1" x14ac:dyDescent="0.4">
      <c r="A52" s="43" t="s">
        <v>502</v>
      </c>
      <c r="B52" s="70" t="s">
        <v>183</v>
      </c>
      <c r="C52" s="70" t="s">
        <v>183</v>
      </c>
      <c r="D52" s="70" t="s">
        <v>503</v>
      </c>
      <c r="E52" s="44" t="s">
        <v>504</v>
      </c>
      <c r="F52" s="70" t="s">
        <v>388</v>
      </c>
      <c r="G52" s="70" t="s">
        <v>24</v>
      </c>
      <c r="H52" s="70" t="s">
        <v>505</v>
      </c>
      <c r="I52" s="70" t="s">
        <v>481</v>
      </c>
      <c r="J52" s="70" t="s">
        <v>505</v>
      </c>
      <c r="K52" s="70" t="s">
        <v>60</v>
      </c>
      <c r="L52" s="69">
        <v>45838</v>
      </c>
      <c r="M52" s="70" t="s">
        <v>391</v>
      </c>
    </row>
    <row r="53" spans="1:13" ht="81" customHeight="1" x14ac:dyDescent="0.4">
      <c r="A53" s="43" t="s">
        <v>506</v>
      </c>
      <c r="B53" s="70" t="s">
        <v>507</v>
      </c>
      <c r="C53" s="70" t="s">
        <v>507</v>
      </c>
      <c r="D53" s="70" t="s">
        <v>406</v>
      </c>
      <c r="E53" s="44" t="s">
        <v>508</v>
      </c>
      <c r="F53" s="70" t="s">
        <v>388</v>
      </c>
      <c r="G53" s="70" t="s">
        <v>509</v>
      </c>
      <c r="H53" s="70" t="s">
        <v>18</v>
      </c>
      <c r="I53" s="70" t="s">
        <v>481</v>
      </c>
      <c r="J53" s="70" t="s">
        <v>510</v>
      </c>
      <c r="K53" s="70" t="s">
        <v>60</v>
      </c>
      <c r="L53" s="69">
        <v>45838</v>
      </c>
      <c r="M53" s="70" t="s">
        <v>391</v>
      </c>
    </row>
    <row r="54" spans="1:13" ht="116.6" x14ac:dyDescent="0.4">
      <c r="A54" s="43" t="s">
        <v>506</v>
      </c>
      <c r="B54" s="70" t="s">
        <v>84</v>
      </c>
      <c r="C54" s="70" t="s">
        <v>84</v>
      </c>
      <c r="D54" s="70" t="s">
        <v>511</v>
      </c>
      <c r="E54" s="44" t="s">
        <v>512</v>
      </c>
      <c r="F54" s="70" t="s">
        <v>388</v>
      </c>
      <c r="G54" s="70" t="s">
        <v>509</v>
      </c>
      <c r="H54" s="70" t="s">
        <v>429</v>
      </c>
      <c r="I54" s="70" t="s">
        <v>481</v>
      </c>
      <c r="J54" s="70" t="s">
        <v>429</v>
      </c>
      <c r="K54" s="70" t="s">
        <v>60</v>
      </c>
      <c r="L54" s="69">
        <v>45838</v>
      </c>
      <c r="M54" s="70" t="s">
        <v>391</v>
      </c>
    </row>
    <row r="55" spans="1:13" ht="65.150000000000006" customHeight="1" x14ac:dyDescent="0.4">
      <c r="A55" s="43" t="s">
        <v>506</v>
      </c>
      <c r="B55" s="70" t="s">
        <v>288</v>
      </c>
      <c r="C55" s="70" t="s">
        <v>288</v>
      </c>
      <c r="D55" s="70" t="s">
        <v>513</v>
      </c>
      <c r="E55" s="44" t="s">
        <v>514</v>
      </c>
      <c r="F55" s="70" t="s">
        <v>388</v>
      </c>
      <c r="G55" s="70" t="s">
        <v>509</v>
      </c>
      <c r="H55" s="70" t="s">
        <v>429</v>
      </c>
      <c r="I55" s="70" t="s">
        <v>481</v>
      </c>
      <c r="J55" s="70" t="s">
        <v>429</v>
      </c>
      <c r="K55" s="70" t="s">
        <v>60</v>
      </c>
      <c r="L55" s="69">
        <v>45838</v>
      </c>
      <c r="M55" s="70" t="s">
        <v>391</v>
      </c>
    </row>
    <row r="56" spans="1:13" ht="87.45" x14ac:dyDescent="0.4">
      <c r="A56" s="43" t="s">
        <v>515</v>
      </c>
      <c r="B56" s="70" t="s">
        <v>516</v>
      </c>
      <c r="C56" s="70" t="s">
        <v>516</v>
      </c>
      <c r="D56" s="70" t="s">
        <v>517</v>
      </c>
      <c r="E56" s="44" t="s">
        <v>518</v>
      </c>
      <c r="F56" s="70" t="s">
        <v>388</v>
      </c>
      <c r="G56" s="70" t="s">
        <v>24</v>
      </c>
      <c r="H56" s="70" t="s">
        <v>18</v>
      </c>
      <c r="I56" s="70" t="s">
        <v>481</v>
      </c>
      <c r="J56" s="70" t="s">
        <v>419</v>
      </c>
      <c r="K56" s="70" t="s">
        <v>60</v>
      </c>
      <c r="L56" s="69">
        <v>45838</v>
      </c>
      <c r="M56" s="70" t="s">
        <v>391</v>
      </c>
    </row>
    <row r="57" spans="1:13" ht="65.150000000000006" customHeight="1" x14ac:dyDescent="0.4">
      <c r="A57" s="43" t="s">
        <v>519</v>
      </c>
      <c r="B57" s="70" t="s">
        <v>520</v>
      </c>
      <c r="C57" s="70" t="s">
        <v>520</v>
      </c>
      <c r="D57" s="70" t="s">
        <v>443</v>
      </c>
      <c r="E57" s="44" t="s">
        <v>521</v>
      </c>
      <c r="F57" s="70" t="s">
        <v>388</v>
      </c>
      <c r="G57" s="70" t="s">
        <v>509</v>
      </c>
      <c r="H57" s="70" t="s">
        <v>429</v>
      </c>
      <c r="I57" s="70" t="s">
        <v>481</v>
      </c>
      <c r="J57" s="70" t="s">
        <v>429</v>
      </c>
      <c r="K57" s="70" t="s">
        <v>60</v>
      </c>
      <c r="L57" s="69">
        <v>45838</v>
      </c>
      <c r="M57" s="70" t="s">
        <v>391</v>
      </c>
    </row>
    <row r="58" spans="1:13" ht="102" x14ac:dyDescent="0.4">
      <c r="A58" s="43" t="s">
        <v>522</v>
      </c>
      <c r="B58" s="70" t="s">
        <v>523</v>
      </c>
      <c r="C58" s="70" t="s">
        <v>523</v>
      </c>
      <c r="D58" s="70" t="s">
        <v>524</v>
      </c>
      <c r="E58" s="44" t="s">
        <v>525</v>
      </c>
      <c r="F58" s="70" t="s">
        <v>388</v>
      </c>
      <c r="G58" s="70" t="s">
        <v>509</v>
      </c>
      <c r="H58" s="70" t="s">
        <v>452</v>
      </c>
      <c r="I58" s="70" t="s">
        <v>481</v>
      </c>
      <c r="J58" s="70" t="s">
        <v>431</v>
      </c>
      <c r="K58" s="70" t="s">
        <v>60</v>
      </c>
      <c r="L58" s="69">
        <v>45838</v>
      </c>
      <c r="M58" s="70" t="s">
        <v>391</v>
      </c>
    </row>
    <row r="59" spans="1:13" ht="87.45" x14ac:dyDescent="0.4">
      <c r="A59" s="43" t="s">
        <v>526</v>
      </c>
      <c r="B59" s="70" t="s">
        <v>527</v>
      </c>
      <c r="C59" s="70" t="s">
        <v>527</v>
      </c>
      <c r="D59" s="70" t="s">
        <v>528</v>
      </c>
      <c r="E59" s="44" t="s">
        <v>529</v>
      </c>
      <c r="F59" s="70" t="s">
        <v>388</v>
      </c>
      <c r="G59" s="70" t="s">
        <v>509</v>
      </c>
      <c r="H59" s="70" t="s">
        <v>28</v>
      </c>
      <c r="I59" s="70" t="s">
        <v>481</v>
      </c>
      <c r="J59" s="70" t="s">
        <v>530</v>
      </c>
      <c r="K59" s="70" t="s">
        <v>60</v>
      </c>
      <c r="L59" s="69">
        <v>45838</v>
      </c>
      <c r="M59" s="70" t="s">
        <v>391</v>
      </c>
    </row>
    <row r="60" spans="1:13" ht="87.45" x14ac:dyDescent="0.4">
      <c r="A60" s="43" t="s">
        <v>526</v>
      </c>
      <c r="B60" s="70" t="s">
        <v>184</v>
      </c>
      <c r="C60" s="70" t="s">
        <v>184</v>
      </c>
      <c r="D60" s="70" t="s">
        <v>531</v>
      </c>
      <c r="E60" s="44" t="s">
        <v>532</v>
      </c>
      <c r="F60" s="70" t="s">
        <v>388</v>
      </c>
      <c r="G60" s="70" t="s">
        <v>509</v>
      </c>
      <c r="H60" s="70" t="s">
        <v>429</v>
      </c>
      <c r="I60" s="70" t="s">
        <v>481</v>
      </c>
      <c r="J60" s="70" t="s">
        <v>429</v>
      </c>
      <c r="K60" s="70" t="s">
        <v>60</v>
      </c>
      <c r="L60" s="69">
        <v>45838</v>
      </c>
      <c r="M60" s="70" t="s">
        <v>391</v>
      </c>
    </row>
    <row r="61" spans="1:13" ht="43.75" x14ac:dyDescent="0.4">
      <c r="A61" s="43" t="s">
        <v>533</v>
      </c>
      <c r="B61" s="70" t="s">
        <v>534</v>
      </c>
      <c r="C61" s="70" t="s">
        <v>534</v>
      </c>
      <c r="D61" s="70" t="s">
        <v>22</v>
      </c>
      <c r="E61" s="44" t="s">
        <v>535</v>
      </c>
      <c r="F61" s="70" t="s">
        <v>388</v>
      </c>
      <c r="G61" s="70" t="s">
        <v>536</v>
      </c>
      <c r="H61" s="70" t="s">
        <v>537</v>
      </c>
      <c r="I61" s="70" t="s">
        <v>481</v>
      </c>
      <c r="J61" s="70" t="s">
        <v>538</v>
      </c>
      <c r="K61" s="70" t="s">
        <v>60</v>
      </c>
      <c r="L61" s="69">
        <v>45838</v>
      </c>
      <c r="M61" s="70" t="s">
        <v>391</v>
      </c>
    </row>
    <row r="62" spans="1:13" ht="87.45" x14ac:dyDescent="0.4">
      <c r="A62" s="43" t="s">
        <v>533</v>
      </c>
      <c r="B62" s="70" t="s">
        <v>539</v>
      </c>
      <c r="C62" s="70" t="s">
        <v>539</v>
      </c>
      <c r="D62" s="70" t="s">
        <v>540</v>
      </c>
      <c r="E62" s="44" t="s">
        <v>541</v>
      </c>
      <c r="F62" s="70" t="s">
        <v>388</v>
      </c>
      <c r="G62" s="70" t="s">
        <v>509</v>
      </c>
      <c r="H62" s="70" t="s">
        <v>28</v>
      </c>
      <c r="I62" s="70" t="s">
        <v>481</v>
      </c>
      <c r="J62" s="70" t="s">
        <v>530</v>
      </c>
      <c r="K62" s="70" t="s">
        <v>60</v>
      </c>
      <c r="L62" s="69">
        <v>45838</v>
      </c>
      <c r="M62" s="70" t="s">
        <v>391</v>
      </c>
    </row>
    <row r="63" spans="1:13" ht="43.75" x14ac:dyDescent="0.4">
      <c r="A63" s="43" t="s">
        <v>533</v>
      </c>
      <c r="B63" s="70" t="s">
        <v>542</v>
      </c>
      <c r="C63" s="70" t="s">
        <v>542</v>
      </c>
      <c r="D63" s="70" t="s">
        <v>401</v>
      </c>
      <c r="E63" s="44" t="s">
        <v>543</v>
      </c>
      <c r="F63" s="70" t="s">
        <v>388</v>
      </c>
      <c r="G63" s="70" t="s">
        <v>544</v>
      </c>
      <c r="H63" s="70" t="s">
        <v>537</v>
      </c>
      <c r="I63" s="70" t="s">
        <v>481</v>
      </c>
      <c r="J63" s="70" t="s">
        <v>538</v>
      </c>
      <c r="K63" s="70" t="s">
        <v>60</v>
      </c>
      <c r="L63" s="69">
        <v>45838</v>
      </c>
      <c r="M63" s="70" t="s">
        <v>391</v>
      </c>
    </row>
    <row r="64" spans="1:13" ht="43.75" x14ac:dyDescent="0.4">
      <c r="A64" s="43" t="s">
        <v>533</v>
      </c>
      <c r="B64" s="70" t="s">
        <v>545</v>
      </c>
      <c r="C64" s="70" t="s">
        <v>545</v>
      </c>
      <c r="D64" s="70" t="s">
        <v>443</v>
      </c>
      <c r="E64" s="44" t="s">
        <v>554</v>
      </c>
      <c r="F64" s="70" t="s">
        <v>388</v>
      </c>
      <c r="G64" s="70" t="s">
        <v>24</v>
      </c>
      <c r="H64" s="70" t="s">
        <v>546</v>
      </c>
      <c r="I64" s="70" t="s">
        <v>481</v>
      </c>
      <c r="J64" s="70" t="s">
        <v>545</v>
      </c>
      <c r="K64" s="70" t="s">
        <v>60</v>
      </c>
      <c r="L64" s="69">
        <v>45838</v>
      </c>
      <c r="M64" s="70" t="s">
        <v>391</v>
      </c>
    </row>
    <row r="65" spans="1:13" ht="189.45" x14ac:dyDescent="0.4">
      <c r="A65" s="43" t="s">
        <v>547</v>
      </c>
      <c r="B65" s="70" t="s">
        <v>305</v>
      </c>
      <c r="C65" s="70" t="s">
        <v>305</v>
      </c>
      <c r="D65" s="70" t="s">
        <v>548</v>
      </c>
      <c r="E65" s="44" t="s">
        <v>549</v>
      </c>
      <c r="F65" s="70" t="s">
        <v>388</v>
      </c>
      <c r="G65" s="70" t="s">
        <v>544</v>
      </c>
      <c r="H65" s="70" t="s">
        <v>550</v>
      </c>
      <c r="I65" s="70" t="s">
        <v>481</v>
      </c>
      <c r="J65" s="70" t="s">
        <v>538</v>
      </c>
      <c r="K65" s="70" t="s">
        <v>60</v>
      </c>
      <c r="L65" s="69">
        <v>45838</v>
      </c>
      <c r="M65" s="70" t="s">
        <v>391</v>
      </c>
    </row>
    <row r="66" spans="1:13" ht="276.89999999999998" x14ac:dyDescent="0.4">
      <c r="A66" s="43" t="s">
        <v>551</v>
      </c>
      <c r="B66" s="70" t="s">
        <v>175</v>
      </c>
      <c r="C66" s="70" t="s">
        <v>175</v>
      </c>
      <c r="D66" s="70" t="s">
        <v>552</v>
      </c>
      <c r="E66" s="44" t="s">
        <v>553</v>
      </c>
      <c r="F66" s="70" t="s">
        <v>388</v>
      </c>
      <c r="G66" s="70" t="s">
        <v>544</v>
      </c>
      <c r="H66" s="70" t="s">
        <v>452</v>
      </c>
      <c r="I66" s="70" t="s">
        <v>414</v>
      </c>
      <c r="J66" s="70" t="s">
        <v>431</v>
      </c>
      <c r="K66" s="70" t="s">
        <v>60</v>
      </c>
      <c r="L66" s="69">
        <v>45838</v>
      </c>
      <c r="M66" s="70" t="s">
        <v>391</v>
      </c>
    </row>
  </sheetData>
  <mergeCells count="3">
    <mergeCell ref="A1:M1"/>
    <mergeCell ref="A2:M2"/>
    <mergeCell ref="A3:M3"/>
  </mergeCells>
  <dataValidations count="2">
    <dataValidation type="list" allowBlank="1" showErrorMessage="1" sqref="F6:F66">
      <formula1>Hidden_15</formula1>
    </dataValidation>
    <dataValidation type="list" allowBlank="1" showErrorMessage="1" sqref="G6:G66">
      <formula1>Hidden_26</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66"/>
  <sheetViews>
    <sheetView workbookViewId="0">
      <selection activeCell="A6" sqref="A6"/>
    </sheetView>
  </sheetViews>
  <sheetFormatPr baseColWidth="10" defaultColWidth="9.07421875" defaultRowHeight="14.6" x14ac:dyDescent="0.4"/>
  <cols>
    <col min="1" max="1" width="9.07421875" style="8"/>
    <col min="2" max="2" width="24.3046875" customWidth="1"/>
    <col min="3" max="4" width="18.4609375" customWidth="1"/>
    <col min="5" max="5" width="60.69140625" customWidth="1"/>
    <col min="6" max="6" width="16.69140625" customWidth="1"/>
    <col min="7" max="7" width="49" customWidth="1"/>
    <col min="8" max="8" width="14.4609375" customWidth="1"/>
    <col min="9" max="9" width="34.07421875" style="5" customWidth="1"/>
    <col min="10" max="10" width="19.69140625" customWidth="1"/>
    <col min="11" max="11" width="25.69140625" customWidth="1"/>
    <col min="12" max="12" width="17" customWidth="1"/>
    <col min="13" max="13" width="18" customWidth="1"/>
  </cols>
  <sheetData>
    <row r="1" spans="1:32" ht="28.3" x14ac:dyDescent="0.4">
      <c r="A1" s="77" t="s">
        <v>43</v>
      </c>
      <c r="B1" s="77"/>
      <c r="C1" s="77"/>
      <c r="D1" s="77"/>
      <c r="E1" s="77"/>
      <c r="F1" s="77"/>
      <c r="G1" s="77"/>
      <c r="H1" s="77"/>
      <c r="I1" s="77"/>
      <c r="J1" s="77"/>
      <c r="K1" s="77"/>
      <c r="L1" s="77"/>
      <c r="M1" s="77"/>
      <c r="N1" s="77"/>
      <c r="O1" s="7"/>
      <c r="P1" s="1"/>
      <c r="Q1" s="1"/>
      <c r="R1" s="1"/>
      <c r="S1" s="1"/>
      <c r="T1" s="1"/>
      <c r="U1" s="1"/>
      <c r="V1" s="1"/>
      <c r="W1" s="1"/>
      <c r="X1" s="1"/>
      <c r="Y1" s="1"/>
      <c r="Z1" s="1"/>
      <c r="AA1" s="1"/>
      <c r="AB1" s="1"/>
      <c r="AC1" s="1"/>
      <c r="AD1" s="1"/>
      <c r="AE1" s="1"/>
      <c r="AF1" s="1"/>
    </row>
    <row r="2" spans="1:32" ht="20.25" customHeight="1" x14ac:dyDescent="0.4">
      <c r="A2" s="78" t="s">
        <v>385</v>
      </c>
      <c r="B2" s="78"/>
      <c r="C2" s="78"/>
      <c r="D2" s="78"/>
      <c r="E2" s="78"/>
      <c r="F2" s="78"/>
      <c r="G2" s="78"/>
      <c r="H2" s="78"/>
      <c r="I2" s="78"/>
      <c r="J2" s="78"/>
      <c r="K2" s="78"/>
      <c r="L2" s="78"/>
      <c r="M2" s="78"/>
      <c r="N2" s="78"/>
      <c r="O2" s="7"/>
      <c r="P2" s="1"/>
      <c r="Q2" s="1"/>
      <c r="R2" s="1"/>
      <c r="S2" s="1"/>
      <c r="T2" s="1"/>
      <c r="U2" s="1"/>
      <c r="V2" s="1"/>
      <c r="W2" s="1"/>
      <c r="X2" s="1"/>
      <c r="Y2" s="1"/>
      <c r="Z2" s="1"/>
      <c r="AA2" s="1"/>
      <c r="AB2" s="1"/>
      <c r="AC2" s="1"/>
      <c r="AD2" s="1"/>
      <c r="AE2" s="1"/>
      <c r="AF2" s="1"/>
    </row>
    <row r="3" spans="1:32" ht="17.25" customHeight="1" x14ac:dyDescent="0.4">
      <c r="A3" s="79" t="s">
        <v>44</v>
      </c>
      <c r="B3" s="79"/>
      <c r="C3" s="79"/>
      <c r="D3" s="79"/>
      <c r="E3" s="79"/>
      <c r="F3" s="79"/>
      <c r="G3" s="79"/>
      <c r="H3" s="79"/>
      <c r="I3" s="79"/>
      <c r="J3" s="79"/>
      <c r="K3" s="79"/>
      <c r="L3" s="79"/>
      <c r="M3" s="79"/>
      <c r="N3" s="79"/>
      <c r="O3" s="7"/>
      <c r="P3" s="1"/>
      <c r="Q3" s="1"/>
      <c r="R3" s="1"/>
      <c r="S3" s="1"/>
      <c r="T3" s="1"/>
      <c r="U3" s="1"/>
      <c r="V3" s="1"/>
      <c r="W3" s="1"/>
      <c r="X3" s="1"/>
      <c r="Y3" s="1"/>
      <c r="Z3" s="1"/>
      <c r="AA3" s="1"/>
      <c r="AB3" s="1"/>
      <c r="AC3" s="1"/>
      <c r="AD3" s="1"/>
      <c r="AE3" s="1"/>
      <c r="AF3" s="1"/>
    </row>
    <row r="4" spans="1:32" ht="15" thickBot="1" x14ac:dyDescent="0.45"/>
    <row r="5" spans="1:32" s="9" customFormat="1" ht="66.75" customHeight="1" thickBot="1" x14ac:dyDescent="0.45">
      <c r="A5" s="21" t="s">
        <v>45</v>
      </c>
      <c r="B5" s="22" t="s">
        <v>921</v>
      </c>
      <c r="C5" s="22" t="s">
        <v>926</v>
      </c>
      <c r="D5" s="22" t="s">
        <v>46</v>
      </c>
      <c r="E5" s="22" t="s">
        <v>47</v>
      </c>
      <c r="F5" s="22" t="s">
        <v>922</v>
      </c>
      <c r="G5" s="22" t="s">
        <v>955</v>
      </c>
      <c r="H5" s="22" t="s">
        <v>48</v>
      </c>
      <c r="I5" s="22" t="s">
        <v>923</v>
      </c>
      <c r="J5" s="22" t="s">
        <v>924</v>
      </c>
      <c r="K5" s="22" t="s">
        <v>927</v>
      </c>
      <c r="L5" s="22" t="s">
        <v>885</v>
      </c>
      <c r="M5" s="22"/>
      <c r="N5" s="23" t="s">
        <v>8</v>
      </c>
    </row>
    <row r="6" spans="1:32" ht="102" x14ac:dyDescent="0.4">
      <c r="A6" s="43" t="s">
        <v>386</v>
      </c>
      <c r="B6" s="48" t="s">
        <v>52</v>
      </c>
      <c r="C6" s="48" t="s">
        <v>52</v>
      </c>
      <c r="D6" s="48" t="s">
        <v>22</v>
      </c>
      <c r="E6" s="44" t="s">
        <v>387</v>
      </c>
      <c r="F6" s="48" t="s">
        <v>388</v>
      </c>
      <c r="G6" s="48" t="s">
        <v>24</v>
      </c>
      <c r="H6" s="48" t="s">
        <v>18</v>
      </c>
      <c r="I6" s="48" t="s">
        <v>389</v>
      </c>
      <c r="J6" s="48" t="s">
        <v>390</v>
      </c>
      <c r="K6" s="48" t="s">
        <v>60</v>
      </c>
      <c r="L6" s="47">
        <v>45382</v>
      </c>
      <c r="M6" s="48"/>
      <c r="N6" s="48" t="s">
        <v>391</v>
      </c>
    </row>
    <row r="7" spans="1:32" ht="79.5" customHeight="1" x14ac:dyDescent="0.4">
      <c r="A7" s="43" t="s">
        <v>392</v>
      </c>
      <c r="B7" s="48" t="s">
        <v>86</v>
      </c>
      <c r="C7" s="48" t="s">
        <v>86</v>
      </c>
      <c r="D7" s="48" t="s">
        <v>393</v>
      </c>
      <c r="E7" s="44" t="s">
        <v>394</v>
      </c>
      <c r="F7" s="48" t="s">
        <v>388</v>
      </c>
      <c r="G7" s="48" t="s">
        <v>24</v>
      </c>
      <c r="H7" s="48" t="s">
        <v>18</v>
      </c>
      <c r="I7" s="48" t="s">
        <v>395</v>
      </c>
      <c r="J7" s="48" t="s">
        <v>396</v>
      </c>
      <c r="K7" s="48" t="s">
        <v>60</v>
      </c>
      <c r="L7" s="47">
        <v>45382</v>
      </c>
      <c r="M7" s="48"/>
      <c r="N7" s="48" t="s">
        <v>391</v>
      </c>
    </row>
    <row r="8" spans="1:32" ht="131.25" customHeight="1" x14ac:dyDescent="0.4">
      <c r="A8" s="43" t="s">
        <v>397</v>
      </c>
      <c r="B8" s="48" t="s">
        <v>398</v>
      </c>
      <c r="C8" s="48" t="s">
        <v>398</v>
      </c>
      <c r="D8" s="48" t="s">
        <v>399</v>
      </c>
      <c r="E8" s="44" t="s">
        <v>400</v>
      </c>
      <c r="F8" s="48" t="s">
        <v>388</v>
      </c>
      <c r="G8" s="48" t="s">
        <v>24</v>
      </c>
      <c r="H8" s="48" t="s">
        <v>18</v>
      </c>
      <c r="I8" s="48" t="s">
        <v>395</v>
      </c>
      <c r="J8" s="48" t="s">
        <v>396</v>
      </c>
      <c r="K8" s="48" t="s">
        <v>60</v>
      </c>
      <c r="L8" s="47">
        <v>45382</v>
      </c>
      <c r="M8" s="48"/>
      <c r="N8" s="48" t="s">
        <v>391</v>
      </c>
    </row>
    <row r="9" spans="1:32" ht="117.75" customHeight="1" x14ac:dyDescent="0.4">
      <c r="A9" s="45" t="s">
        <v>397</v>
      </c>
      <c r="B9" s="48" t="s">
        <v>180</v>
      </c>
      <c r="C9" s="48" t="s">
        <v>180</v>
      </c>
      <c r="D9" s="48" t="s">
        <v>401</v>
      </c>
      <c r="E9" s="44" t="s">
        <v>402</v>
      </c>
      <c r="F9" s="48" t="s">
        <v>388</v>
      </c>
      <c r="G9" s="48" t="s">
        <v>24</v>
      </c>
      <c r="H9" s="48" t="s">
        <v>18</v>
      </c>
      <c r="I9" s="48" t="s">
        <v>403</v>
      </c>
      <c r="J9" s="48" t="s">
        <v>404</v>
      </c>
      <c r="K9" s="48" t="s">
        <v>60</v>
      </c>
      <c r="L9" s="47">
        <v>45382</v>
      </c>
      <c r="M9" s="48"/>
      <c r="N9" s="48" t="s">
        <v>391</v>
      </c>
    </row>
    <row r="10" spans="1:32" ht="65.150000000000006" customHeight="1" x14ac:dyDescent="0.4">
      <c r="A10" s="43" t="s">
        <v>405</v>
      </c>
      <c r="B10" s="48" t="s">
        <v>262</v>
      </c>
      <c r="C10" s="48" t="s">
        <v>262</v>
      </c>
      <c r="D10" s="48" t="s">
        <v>406</v>
      </c>
      <c r="E10" s="44" t="s">
        <v>407</v>
      </c>
      <c r="F10" s="48" t="s">
        <v>388</v>
      </c>
      <c r="G10" s="48" t="s">
        <v>24</v>
      </c>
      <c r="H10" s="48" t="s">
        <v>18</v>
      </c>
      <c r="I10" s="48" t="s">
        <v>408</v>
      </c>
      <c r="J10" s="48" t="s">
        <v>409</v>
      </c>
      <c r="K10" s="48" t="s">
        <v>60</v>
      </c>
      <c r="L10" s="47">
        <v>45382</v>
      </c>
      <c r="M10" s="48"/>
      <c r="N10" s="48" t="s">
        <v>391</v>
      </c>
    </row>
    <row r="11" spans="1:32" ht="83.25" customHeight="1" x14ac:dyDescent="0.4">
      <c r="A11" s="43" t="s">
        <v>410</v>
      </c>
      <c r="B11" s="48" t="s">
        <v>411</v>
      </c>
      <c r="C11" s="48" t="s">
        <v>411</v>
      </c>
      <c r="D11" s="48" t="s">
        <v>22</v>
      </c>
      <c r="E11" s="44" t="s">
        <v>412</v>
      </c>
      <c r="F11" s="48" t="s">
        <v>388</v>
      </c>
      <c r="G11" s="48" t="s">
        <v>24</v>
      </c>
      <c r="H11" s="48" t="s">
        <v>413</v>
      </c>
      <c r="I11" s="48" t="s">
        <v>414</v>
      </c>
      <c r="J11" s="48" t="s">
        <v>415</v>
      </c>
      <c r="K11" s="48" t="s">
        <v>60</v>
      </c>
      <c r="L11" s="47">
        <v>45382</v>
      </c>
      <c r="M11" s="48"/>
      <c r="N11" s="48" t="s">
        <v>391</v>
      </c>
    </row>
    <row r="12" spans="1:32" ht="65.150000000000006" customHeight="1" x14ac:dyDescent="0.4">
      <c r="A12" s="43" t="s">
        <v>416</v>
      </c>
      <c r="B12" s="48" t="s">
        <v>264</v>
      </c>
      <c r="C12" s="48" t="s">
        <v>264</v>
      </c>
      <c r="D12" s="48" t="s">
        <v>417</v>
      </c>
      <c r="E12" s="44" t="s">
        <v>418</v>
      </c>
      <c r="F12" s="48" t="s">
        <v>388</v>
      </c>
      <c r="G12" s="48" t="s">
        <v>24</v>
      </c>
      <c r="H12" s="48" t="s">
        <v>18</v>
      </c>
      <c r="I12" s="48" t="s">
        <v>395</v>
      </c>
      <c r="J12" s="48" t="s">
        <v>419</v>
      </c>
      <c r="K12" s="48" t="s">
        <v>60</v>
      </c>
      <c r="L12" s="47">
        <v>45382</v>
      </c>
      <c r="M12" s="48"/>
      <c r="N12" s="48" t="s">
        <v>391</v>
      </c>
    </row>
    <row r="13" spans="1:32" ht="65.150000000000006" customHeight="1" x14ac:dyDescent="0.4">
      <c r="A13" s="43" t="s">
        <v>416</v>
      </c>
      <c r="B13" s="48" t="s">
        <v>207</v>
      </c>
      <c r="C13" s="48" t="s">
        <v>420</v>
      </c>
      <c r="D13" s="48" t="s">
        <v>399</v>
      </c>
      <c r="E13" s="44" t="s">
        <v>421</v>
      </c>
      <c r="F13" s="48" t="s">
        <v>388</v>
      </c>
      <c r="G13" s="48" t="s">
        <v>24</v>
      </c>
      <c r="H13" s="48" t="s">
        <v>422</v>
      </c>
      <c r="I13" s="48" t="s">
        <v>423</v>
      </c>
      <c r="J13" s="48" t="s">
        <v>404</v>
      </c>
      <c r="K13" s="48" t="s">
        <v>60</v>
      </c>
      <c r="L13" s="47">
        <v>45382</v>
      </c>
      <c r="M13" s="48"/>
      <c r="N13" s="48" t="s">
        <v>391</v>
      </c>
    </row>
    <row r="14" spans="1:32" ht="65.150000000000006" customHeight="1" x14ac:dyDescent="0.4">
      <c r="A14" s="43" t="s">
        <v>416</v>
      </c>
      <c r="B14" s="48" t="s">
        <v>207</v>
      </c>
      <c r="C14" s="48" t="s">
        <v>211</v>
      </c>
      <c r="D14" s="48" t="s">
        <v>399</v>
      </c>
      <c r="E14" s="44" t="s">
        <v>424</v>
      </c>
      <c r="F14" s="48" t="s">
        <v>388</v>
      </c>
      <c r="G14" s="48" t="s">
        <v>24</v>
      </c>
      <c r="H14" s="48" t="s">
        <v>422</v>
      </c>
      <c r="I14" s="48" t="s">
        <v>423</v>
      </c>
      <c r="J14" s="48" t="s">
        <v>404</v>
      </c>
      <c r="K14" s="48" t="s">
        <v>60</v>
      </c>
      <c r="L14" s="47">
        <v>45382</v>
      </c>
      <c r="M14" s="48"/>
      <c r="N14" s="48" t="s">
        <v>391</v>
      </c>
    </row>
    <row r="15" spans="1:32" ht="65.150000000000006" customHeight="1" x14ac:dyDescent="0.4">
      <c r="A15" s="43" t="s">
        <v>416</v>
      </c>
      <c r="B15" s="48" t="s">
        <v>207</v>
      </c>
      <c r="C15" s="48" t="s">
        <v>425</v>
      </c>
      <c r="D15" s="48" t="s">
        <v>399</v>
      </c>
      <c r="E15" s="44" t="s">
        <v>424</v>
      </c>
      <c r="F15" s="48" t="s">
        <v>388</v>
      </c>
      <c r="G15" s="48" t="s">
        <v>24</v>
      </c>
      <c r="H15" s="48" t="s">
        <v>422</v>
      </c>
      <c r="I15" s="48" t="s">
        <v>423</v>
      </c>
      <c r="J15" s="48" t="s">
        <v>404</v>
      </c>
      <c r="K15" s="48" t="s">
        <v>60</v>
      </c>
      <c r="L15" s="47">
        <v>45382</v>
      </c>
      <c r="M15" s="48"/>
      <c r="N15" s="48" t="s">
        <v>391</v>
      </c>
    </row>
    <row r="16" spans="1:32" ht="74.25" customHeight="1" x14ac:dyDescent="0.4">
      <c r="A16" s="43" t="s">
        <v>426</v>
      </c>
      <c r="B16" s="48" t="s">
        <v>427</v>
      </c>
      <c r="C16" s="48" t="s">
        <v>427</v>
      </c>
      <c r="D16" s="48" t="s">
        <v>22</v>
      </c>
      <c r="E16" s="44" t="s">
        <v>428</v>
      </c>
      <c r="F16" s="48" t="s">
        <v>388</v>
      </c>
      <c r="G16" s="48" t="s">
        <v>24</v>
      </c>
      <c r="H16" s="48" t="s">
        <v>429</v>
      </c>
      <c r="I16" s="48" t="s">
        <v>430</v>
      </c>
      <c r="J16" s="48" t="s">
        <v>431</v>
      </c>
      <c r="K16" s="48" t="s">
        <v>60</v>
      </c>
      <c r="L16" s="47">
        <v>45382</v>
      </c>
      <c r="M16" s="48"/>
      <c r="N16" s="48" t="s">
        <v>391</v>
      </c>
    </row>
    <row r="17" spans="1:14" ht="77.25" customHeight="1" x14ac:dyDescent="0.4">
      <c r="A17" s="43" t="s">
        <v>426</v>
      </c>
      <c r="B17" s="48" t="s">
        <v>181</v>
      </c>
      <c r="C17" s="48" t="s">
        <v>432</v>
      </c>
      <c r="D17" s="48" t="s">
        <v>433</v>
      </c>
      <c r="E17" s="44" t="s">
        <v>428</v>
      </c>
      <c r="F17" s="48" t="s">
        <v>388</v>
      </c>
      <c r="G17" s="48" t="s">
        <v>24</v>
      </c>
      <c r="H17" s="48" t="s">
        <v>429</v>
      </c>
      <c r="I17" s="48" t="s">
        <v>430</v>
      </c>
      <c r="J17" s="48" t="s">
        <v>431</v>
      </c>
      <c r="K17" s="48" t="s">
        <v>60</v>
      </c>
      <c r="L17" s="47">
        <v>45382</v>
      </c>
      <c r="M17" s="48"/>
      <c r="N17" s="48" t="s">
        <v>391</v>
      </c>
    </row>
    <row r="18" spans="1:14" ht="72.75" customHeight="1" x14ac:dyDescent="0.4">
      <c r="A18" s="43" t="s">
        <v>426</v>
      </c>
      <c r="B18" s="48" t="s">
        <v>434</v>
      </c>
      <c r="C18" s="48" t="s">
        <v>435</v>
      </c>
      <c r="D18" s="48" t="s">
        <v>436</v>
      </c>
      <c r="E18" s="44" t="s">
        <v>437</v>
      </c>
      <c r="F18" s="48" t="s">
        <v>388</v>
      </c>
      <c r="G18" s="48" t="s">
        <v>24</v>
      </c>
      <c r="H18" s="48" t="s">
        <v>429</v>
      </c>
      <c r="I18" s="48" t="s">
        <v>430</v>
      </c>
      <c r="J18" s="48" t="s">
        <v>431</v>
      </c>
      <c r="K18" s="48" t="s">
        <v>60</v>
      </c>
      <c r="L18" s="47">
        <v>45382</v>
      </c>
      <c r="M18" s="48"/>
      <c r="N18" s="48" t="s">
        <v>391</v>
      </c>
    </row>
    <row r="19" spans="1:14" ht="65.150000000000006" customHeight="1" x14ac:dyDescent="0.4">
      <c r="A19" s="43" t="s">
        <v>438</v>
      </c>
      <c r="B19" s="48" t="s">
        <v>439</v>
      </c>
      <c r="C19" s="48" t="s">
        <v>333</v>
      </c>
      <c r="D19" s="48" t="s">
        <v>336</v>
      </c>
      <c r="E19" s="44" t="s">
        <v>440</v>
      </c>
      <c r="F19" s="48" t="s">
        <v>388</v>
      </c>
      <c r="G19" s="48" t="s">
        <v>24</v>
      </c>
      <c r="H19" s="48" t="s">
        <v>429</v>
      </c>
      <c r="I19" s="48" t="s">
        <v>441</v>
      </c>
      <c r="J19" s="48" t="s">
        <v>404</v>
      </c>
      <c r="K19" s="48" t="s">
        <v>60</v>
      </c>
      <c r="L19" s="47">
        <v>45382</v>
      </c>
      <c r="M19" s="48"/>
      <c r="N19" s="48" t="s">
        <v>391</v>
      </c>
    </row>
    <row r="20" spans="1:14" ht="65.150000000000006" customHeight="1" x14ac:dyDescent="0.4">
      <c r="A20" s="43" t="s">
        <v>438</v>
      </c>
      <c r="B20" s="48" t="s">
        <v>439</v>
      </c>
      <c r="C20" s="48" t="s">
        <v>442</v>
      </c>
      <c r="D20" s="48" t="s">
        <v>443</v>
      </c>
      <c r="E20" s="44" t="s">
        <v>440</v>
      </c>
      <c r="F20" s="48" t="s">
        <v>388</v>
      </c>
      <c r="G20" s="48" t="s">
        <v>24</v>
      </c>
      <c r="H20" s="48" t="s">
        <v>429</v>
      </c>
      <c r="I20" s="48" t="s">
        <v>441</v>
      </c>
      <c r="J20" s="48" t="s">
        <v>404</v>
      </c>
      <c r="K20" s="48" t="s">
        <v>60</v>
      </c>
      <c r="L20" s="47">
        <v>45382</v>
      </c>
      <c r="M20" s="48"/>
      <c r="N20" s="48" t="s">
        <v>391</v>
      </c>
    </row>
    <row r="21" spans="1:14" ht="65.150000000000006" customHeight="1" x14ac:dyDescent="0.4">
      <c r="A21" s="43" t="s">
        <v>438</v>
      </c>
      <c r="B21" s="48" t="s">
        <v>439</v>
      </c>
      <c r="C21" s="48" t="s">
        <v>444</v>
      </c>
      <c r="D21" s="48" t="s">
        <v>445</v>
      </c>
      <c r="E21" s="44" t="s">
        <v>440</v>
      </c>
      <c r="F21" s="48" t="s">
        <v>388</v>
      </c>
      <c r="G21" s="48" t="s">
        <v>24</v>
      </c>
      <c r="H21" s="48" t="s">
        <v>429</v>
      </c>
      <c r="I21" s="48" t="s">
        <v>441</v>
      </c>
      <c r="J21" s="48" t="s">
        <v>404</v>
      </c>
      <c r="K21" s="48" t="s">
        <v>60</v>
      </c>
      <c r="L21" s="47">
        <v>45382</v>
      </c>
      <c r="M21" s="48"/>
      <c r="N21" s="48" t="s">
        <v>391</v>
      </c>
    </row>
    <row r="22" spans="1:14" ht="89.25" customHeight="1" x14ac:dyDescent="0.4">
      <c r="A22" s="43" t="s">
        <v>446</v>
      </c>
      <c r="B22" s="48" t="s">
        <v>67</v>
      </c>
      <c r="C22" s="48" t="s">
        <v>67</v>
      </c>
      <c r="D22" s="48" t="s">
        <v>447</v>
      </c>
      <c r="E22" s="44" t="s">
        <v>448</v>
      </c>
      <c r="F22" s="48" t="s">
        <v>388</v>
      </c>
      <c r="G22" s="48" t="s">
        <v>24</v>
      </c>
      <c r="H22" s="48" t="s">
        <v>429</v>
      </c>
      <c r="I22" s="48" t="s">
        <v>441</v>
      </c>
      <c r="J22" s="48" t="s">
        <v>431</v>
      </c>
      <c r="K22" s="48" t="s">
        <v>60</v>
      </c>
      <c r="L22" s="47">
        <v>45382</v>
      </c>
      <c r="M22" s="48"/>
      <c r="N22" s="48" t="s">
        <v>391</v>
      </c>
    </row>
    <row r="23" spans="1:14" ht="71.25" customHeight="1" x14ac:dyDescent="0.4">
      <c r="A23" s="43" t="s">
        <v>449</v>
      </c>
      <c r="B23" s="48" t="s">
        <v>187</v>
      </c>
      <c r="C23" s="48" t="s">
        <v>187</v>
      </c>
      <c r="D23" s="48" t="s">
        <v>450</v>
      </c>
      <c r="E23" s="44" t="s">
        <v>451</v>
      </c>
      <c r="F23" s="48" t="s">
        <v>388</v>
      </c>
      <c r="G23" s="48" t="s">
        <v>24</v>
      </c>
      <c r="H23" s="48" t="s">
        <v>452</v>
      </c>
      <c r="I23" s="48" t="s">
        <v>414</v>
      </c>
      <c r="J23" s="48" t="s">
        <v>404</v>
      </c>
      <c r="K23" s="48" t="s">
        <v>60</v>
      </c>
      <c r="L23" s="47">
        <v>45382</v>
      </c>
      <c r="M23" s="48"/>
      <c r="N23" s="48" t="s">
        <v>391</v>
      </c>
    </row>
    <row r="24" spans="1:14" ht="65.150000000000006" customHeight="1" x14ac:dyDescent="0.4">
      <c r="A24" s="43" t="s">
        <v>453</v>
      </c>
      <c r="B24" s="48" t="s">
        <v>50</v>
      </c>
      <c r="C24" s="48" t="s">
        <v>50</v>
      </c>
      <c r="D24" s="48" t="s">
        <v>401</v>
      </c>
      <c r="E24" s="44" t="s">
        <v>454</v>
      </c>
      <c r="F24" s="48" t="s">
        <v>388</v>
      </c>
      <c r="G24" s="48" t="s">
        <v>24</v>
      </c>
      <c r="H24" s="48" t="s">
        <v>18</v>
      </c>
      <c r="I24" s="48" t="s">
        <v>441</v>
      </c>
      <c r="J24" s="48" t="s">
        <v>404</v>
      </c>
      <c r="K24" s="48" t="s">
        <v>60</v>
      </c>
      <c r="L24" s="47">
        <v>45382</v>
      </c>
      <c r="M24" s="48"/>
      <c r="N24" s="48" t="s">
        <v>391</v>
      </c>
    </row>
    <row r="25" spans="1:14" ht="65.150000000000006" customHeight="1" x14ac:dyDescent="0.4">
      <c r="A25" s="43" t="s">
        <v>455</v>
      </c>
      <c r="B25" s="48" t="s">
        <v>78</v>
      </c>
      <c r="C25" s="48" t="s">
        <v>456</v>
      </c>
      <c r="D25" s="48" t="s">
        <v>457</v>
      </c>
      <c r="E25" s="44" t="s">
        <v>458</v>
      </c>
      <c r="F25" s="48" t="s">
        <v>388</v>
      </c>
      <c r="G25" s="48" t="s">
        <v>24</v>
      </c>
      <c r="H25" s="48" t="s">
        <v>459</v>
      </c>
      <c r="I25" s="48" t="s">
        <v>430</v>
      </c>
      <c r="J25" s="48" t="s">
        <v>431</v>
      </c>
      <c r="K25" s="48" t="s">
        <v>60</v>
      </c>
      <c r="L25" s="47">
        <v>45382</v>
      </c>
      <c r="M25" s="48"/>
      <c r="N25" s="48" t="s">
        <v>391</v>
      </c>
    </row>
    <row r="26" spans="1:14" ht="65.150000000000006" customHeight="1" x14ac:dyDescent="0.4">
      <c r="A26" s="43" t="s">
        <v>455</v>
      </c>
      <c r="B26" s="48" t="s">
        <v>78</v>
      </c>
      <c r="C26" s="48" t="s">
        <v>290</v>
      </c>
      <c r="D26" s="48" t="s">
        <v>457</v>
      </c>
      <c r="E26" s="44" t="s">
        <v>458</v>
      </c>
      <c r="F26" s="48" t="s">
        <v>388</v>
      </c>
      <c r="G26" s="48" t="s">
        <v>24</v>
      </c>
      <c r="H26" s="48" t="s">
        <v>459</v>
      </c>
      <c r="I26" s="48" t="s">
        <v>430</v>
      </c>
      <c r="J26" s="48" t="s">
        <v>431</v>
      </c>
      <c r="K26" s="48" t="s">
        <v>60</v>
      </c>
      <c r="L26" s="47">
        <v>45382</v>
      </c>
      <c r="M26" s="48"/>
      <c r="N26" s="48" t="s">
        <v>391</v>
      </c>
    </row>
    <row r="27" spans="1:14" ht="65.150000000000006" customHeight="1" x14ac:dyDescent="0.4">
      <c r="A27" s="43" t="s">
        <v>455</v>
      </c>
      <c r="B27" s="48" t="s">
        <v>460</v>
      </c>
      <c r="C27" s="48" t="s">
        <v>461</v>
      </c>
      <c r="D27" s="48" t="s">
        <v>457</v>
      </c>
      <c r="E27" s="44" t="s">
        <v>458</v>
      </c>
      <c r="F27" s="48" t="s">
        <v>388</v>
      </c>
      <c r="G27" s="48" t="s">
        <v>24</v>
      </c>
      <c r="H27" s="48" t="s">
        <v>459</v>
      </c>
      <c r="I27" s="48" t="s">
        <v>430</v>
      </c>
      <c r="J27" s="48" t="s">
        <v>431</v>
      </c>
      <c r="K27" s="48" t="s">
        <v>60</v>
      </c>
      <c r="L27" s="47">
        <v>45382</v>
      </c>
      <c r="M27" s="48"/>
      <c r="N27" s="48" t="s">
        <v>391</v>
      </c>
    </row>
    <row r="28" spans="1:14" ht="65.150000000000006" customHeight="1" x14ac:dyDescent="0.4">
      <c r="A28" s="43" t="s">
        <v>455</v>
      </c>
      <c r="B28" s="48" t="s">
        <v>78</v>
      </c>
      <c r="C28" s="48" t="s">
        <v>462</v>
      </c>
      <c r="D28" s="48" t="s">
        <v>457</v>
      </c>
      <c r="E28" s="44" t="s">
        <v>458</v>
      </c>
      <c r="F28" s="48" t="s">
        <v>388</v>
      </c>
      <c r="G28" s="48" t="s">
        <v>24</v>
      </c>
      <c r="H28" s="48" t="s">
        <v>459</v>
      </c>
      <c r="I28" s="48" t="s">
        <v>430</v>
      </c>
      <c r="J28" s="48" t="s">
        <v>431</v>
      </c>
      <c r="K28" s="48" t="s">
        <v>60</v>
      </c>
      <c r="L28" s="47">
        <v>45382</v>
      </c>
      <c r="M28" s="48"/>
      <c r="N28" s="48" t="s">
        <v>391</v>
      </c>
    </row>
    <row r="29" spans="1:14" ht="65.150000000000006" customHeight="1" x14ac:dyDescent="0.4">
      <c r="A29" s="43" t="s">
        <v>455</v>
      </c>
      <c r="B29" s="48" t="s">
        <v>460</v>
      </c>
      <c r="C29" s="48" t="s">
        <v>463</v>
      </c>
      <c r="D29" s="48" t="s">
        <v>399</v>
      </c>
      <c r="E29" s="44" t="s">
        <v>458</v>
      </c>
      <c r="F29" s="48" t="s">
        <v>388</v>
      </c>
      <c r="G29" s="48" t="s">
        <v>24</v>
      </c>
      <c r="H29" s="48" t="s">
        <v>459</v>
      </c>
      <c r="I29" s="48" t="s">
        <v>430</v>
      </c>
      <c r="J29" s="48" t="s">
        <v>431</v>
      </c>
      <c r="K29" s="48" t="s">
        <v>60</v>
      </c>
      <c r="L29" s="47">
        <v>45382</v>
      </c>
      <c r="M29" s="48"/>
      <c r="N29" s="48" t="s">
        <v>391</v>
      </c>
    </row>
    <row r="30" spans="1:14" ht="65.150000000000006" customHeight="1" x14ac:dyDescent="0.4">
      <c r="A30" s="43" t="s">
        <v>455</v>
      </c>
      <c r="B30" s="48" t="s">
        <v>460</v>
      </c>
      <c r="C30" s="48" t="s">
        <v>464</v>
      </c>
      <c r="D30" s="48" t="s">
        <v>399</v>
      </c>
      <c r="E30" s="44" t="s">
        <v>465</v>
      </c>
      <c r="F30" s="48" t="s">
        <v>388</v>
      </c>
      <c r="G30" s="48" t="s">
        <v>24</v>
      </c>
      <c r="H30" s="48" t="s">
        <v>459</v>
      </c>
      <c r="I30" s="48" t="s">
        <v>430</v>
      </c>
      <c r="J30" s="48" t="s">
        <v>431</v>
      </c>
      <c r="K30" s="48" t="s">
        <v>60</v>
      </c>
      <c r="L30" s="47">
        <v>45382</v>
      </c>
      <c r="M30" s="48"/>
      <c r="N30" s="48" t="s">
        <v>391</v>
      </c>
    </row>
    <row r="31" spans="1:14" ht="65.150000000000006" customHeight="1" x14ac:dyDescent="0.4">
      <c r="A31" s="43" t="s">
        <v>455</v>
      </c>
      <c r="B31" s="48" t="s">
        <v>78</v>
      </c>
      <c r="C31" s="48" t="s">
        <v>466</v>
      </c>
      <c r="D31" s="48" t="s">
        <v>399</v>
      </c>
      <c r="E31" s="44" t="s">
        <v>465</v>
      </c>
      <c r="F31" s="48" t="s">
        <v>388</v>
      </c>
      <c r="G31" s="48" t="s">
        <v>24</v>
      </c>
      <c r="H31" s="48" t="s">
        <v>459</v>
      </c>
      <c r="I31" s="48" t="s">
        <v>430</v>
      </c>
      <c r="J31" s="48" t="s">
        <v>431</v>
      </c>
      <c r="K31" s="48" t="s">
        <v>60</v>
      </c>
      <c r="L31" s="47">
        <v>45382</v>
      </c>
      <c r="M31" s="48"/>
      <c r="N31" s="48" t="s">
        <v>391</v>
      </c>
    </row>
    <row r="32" spans="1:14" ht="65.150000000000006" customHeight="1" x14ac:dyDescent="0.4">
      <c r="A32" s="43" t="s">
        <v>455</v>
      </c>
      <c r="B32" s="48" t="s">
        <v>460</v>
      </c>
      <c r="C32" s="48" t="s">
        <v>467</v>
      </c>
      <c r="D32" s="48" t="s">
        <v>399</v>
      </c>
      <c r="E32" s="44" t="s">
        <v>465</v>
      </c>
      <c r="F32" s="48" t="s">
        <v>388</v>
      </c>
      <c r="G32" s="48" t="s">
        <v>24</v>
      </c>
      <c r="H32" s="48" t="s">
        <v>459</v>
      </c>
      <c r="I32" s="48" t="s">
        <v>430</v>
      </c>
      <c r="J32" s="48" t="s">
        <v>431</v>
      </c>
      <c r="K32" s="48" t="s">
        <v>60</v>
      </c>
      <c r="L32" s="47">
        <v>45382</v>
      </c>
      <c r="M32" s="48"/>
      <c r="N32" s="48" t="s">
        <v>391</v>
      </c>
    </row>
    <row r="33" spans="1:14" ht="65.150000000000006" customHeight="1" x14ac:dyDescent="0.4">
      <c r="A33" s="43" t="s">
        <v>455</v>
      </c>
      <c r="B33" s="48" t="s">
        <v>460</v>
      </c>
      <c r="C33" s="48" t="s">
        <v>468</v>
      </c>
      <c r="D33" s="48" t="s">
        <v>399</v>
      </c>
      <c r="E33" s="44" t="s">
        <v>465</v>
      </c>
      <c r="F33" s="48" t="s">
        <v>388</v>
      </c>
      <c r="G33" s="48" t="s">
        <v>24</v>
      </c>
      <c r="H33" s="48" t="s">
        <v>459</v>
      </c>
      <c r="I33" s="48" t="s">
        <v>430</v>
      </c>
      <c r="J33" s="48" t="s">
        <v>431</v>
      </c>
      <c r="K33" s="48" t="s">
        <v>60</v>
      </c>
      <c r="L33" s="47">
        <v>45382</v>
      </c>
      <c r="M33" s="48"/>
      <c r="N33" s="48" t="s">
        <v>391</v>
      </c>
    </row>
    <row r="34" spans="1:14" ht="65.150000000000006" customHeight="1" x14ac:dyDescent="0.4">
      <c r="A34" s="43" t="s">
        <v>455</v>
      </c>
      <c r="B34" s="48" t="s">
        <v>78</v>
      </c>
      <c r="C34" s="48" t="s">
        <v>469</v>
      </c>
      <c r="D34" s="48" t="s">
        <v>445</v>
      </c>
      <c r="E34" s="44" t="s">
        <v>470</v>
      </c>
      <c r="F34" s="48" t="s">
        <v>388</v>
      </c>
      <c r="G34" s="48" t="s">
        <v>24</v>
      </c>
      <c r="H34" s="48" t="s">
        <v>459</v>
      </c>
      <c r="I34" s="48" t="s">
        <v>430</v>
      </c>
      <c r="J34" s="48" t="s">
        <v>431</v>
      </c>
      <c r="K34" s="48" t="s">
        <v>60</v>
      </c>
      <c r="L34" s="47">
        <v>45382</v>
      </c>
      <c r="M34" s="48"/>
      <c r="N34" s="48" t="s">
        <v>391</v>
      </c>
    </row>
    <row r="35" spans="1:14" ht="65.150000000000006" customHeight="1" x14ac:dyDescent="0.4">
      <c r="A35" s="43" t="s">
        <v>455</v>
      </c>
      <c r="B35" s="48" t="s">
        <v>75</v>
      </c>
      <c r="C35" s="48" t="s">
        <v>75</v>
      </c>
      <c r="D35" s="48" t="s">
        <v>22</v>
      </c>
      <c r="E35" s="44" t="s">
        <v>471</v>
      </c>
      <c r="F35" s="48" t="s">
        <v>388</v>
      </c>
      <c r="G35" s="48" t="s">
        <v>24</v>
      </c>
      <c r="H35" s="48" t="s">
        <v>472</v>
      </c>
      <c r="I35" s="48" t="s">
        <v>473</v>
      </c>
      <c r="J35" s="48" t="s">
        <v>396</v>
      </c>
      <c r="K35" s="48" t="s">
        <v>60</v>
      </c>
      <c r="L35" s="47">
        <v>45382</v>
      </c>
      <c r="M35" s="48"/>
      <c r="N35" s="48" t="s">
        <v>391</v>
      </c>
    </row>
    <row r="36" spans="1:14" ht="65.150000000000006" customHeight="1" x14ac:dyDescent="0.4">
      <c r="A36" s="43" t="s">
        <v>474</v>
      </c>
      <c r="B36" s="48" t="s">
        <v>475</v>
      </c>
      <c r="C36" s="48" t="s">
        <v>475</v>
      </c>
      <c r="D36" s="48" t="s">
        <v>476</v>
      </c>
      <c r="E36" s="44" t="s">
        <v>477</v>
      </c>
      <c r="F36" s="48" t="s">
        <v>388</v>
      </c>
      <c r="G36" s="48" t="s">
        <v>24</v>
      </c>
      <c r="H36" s="48" t="s">
        <v>472</v>
      </c>
      <c r="I36" s="48" t="s">
        <v>414</v>
      </c>
      <c r="J36" s="48" t="s">
        <v>404</v>
      </c>
      <c r="K36" s="48" t="s">
        <v>60</v>
      </c>
      <c r="L36" s="47">
        <v>45382</v>
      </c>
      <c r="M36" s="48"/>
      <c r="N36" s="48" t="s">
        <v>391</v>
      </c>
    </row>
    <row r="37" spans="1:14" ht="65.150000000000006" customHeight="1" x14ac:dyDescent="0.4">
      <c r="A37" s="43" t="s">
        <v>478</v>
      </c>
      <c r="B37" s="48" t="s">
        <v>41</v>
      </c>
      <c r="C37" s="48" t="s">
        <v>479</v>
      </c>
      <c r="D37" s="48" t="s">
        <v>399</v>
      </c>
      <c r="E37" s="44" t="s">
        <v>480</v>
      </c>
      <c r="F37" s="48" t="s">
        <v>388</v>
      </c>
      <c r="G37" s="48" t="s">
        <v>24</v>
      </c>
      <c r="H37" s="48" t="s">
        <v>472</v>
      </c>
      <c r="I37" s="48" t="s">
        <v>481</v>
      </c>
      <c r="J37" s="48" t="s">
        <v>396</v>
      </c>
      <c r="K37" s="48" t="s">
        <v>60</v>
      </c>
      <c r="L37" s="47">
        <v>45382</v>
      </c>
      <c r="M37" s="48"/>
      <c r="N37" s="48" t="s">
        <v>391</v>
      </c>
    </row>
    <row r="38" spans="1:14" ht="65.150000000000006" customHeight="1" x14ac:dyDescent="0.4">
      <c r="A38" s="43" t="s">
        <v>478</v>
      </c>
      <c r="B38" s="48" t="s">
        <v>41</v>
      </c>
      <c r="C38" s="48" t="s">
        <v>482</v>
      </c>
      <c r="D38" s="48" t="s">
        <v>399</v>
      </c>
      <c r="E38" s="44" t="s">
        <v>483</v>
      </c>
      <c r="F38" s="48" t="s">
        <v>388</v>
      </c>
      <c r="G38" s="48" t="s">
        <v>24</v>
      </c>
      <c r="H38" s="48" t="s">
        <v>472</v>
      </c>
      <c r="I38" s="48" t="s">
        <v>473</v>
      </c>
      <c r="J38" s="48" t="s">
        <v>396</v>
      </c>
      <c r="K38" s="48" t="s">
        <v>60</v>
      </c>
      <c r="L38" s="47">
        <v>45382</v>
      </c>
      <c r="M38" s="48"/>
      <c r="N38" s="48" t="s">
        <v>391</v>
      </c>
    </row>
    <row r="39" spans="1:14" ht="108.75" customHeight="1" x14ac:dyDescent="0.4">
      <c r="A39" s="43" t="s">
        <v>478</v>
      </c>
      <c r="B39" s="48" t="s">
        <v>41</v>
      </c>
      <c r="C39" s="48" t="s">
        <v>484</v>
      </c>
      <c r="D39" s="48" t="s">
        <v>399</v>
      </c>
      <c r="E39" s="44" t="s">
        <v>485</v>
      </c>
      <c r="F39" s="48" t="s">
        <v>388</v>
      </c>
      <c r="G39" s="48" t="s">
        <v>24</v>
      </c>
      <c r="H39" s="48" t="s">
        <v>472</v>
      </c>
      <c r="I39" s="48" t="s">
        <v>473</v>
      </c>
      <c r="J39" s="48" t="s">
        <v>396</v>
      </c>
      <c r="K39" s="48" t="s">
        <v>60</v>
      </c>
      <c r="L39" s="47">
        <v>45382</v>
      </c>
      <c r="M39" s="48"/>
      <c r="N39" s="48" t="s">
        <v>391</v>
      </c>
    </row>
    <row r="40" spans="1:14" ht="111" customHeight="1" x14ac:dyDescent="0.4">
      <c r="A40" s="43" t="s">
        <v>478</v>
      </c>
      <c r="B40" s="48" t="s">
        <v>41</v>
      </c>
      <c r="C40" s="48" t="s">
        <v>486</v>
      </c>
      <c r="D40" s="48" t="s">
        <v>399</v>
      </c>
      <c r="E40" s="44" t="s">
        <v>485</v>
      </c>
      <c r="F40" s="48" t="s">
        <v>388</v>
      </c>
      <c r="G40" s="48" t="s">
        <v>24</v>
      </c>
      <c r="H40" s="48" t="s">
        <v>472</v>
      </c>
      <c r="I40" s="48" t="s">
        <v>473</v>
      </c>
      <c r="J40" s="48" t="s">
        <v>396</v>
      </c>
      <c r="K40" s="48" t="s">
        <v>60</v>
      </c>
      <c r="L40" s="47">
        <v>45382</v>
      </c>
      <c r="M40" s="48"/>
      <c r="N40" s="48" t="s">
        <v>391</v>
      </c>
    </row>
    <row r="41" spans="1:14" ht="65.150000000000006" customHeight="1" x14ac:dyDescent="0.4">
      <c r="A41" s="43" t="s">
        <v>478</v>
      </c>
      <c r="B41" s="48" t="s">
        <v>487</v>
      </c>
      <c r="C41" s="48" t="s">
        <v>488</v>
      </c>
      <c r="D41" s="48" t="s">
        <v>399</v>
      </c>
      <c r="E41" s="44" t="s">
        <v>483</v>
      </c>
      <c r="F41" s="48" t="s">
        <v>388</v>
      </c>
      <c r="G41" s="48" t="s">
        <v>24</v>
      </c>
      <c r="H41" s="48" t="s">
        <v>472</v>
      </c>
      <c r="I41" s="48" t="s">
        <v>473</v>
      </c>
      <c r="J41" s="48" t="s">
        <v>396</v>
      </c>
      <c r="K41" s="48" t="s">
        <v>60</v>
      </c>
      <c r="L41" s="47">
        <v>45382</v>
      </c>
      <c r="M41" s="48"/>
      <c r="N41" s="48" t="s">
        <v>391</v>
      </c>
    </row>
    <row r="42" spans="1:14" ht="65.150000000000006" customHeight="1" x14ac:dyDescent="0.4">
      <c r="A42" s="43" t="s">
        <v>478</v>
      </c>
      <c r="B42" s="48" t="s">
        <v>487</v>
      </c>
      <c r="C42" s="48" t="s">
        <v>489</v>
      </c>
      <c r="D42" s="48" t="s">
        <v>399</v>
      </c>
      <c r="E42" s="44" t="s">
        <v>480</v>
      </c>
      <c r="F42" s="48" t="s">
        <v>388</v>
      </c>
      <c r="G42" s="48" t="s">
        <v>24</v>
      </c>
      <c r="H42" s="48" t="s">
        <v>472</v>
      </c>
      <c r="I42" s="48" t="s">
        <v>473</v>
      </c>
      <c r="J42" s="48" t="s">
        <v>396</v>
      </c>
      <c r="K42" s="48" t="s">
        <v>60</v>
      </c>
      <c r="L42" s="47">
        <v>45382</v>
      </c>
      <c r="M42" s="48"/>
      <c r="N42" s="48" t="s">
        <v>391</v>
      </c>
    </row>
    <row r="43" spans="1:14" ht="99" customHeight="1" x14ac:dyDescent="0.4">
      <c r="A43" s="43" t="s">
        <v>478</v>
      </c>
      <c r="B43" s="48" t="s">
        <v>487</v>
      </c>
      <c r="C43" s="48" t="s">
        <v>490</v>
      </c>
      <c r="D43" s="48" t="s">
        <v>399</v>
      </c>
      <c r="E43" s="44" t="s">
        <v>485</v>
      </c>
      <c r="F43" s="48" t="s">
        <v>388</v>
      </c>
      <c r="G43" s="48" t="s">
        <v>24</v>
      </c>
      <c r="H43" s="48" t="s">
        <v>472</v>
      </c>
      <c r="I43" s="48" t="s">
        <v>473</v>
      </c>
      <c r="J43" s="48" t="s">
        <v>396</v>
      </c>
      <c r="K43" s="48" t="s">
        <v>60</v>
      </c>
      <c r="L43" s="47">
        <v>45382</v>
      </c>
      <c r="M43" s="48"/>
      <c r="N43" s="48" t="s">
        <v>391</v>
      </c>
    </row>
    <row r="44" spans="1:14" ht="65.150000000000006" customHeight="1" x14ac:dyDescent="0.4">
      <c r="A44" s="43" t="s">
        <v>478</v>
      </c>
      <c r="B44" s="48" t="s">
        <v>487</v>
      </c>
      <c r="C44" s="48" t="s">
        <v>491</v>
      </c>
      <c r="D44" s="48" t="s">
        <v>399</v>
      </c>
      <c r="E44" s="44" t="s">
        <v>483</v>
      </c>
      <c r="F44" s="48" t="s">
        <v>388</v>
      </c>
      <c r="G44" s="48" t="s">
        <v>24</v>
      </c>
      <c r="H44" s="48" t="s">
        <v>472</v>
      </c>
      <c r="I44" s="48" t="s">
        <v>473</v>
      </c>
      <c r="J44" s="48" t="s">
        <v>396</v>
      </c>
      <c r="K44" s="48" t="s">
        <v>60</v>
      </c>
      <c r="L44" s="47">
        <v>45382</v>
      </c>
      <c r="M44" s="48"/>
      <c r="N44" s="48" t="s">
        <v>391</v>
      </c>
    </row>
    <row r="45" spans="1:14" ht="105.75" customHeight="1" x14ac:dyDescent="0.4">
      <c r="A45" s="43" t="s">
        <v>478</v>
      </c>
      <c r="B45" s="48" t="s">
        <v>487</v>
      </c>
      <c r="C45" s="48" t="s">
        <v>492</v>
      </c>
      <c r="D45" s="48" t="s">
        <v>399</v>
      </c>
      <c r="E45" s="44" t="s">
        <v>485</v>
      </c>
      <c r="F45" s="48" t="s">
        <v>388</v>
      </c>
      <c r="G45" s="48" t="s">
        <v>24</v>
      </c>
      <c r="H45" s="48" t="s">
        <v>472</v>
      </c>
      <c r="I45" s="48" t="s">
        <v>473</v>
      </c>
      <c r="J45" s="48" t="s">
        <v>396</v>
      </c>
      <c r="K45" s="48" t="s">
        <v>60</v>
      </c>
      <c r="L45" s="47">
        <v>45382</v>
      </c>
      <c r="M45" s="48"/>
      <c r="N45" s="48" t="s">
        <v>391</v>
      </c>
    </row>
    <row r="46" spans="1:14" ht="107.25" customHeight="1" x14ac:dyDescent="0.4">
      <c r="A46" s="43" t="s">
        <v>478</v>
      </c>
      <c r="B46" s="48" t="s">
        <v>487</v>
      </c>
      <c r="C46" s="48" t="s">
        <v>493</v>
      </c>
      <c r="D46" s="48" t="s">
        <v>399</v>
      </c>
      <c r="E46" s="44" t="s">
        <v>485</v>
      </c>
      <c r="F46" s="48" t="s">
        <v>388</v>
      </c>
      <c r="G46" s="48" t="s">
        <v>24</v>
      </c>
      <c r="H46" s="48" t="s">
        <v>472</v>
      </c>
      <c r="I46" s="48" t="s">
        <v>473</v>
      </c>
      <c r="J46" s="48" t="s">
        <v>396</v>
      </c>
      <c r="K46" s="48" t="s">
        <v>60</v>
      </c>
      <c r="L46" s="47">
        <v>45382</v>
      </c>
      <c r="M46" s="48"/>
      <c r="N46" s="48" t="s">
        <v>391</v>
      </c>
    </row>
    <row r="47" spans="1:14" ht="105.75" customHeight="1" x14ac:dyDescent="0.4">
      <c r="A47" s="43" t="s">
        <v>478</v>
      </c>
      <c r="B47" s="48" t="s">
        <v>41</v>
      </c>
      <c r="C47" s="48" t="s">
        <v>494</v>
      </c>
      <c r="D47" s="48" t="s">
        <v>399</v>
      </c>
      <c r="E47" s="44" t="s">
        <v>485</v>
      </c>
      <c r="F47" s="48" t="s">
        <v>388</v>
      </c>
      <c r="G47" s="48" t="s">
        <v>24</v>
      </c>
      <c r="H47" s="48" t="s">
        <v>472</v>
      </c>
      <c r="I47" s="48" t="s">
        <v>473</v>
      </c>
      <c r="J47" s="48" t="s">
        <v>396</v>
      </c>
      <c r="K47" s="48" t="s">
        <v>60</v>
      </c>
      <c r="L47" s="47">
        <v>45382</v>
      </c>
      <c r="M47" s="48"/>
      <c r="N47" s="48" t="s">
        <v>391</v>
      </c>
    </row>
    <row r="48" spans="1:14" ht="65.150000000000006" customHeight="1" x14ac:dyDescent="0.4">
      <c r="A48" s="43" t="s">
        <v>478</v>
      </c>
      <c r="B48" s="48" t="s">
        <v>41</v>
      </c>
      <c r="C48" s="48" t="s">
        <v>495</v>
      </c>
      <c r="D48" s="48" t="s">
        <v>399</v>
      </c>
      <c r="E48" s="44" t="s">
        <v>483</v>
      </c>
      <c r="F48" s="48" t="s">
        <v>388</v>
      </c>
      <c r="G48" s="48" t="s">
        <v>24</v>
      </c>
      <c r="H48" s="48" t="s">
        <v>472</v>
      </c>
      <c r="I48" s="48" t="s">
        <v>473</v>
      </c>
      <c r="J48" s="48" t="s">
        <v>396</v>
      </c>
      <c r="K48" s="48" t="s">
        <v>60</v>
      </c>
      <c r="L48" s="47">
        <v>45382</v>
      </c>
      <c r="M48" s="48"/>
      <c r="N48" s="48" t="s">
        <v>391</v>
      </c>
    </row>
    <row r="49" spans="1:14" ht="65.150000000000006" customHeight="1" x14ac:dyDescent="0.4">
      <c r="A49" s="43" t="s">
        <v>478</v>
      </c>
      <c r="B49" s="48" t="s">
        <v>496</v>
      </c>
      <c r="C49" s="48" t="s">
        <v>496</v>
      </c>
      <c r="D49" s="48" t="s">
        <v>497</v>
      </c>
      <c r="E49" s="44" t="s">
        <v>498</v>
      </c>
      <c r="F49" s="48" t="s">
        <v>388</v>
      </c>
      <c r="G49" s="48" t="s">
        <v>24</v>
      </c>
      <c r="H49" s="48" t="s">
        <v>18</v>
      </c>
      <c r="I49" s="48" t="s">
        <v>499</v>
      </c>
      <c r="J49" s="48" t="s">
        <v>404</v>
      </c>
      <c r="K49" s="48" t="s">
        <v>60</v>
      </c>
      <c r="L49" s="47">
        <v>45382</v>
      </c>
      <c r="M49" s="48"/>
      <c r="N49" s="48" t="s">
        <v>391</v>
      </c>
    </row>
    <row r="50" spans="1:14" ht="65.150000000000006" customHeight="1" x14ac:dyDescent="0.4">
      <c r="A50" s="43" t="s">
        <v>478</v>
      </c>
      <c r="B50" s="48" t="s">
        <v>244</v>
      </c>
      <c r="C50" s="48" t="s">
        <v>244</v>
      </c>
      <c r="D50" s="48" t="s">
        <v>500</v>
      </c>
      <c r="E50" s="44" t="s">
        <v>483</v>
      </c>
      <c r="F50" s="48" t="s">
        <v>388</v>
      </c>
      <c r="G50" s="48" t="s">
        <v>24</v>
      </c>
      <c r="H50" s="48" t="s">
        <v>472</v>
      </c>
      <c r="I50" s="48" t="s">
        <v>481</v>
      </c>
      <c r="J50" s="48" t="s">
        <v>404</v>
      </c>
      <c r="K50" s="48" t="s">
        <v>60</v>
      </c>
      <c r="L50" s="47">
        <v>45382</v>
      </c>
      <c r="M50" s="48"/>
      <c r="N50" s="48" t="s">
        <v>391</v>
      </c>
    </row>
    <row r="51" spans="1:14" ht="65.150000000000006" customHeight="1" x14ac:dyDescent="0.4">
      <c r="A51" s="43" t="s">
        <v>478</v>
      </c>
      <c r="B51" s="48" t="s">
        <v>26</v>
      </c>
      <c r="C51" s="48" t="s">
        <v>501</v>
      </c>
      <c r="D51" s="48" t="s">
        <v>445</v>
      </c>
      <c r="E51" s="44" t="s">
        <v>483</v>
      </c>
      <c r="F51" s="48" t="s">
        <v>388</v>
      </c>
      <c r="G51" s="48" t="s">
        <v>24</v>
      </c>
      <c r="H51" s="48" t="s">
        <v>472</v>
      </c>
      <c r="I51" s="48" t="s">
        <v>481</v>
      </c>
      <c r="J51" s="48" t="s">
        <v>404</v>
      </c>
      <c r="K51" s="48" t="s">
        <v>60</v>
      </c>
      <c r="L51" s="47">
        <v>45382</v>
      </c>
      <c r="M51" s="48"/>
      <c r="N51" s="48" t="s">
        <v>391</v>
      </c>
    </row>
    <row r="52" spans="1:14" ht="73.5" customHeight="1" x14ac:dyDescent="0.4">
      <c r="A52" s="43" t="s">
        <v>502</v>
      </c>
      <c r="B52" s="48" t="s">
        <v>183</v>
      </c>
      <c r="C52" s="48" t="s">
        <v>183</v>
      </c>
      <c r="D52" s="48" t="s">
        <v>503</v>
      </c>
      <c r="E52" s="44" t="s">
        <v>504</v>
      </c>
      <c r="F52" s="48" t="s">
        <v>388</v>
      </c>
      <c r="G52" s="48" t="s">
        <v>24</v>
      </c>
      <c r="H52" s="48" t="s">
        <v>505</v>
      </c>
      <c r="I52" s="48" t="s">
        <v>481</v>
      </c>
      <c r="J52" s="48" t="s">
        <v>505</v>
      </c>
      <c r="K52" s="48" t="s">
        <v>60</v>
      </c>
      <c r="L52" s="47">
        <v>45382</v>
      </c>
      <c r="M52" s="48"/>
      <c r="N52" s="48" t="s">
        <v>391</v>
      </c>
    </row>
    <row r="53" spans="1:14" ht="81" customHeight="1" x14ac:dyDescent="0.4">
      <c r="A53" s="43" t="s">
        <v>506</v>
      </c>
      <c r="B53" s="48" t="s">
        <v>507</v>
      </c>
      <c r="C53" s="48" t="s">
        <v>507</v>
      </c>
      <c r="D53" s="48" t="s">
        <v>406</v>
      </c>
      <c r="E53" s="44" t="s">
        <v>508</v>
      </c>
      <c r="F53" s="48" t="s">
        <v>388</v>
      </c>
      <c r="G53" s="48" t="s">
        <v>509</v>
      </c>
      <c r="H53" s="48" t="s">
        <v>18</v>
      </c>
      <c r="I53" s="48" t="s">
        <v>481</v>
      </c>
      <c r="J53" s="48" t="s">
        <v>510</v>
      </c>
      <c r="K53" s="48" t="s">
        <v>60</v>
      </c>
      <c r="L53" s="47">
        <v>45382</v>
      </c>
      <c r="M53" s="48"/>
      <c r="N53" s="48" t="s">
        <v>391</v>
      </c>
    </row>
    <row r="54" spans="1:14" ht="116.6" x14ac:dyDescent="0.4">
      <c r="A54" s="43" t="s">
        <v>506</v>
      </c>
      <c r="B54" s="48" t="s">
        <v>84</v>
      </c>
      <c r="C54" s="48" t="s">
        <v>84</v>
      </c>
      <c r="D54" s="48" t="s">
        <v>511</v>
      </c>
      <c r="E54" s="44" t="s">
        <v>512</v>
      </c>
      <c r="F54" s="48" t="s">
        <v>388</v>
      </c>
      <c r="G54" s="48" t="s">
        <v>509</v>
      </c>
      <c r="H54" s="48" t="s">
        <v>429</v>
      </c>
      <c r="I54" s="48" t="s">
        <v>481</v>
      </c>
      <c r="J54" s="48" t="s">
        <v>429</v>
      </c>
      <c r="K54" s="48" t="s">
        <v>60</v>
      </c>
      <c r="L54" s="47">
        <v>45382</v>
      </c>
      <c r="M54" s="48"/>
      <c r="N54" s="48" t="s">
        <v>391</v>
      </c>
    </row>
    <row r="55" spans="1:14" ht="65.150000000000006" customHeight="1" x14ac:dyDescent="0.4">
      <c r="A55" s="43" t="s">
        <v>506</v>
      </c>
      <c r="B55" s="48" t="s">
        <v>288</v>
      </c>
      <c r="C55" s="48" t="s">
        <v>288</v>
      </c>
      <c r="D55" s="48" t="s">
        <v>513</v>
      </c>
      <c r="E55" s="44" t="s">
        <v>514</v>
      </c>
      <c r="F55" s="48" t="s">
        <v>388</v>
      </c>
      <c r="G55" s="48" t="s">
        <v>509</v>
      </c>
      <c r="H55" s="48" t="s">
        <v>429</v>
      </c>
      <c r="I55" s="48" t="s">
        <v>481</v>
      </c>
      <c r="J55" s="48" t="s">
        <v>429</v>
      </c>
      <c r="K55" s="48" t="s">
        <v>60</v>
      </c>
      <c r="L55" s="47">
        <v>45382</v>
      </c>
      <c r="M55" s="48"/>
      <c r="N55" s="48" t="s">
        <v>391</v>
      </c>
    </row>
    <row r="56" spans="1:14" ht="87.45" x14ac:dyDescent="0.4">
      <c r="A56" s="43" t="s">
        <v>515</v>
      </c>
      <c r="B56" s="48" t="s">
        <v>516</v>
      </c>
      <c r="C56" s="48" t="s">
        <v>516</v>
      </c>
      <c r="D56" s="48" t="s">
        <v>517</v>
      </c>
      <c r="E56" s="44" t="s">
        <v>518</v>
      </c>
      <c r="F56" s="48" t="s">
        <v>388</v>
      </c>
      <c r="G56" s="48" t="s">
        <v>24</v>
      </c>
      <c r="H56" s="48" t="s">
        <v>18</v>
      </c>
      <c r="I56" s="48" t="s">
        <v>481</v>
      </c>
      <c r="J56" s="48" t="s">
        <v>419</v>
      </c>
      <c r="K56" s="48" t="s">
        <v>60</v>
      </c>
      <c r="L56" s="47">
        <v>45382</v>
      </c>
      <c r="M56" s="48"/>
      <c r="N56" s="48" t="s">
        <v>391</v>
      </c>
    </row>
    <row r="57" spans="1:14" ht="65.150000000000006" customHeight="1" x14ac:dyDescent="0.4">
      <c r="A57" s="43" t="s">
        <v>519</v>
      </c>
      <c r="B57" s="48" t="s">
        <v>520</v>
      </c>
      <c r="C57" s="48" t="s">
        <v>520</v>
      </c>
      <c r="D57" s="48" t="s">
        <v>443</v>
      </c>
      <c r="E57" s="44" t="s">
        <v>521</v>
      </c>
      <c r="F57" s="48" t="s">
        <v>388</v>
      </c>
      <c r="G57" s="48" t="s">
        <v>509</v>
      </c>
      <c r="H57" s="48" t="s">
        <v>429</v>
      </c>
      <c r="I57" s="48" t="s">
        <v>481</v>
      </c>
      <c r="J57" s="48" t="s">
        <v>429</v>
      </c>
      <c r="K57" s="48" t="s">
        <v>60</v>
      </c>
      <c r="L57" s="47">
        <v>45382</v>
      </c>
      <c r="M57" s="48"/>
      <c r="N57" s="48" t="s">
        <v>391</v>
      </c>
    </row>
    <row r="58" spans="1:14" ht="102" x14ac:dyDescent="0.4">
      <c r="A58" s="43" t="s">
        <v>522</v>
      </c>
      <c r="B58" s="48" t="s">
        <v>523</v>
      </c>
      <c r="C58" s="48" t="s">
        <v>523</v>
      </c>
      <c r="D58" s="48" t="s">
        <v>524</v>
      </c>
      <c r="E58" s="44" t="s">
        <v>525</v>
      </c>
      <c r="F58" s="48" t="s">
        <v>388</v>
      </c>
      <c r="G58" s="48" t="s">
        <v>509</v>
      </c>
      <c r="H58" s="48" t="s">
        <v>452</v>
      </c>
      <c r="I58" s="48" t="s">
        <v>481</v>
      </c>
      <c r="J58" s="48" t="s">
        <v>431</v>
      </c>
      <c r="K58" s="48" t="s">
        <v>60</v>
      </c>
      <c r="L58" s="47">
        <v>45382</v>
      </c>
      <c r="M58" s="48"/>
      <c r="N58" s="48" t="s">
        <v>391</v>
      </c>
    </row>
    <row r="59" spans="1:14" ht="87.45" x14ac:dyDescent="0.4">
      <c r="A59" s="43" t="s">
        <v>526</v>
      </c>
      <c r="B59" s="48" t="s">
        <v>527</v>
      </c>
      <c r="C59" s="48" t="s">
        <v>527</v>
      </c>
      <c r="D59" s="48" t="s">
        <v>528</v>
      </c>
      <c r="E59" s="44" t="s">
        <v>529</v>
      </c>
      <c r="F59" s="48" t="s">
        <v>388</v>
      </c>
      <c r="G59" s="48" t="s">
        <v>509</v>
      </c>
      <c r="H59" s="48" t="s">
        <v>28</v>
      </c>
      <c r="I59" s="48" t="s">
        <v>481</v>
      </c>
      <c r="J59" s="48" t="s">
        <v>530</v>
      </c>
      <c r="K59" s="48" t="s">
        <v>60</v>
      </c>
      <c r="L59" s="47">
        <v>45382</v>
      </c>
      <c r="M59" s="48"/>
      <c r="N59" s="48" t="s">
        <v>391</v>
      </c>
    </row>
    <row r="60" spans="1:14" ht="87.45" x14ac:dyDescent="0.4">
      <c r="A60" s="43" t="s">
        <v>526</v>
      </c>
      <c r="B60" s="48" t="s">
        <v>184</v>
      </c>
      <c r="C60" s="48" t="s">
        <v>184</v>
      </c>
      <c r="D60" s="48" t="s">
        <v>531</v>
      </c>
      <c r="E60" s="44" t="s">
        <v>532</v>
      </c>
      <c r="F60" s="48" t="s">
        <v>388</v>
      </c>
      <c r="G60" s="48" t="s">
        <v>509</v>
      </c>
      <c r="H60" s="48" t="s">
        <v>429</v>
      </c>
      <c r="I60" s="48" t="s">
        <v>481</v>
      </c>
      <c r="J60" s="48" t="s">
        <v>429</v>
      </c>
      <c r="K60" s="48" t="s">
        <v>60</v>
      </c>
      <c r="L60" s="47">
        <v>45382</v>
      </c>
      <c r="M60" s="48"/>
      <c r="N60" s="48" t="s">
        <v>391</v>
      </c>
    </row>
    <row r="61" spans="1:14" ht="43.75" x14ac:dyDescent="0.4">
      <c r="A61" s="43" t="s">
        <v>533</v>
      </c>
      <c r="B61" s="48" t="s">
        <v>534</v>
      </c>
      <c r="C61" s="48" t="s">
        <v>534</v>
      </c>
      <c r="D61" s="48" t="s">
        <v>22</v>
      </c>
      <c r="E61" s="44" t="s">
        <v>535</v>
      </c>
      <c r="F61" s="48" t="s">
        <v>388</v>
      </c>
      <c r="G61" s="48" t="s">
        <v>536</v>
      </c>
      <c r="H61" s="48" t="s">
        <v>537</v>
      </c>
      <c r="I61" s="48" t="s">
        <v>481</v>
      </c>
      <c r="J61" s="48" t="s">
        <v>538</v>
      </c>
      <c r="K61" s="48" t="s">
        <v>60</v>
      </c>
      <c r="L61" s="47">
        <v>45382</v>
      </c>
      <c r="M61" s="48"/>
      <c r="N61" s="48" t="s">
        <v>391</v>
      </c>
    </row>
    <row r="62" spans="1:14" ht="87.45" x14ac:dyDescent="0.4">
      <c r="A62" s="43" t="s">
        <v>533</v>
      </c>
      <c r="B62" s="48" t="s">
        <v>539</v>
      </c>
      <c r="C62" s="48" t="s">
        <v>539</v>
      </c>
      <c r="D62" s="48" t="s">
        <v>540</v>
      </c>
      <c r="E62" s="44" t="s">
        <v>541</v>
      </c>
      <c r="F62" s="48" t="s">
        <v>388</v>
      </c>
      <c r="G62" s="48" t="s">
        <v>509</v>
      </c>
      <c r="H62" s="48" t="s">
        <v>28</v>
      </c>
      <c r="I62" s="48" t="s">
        <v>481</v>
      </c>
      <c r="J62" s="48" t="s">
        <v>530</v>
      </c>
      <c r="K62" s="48" t="s">
        <v>60</v>
      </c>
      <c r="L62" s="47">
        <v>45382</v>
      </c>
      <c r="M62" s="48"/>
      <c r="N62" s="48" t="s">
        <v>391</v>
      </c>
    </row>
    <row r="63" spans="1:14" ht="58.3" x14ac:dyDescent="0.4">
      <c r="A63" s="43" t="s">
        <v>533</v>
      </c>
      <c r="B63" s="48" t="s">
        <v>542</v>
      </c>
      <c r="C63" s="48" t="s">
        <v>542</v>
      </c>
      <c r="D63" s="48" t="s">
        <v>401</v>
      </c>
      <c r="E63" s="44" t="s">
        <v>543</v>
      </c>
      <c r="F63" s="48" t="s">
        <v>388</v>
      </c>
      <c r="G63" s="48" t="s">
        <v>544</v>
      </c>
      <c r="H63" s="48" t="s">
        <v>537</v>
      </c>
      <c r="I63" s="48" t="s">
        <v>481</v>
      </c>
      <c r="J63" s="48" t="s">
        <v>538</v>
      </c>
      <c r="K63" s="48" t="s">
        <v>60</v>
      </c>
      <c r="L63" s="47">
        <v>45382</v>
      </c>
      <c r="M63" s="48"/>
      <c r="N63" s="48" t="s">
        <v>391</v>
      </c>
    </row>
    <row r="64" spans="1:14" ht="43.75" x14ac:dyDescent="0.4">
      <c r="A64" s="43" t="s">
        <v>533</v>
      </c>
      <c r="B64" s="48" t="s">
        <v>545</v>
      </c>
      <c r="C64" s="48" t="s">
        <v>545</v>
      </c>
      <c r="D64" s="48" t="s">
        <v>443</v>
      </c>
      <c r="E64" s="44" t="s">
        <v>554</v>
      </c>
      <c r="F64" s="48" t="s">
        <v>388</v>
      </c>
      <c r="G64" s="48" t="s">
        <v>24</v>
      </c>
      <c r="H64" s="48" t="s">
        <v>546</v>
      </c>
      <c r="I64" s="48" t="s">
        <v>481</v>
      </c>
      <c r="J64" s="48" t="s">
        <v>545</v>
      </c>
      <c r="K64" s="48" t="s">
        <v>60</v>
      </c>
      <c r="L64" s="47">
        <v>45382</v>
      </c>
      <c r="M64" s="48"/>
      <c r="N64" s="48" t="s">
        <v>391</v>
      </c>
    </row>
    <row r="65" spans="1:14" ht="189.45" x14ac:dyDescent="0.4">
      <c r="A65" s="43" t="s">
        <v>547</v>
      </c>
      <c r="B65" s="48" t="s">
        <v>305</v>
      </c>
      <c r="C65" s="48" t="s">
        <v>305</v>
      </c>
      <c r="D65" s="48" t="s">
        <v>548</v>
      </c>
      <c r="E65" s="44" t="s">
        <v>549</v>
      </c>
      <c r="F65" s="48" t="s">
        <v>388</v>
      </c>
      <c r="G65" s="48" t="s">
        <v>544</v>
      </c>
      <c r="H65" s="48" t="s">
        <v>550</v>
      </c>
      <c r="I65" s="48" t="s">
        <v>481</v>
      </c>
      <c r="J65" s="48" t="s">
        <v>538</v>
      </c>
      <c r="K65" s="48" t="s">
        <v>60</v>
      </c>
      <c r="L65" s="47">
        <v>45382</v>
      </c>
      <c r="M65" s="48"/>
      <c r="N65" s="48" t="s">
        <v>391</v>
      </c>
    </row>
    <row r="66" spans="1:14" ht="276.89999999999998" x14ac:dyDescent="0.4">
      <c r="A66" s="43" t="s">
        <v>551</v>
      </c>
      <c r="B66" s="48" t="s">
        <v>175</v>
      </c>
      <c r="C66" s="48" t="s">
        <v>175</v>
      </c>
      <c r="D66" s="48" t="s">
        <v>552</v>
      </c>
      <c r="E66" s="44" t="s">
        <v>553</v>
      </c>
      <c r="F66" s="48" t="s">
        <v>388</v>
      </c>
      <c r="G66" s="48" t="s">
        <v>544</v>
      </c>
      <c r="H66" s="48" t="s">
        <v>452</v>
      </c>
      <c r="I66" s="48" t="s">
        <v>414</v>
      </c>
      <c r="J66" s="48" t="s">
        <v>431</v>
      </c>
      <c r="K66" s="48" t="s">
        <v>60</v>
      </c>
      <c r="L66" s="47">
        <v>45382</v>
      </c>
      <c r="M66" s="48"/>
      <c r="N66" s="48" t="s">
        <v>391</v>
      </c>
    </row>
  </sheetData>
  <mergeCells count="3">
    <mergeCell ref="A1:N1"/>
    <mergeCell ref="A2:N2"/>
    <mergeCell ref="A3:N3"/>
  </mergeCells>
  <dataValidations count="2">
    <dataValidation type="list" allowBlank="1" showErrorMessage="1" sqref="G6:G66">
      <formula1>Hidden_26</formula1>
    </dataValidation>
    <dataValidation type="list" allowBlank="1" showErrorMessage="1" sqref="F6:F66">
      <formula1>Hidden_15</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352"/>
  <sheetViews>
    <sheetView topLeftCell="A35" zoomScale="85" zoomScaleNormal="85" workbookViewId="0">
      <selection activeCell="A47" sqref="A47:A49"/>
    </sheetView>
  </sheetViews>
  <sheetFormatPr baseColWidth="10" defaultColWidth="32.69140625" defaultRowHeight="14.6" x14ac:dyDescent="0.4"/>
  <cols>
    <col min="1" max="1" width="12.69140625" style="5" customWidth="1"/>
    <col min="2" max="3" width="24" style="5" bestFit="1" customWidth="1"/>
    <col min="11" max="11" width="25.07421875" customWidth="1"/>
    <col min="12" max="12" width="23.3046875" customWidth="1"/>
    <col min="16" max="16" width="32.69140625" style="6"/>
    <col min="18" max="19" width="32.69140625" style="5"/>
    <col min="22" max="22" width="19.4609375" style="5" customWidth="1"/>
    <col min="23" max="23" width="20.07421875" style="5" customWidth="1"/>
  </cols>
  <sheetData>
    <row r="1" spans="1:32" ht="28.3" x14ac:dyDescent="0.4">
      <c r="A1" s="77" t="s">
        <v>43</v>
      </c>
      <c r="B1" s="77"/>
      <c r="C1" s="77"/>
      <c r="D1" s="77"/>
      <c r="E1" s="77"/>
      <c r="F1" s="77"/>
      <c r="G1" s="77"/>
      <c r="H1" s="77"/>
      <c r="I1" s="77"/>
      <c r="J1" s="77"/>
      <c r="K1" s="77"/>
      <c r="L1" s="77"/>
      <c r="M1" s="10"/>
      <c r="N1" s="10"/>
      <c r="O1" s="10"/>
      <c r="P1" s="10"/>
      <c r="Q1" s="11"/>
      <c r="R1" s="12"/>
      <c r="S1" s="12"/>
      <c r="T1" s="11"/>
      <c r="U1" s="11"/>
      <c r="V1" s="12"/>
      <c r="W1" s="12"/>
      <c r="X1" s="1"/>
      <c r="Y1" s="1"/>
      <c r="Z1" s="1"/>
      <c r="AA1" s="1"/>
      <c r="AB1" s="1"/>
      <c r="AC1" s="1"/>
      <c r="AD1" s="1"/>
      <c r="AE1" s="1"/>
      <c r="AF1" s="1"/>
    </row>
    <row r="2" spans="1:32" ht="20.25" customHeight="1" x14ac:dyDescent="0.4">
      <c r="A2" s="78" t="s">
        <v>55</v>
      </c>
      <c r="B2" s="78"/>
      <c r="C2" s="78"/>
      <c r="D2" s="78"/>
      <c r="E2" s="78"/>
      <c r="F2" s="78"/>
      <c r="G2" s="78"/>
      <c r="H2" s="78"/>
      <c r="I2" s="78"/>
      <c r="J2" s="78"/>
      <c r="K2" s="78"/>
      <c r="L2" s="78"/>
      <c r="M2" s="10"/>
      <c r="N2" s="10"/>
      <c r="O2" s="10"/>
      <c r="P2" s="10"/>
      <c r="Q2" s="11"/>
      <c r="R2" s="12"/>
      <c r="S2" s="12"/>
      <c r="T2" s="11"/>
      <c r="U2" s="11"/>
      <c r="V2" s="12"/>
      <c r="W2" s="12"/>
      <c r="X2" s="1"/>
      <c r="Y2" s="1"/>
      <c r="Z2" s="1"/>
      <c r="AA2" s="1"/>
      <c r="AB2" s="1"/>
      <c r="AC2" s="1"/>
      <c r="AD2" s="1"/>
      <c r="AE2" s="1"/>
      <c r="AF2" s="1"/>
    </row>
    <row r="3" spans="1:32" ht="36.75" customHeight="1" x14ac:dyDescent="0.4">
      <c r="A3" s="122" t="s">
        <v>978</v>
      </c>
      <c r="B3" s="79"/>
      <c r="C3" s="79"/>
      <c r="D3" s="79"/>
      <c r="E3" s="79"/>
      <c r="F3" s="79"/>
      <c r="G3" s="79"/>
      <c r="H3" s="79"/>
      <c r="I3" s="79"/>
      <c r="J3" s="79"/>
      <c r="K3" s="79"/>
      <c r="L3" s="79"/>
      <c r="M3" s="10"/>
      <c r="N3" s="10"/>
      <c r="O3" s="10"/>
      <c r="P3" s="10"/>
      <c r="Q3" s="11"/>
      <c r="R3" s="12"/>
      <c r="S3" s="12"/>
      <c r="T3" s="11"/>
      <c r="U3" s="11"/>
      <c r="V3" s="12"/>
      <c r="W3" s="12"/>
      <c r="X3" s="1"/>
      <c r="Y3" s="1"/>
      <c r="Z3" s="1"/>
      <c r="AA3" s="1"/>
      <c r="AB3" s="1"/>
      <c r="AC3" s="1"/>
      <c r="AD3" s="1"/>
      <c r="AE3" s="1"/>
      <c r="AF3" s="1"/>
    </row>
    <row r="4" spans="1:32" ht="18.899999999999999" thickBot="1" x14ac:dyDescent="0.45">
      <c r="A4" s="2"/>
      <c r="B4" s="2"/>
      <c r="C4" s="2"/>
      <c r="D4" s="2"/>
      <c r="E4" s="2"/>
      <c r="F4" s="2"/>
      <c r="G4" s="2"/>
      <c r="H4" s="2"/>
      <c r="I4" s="2"/>
      <c r="J4" s="2"/>
      <c r="K4" s="2"/>
      <c r="L4" s="2"/>
      <c r="M4" s="2"/>
      <c r="N4" s="2"/>
      <c r="O4" s="2"/>
      <c r="P4" s="3"/>
      <c r="Q4" s="1"/>
      <c r="R4" s="4"/>
      <c r="S4" s="4"/>
      <c r="T4" s="1"/>
      <c r="U4" s="1"/>
      <c r="V4" s="4"/>
      <c r="W4" s="4"/>
      <c r="X4" s="1"/>
      <c r="Y4" s="1"/>
      <c r="Z4" s="1"/>
      <c r="AA4" s="1"/>
      <c r="AB4" s="1"/>
      <c r="AC4" s="1"/>
      <c r="AD4" s="1"/>
      <c r="AE4" s="1"/>
      <c r="AF4" s="1"/>
    </row>
    <row r="5" spans="1:32" ht="15" customHeight="1" x14ac:dyDescent="0.4">
      <c r="A5" s="111" t="s">
        <v>0</v>
      </c>
      <c r="B5" s="102" t="s">
        <v>881</v>
      </c>
      <c r="C5" s="102" t="s">
        <v>882</v>
      </c>
      <c r="D5" s="102" t="s">
        <v>886</v>
      </c>
      <c r="E5" s="102" t="s">
        <v>1</v>
      </c>
      <c r="F5" s="102" t="s">
        <v>979</v>
      </c>
      <c r="G5" s="102"/>
      <c r="H5" s="102"/>
      <c r="I5" s="114" t="s">
        <v>887</v>
      </c>
      <c r="J5" s="102" t="s">
        <v>2</v>
      </c>
      <c r="K5" s="110" t="s">
        <v>3</v>
      </c>
      <c r="L5" s="110"/>
      <c r="M5" s="110"/>
      <c r="N5" s="110"/>
      <c r="O5" s="110"/>
      <c r="P5" s="110"/>
      <c r="Q5" s="110"/>
      <c r="R5" s="110"/>
      <c r="S5" s="102" t="s">
        <v>4</v>
      </c>
      <c r="T5" s="102" t="s">
        <v>5</v>
      </c>
      <c r="U5" s="102" t="s">
        <v>6</v>
      </c>
      <c r="V5" s="102" t="s">
        <v>7</v>
      </c>
      <c r="W5" s="102" t="s">
        <v>885</v>
      </c>
      <c r="X5" s="105" t="s">
        <v>8</v>
      </c>
    </row>
    <row r="6" spans="1:32" ht="23.25" customHeight="1" x14ac:dyDescent="0.4">
      <c r="A6" s="112"/>
      <c r="B6" s="103"/>
      <c r="C6" s="103"/>
      <c r="D6" s="103"/>
      <c r="E6" s="103"/>
      <c r="F6" s="103"/>
      <c r="G6" s="103"/>
      <c r="H6" s="103"/>
      <c r="I6" s="115"/>
      <c r="J6" s="103"/>
      <c r="K6" s="103" t="s">
        <v>9</v>
      </c>
      <c r="L6" s="103"/>
      <c r="M6" s="108" t="s">
        <v>954</v>
      </c>
      <c r="N6" s="108"/>
      <c r="O6" s="108"/>
      <c r="P6" s="108"/>
      <c r="Q6" s="108"/>
      <c r="R6" s="109"/>
      <c r="S6" s="103"/>
      <c r="T6" s="103"/>
      <c r="U6" s="103"/>
      <c r="V6" s="103"/>
      <c r="W6" s="103"/>
      <c r="X6" s="106"/>
    </row>
    <row r="7" spans="1:32" ht="63" customHeight="1" x14ac:dyDescent="0.4">
      <c r="A7" s="113"/>
      <c r="B7" s="104"/>
      <c r="C7" s="104"/>
      <c r="D7" s="104"/>
      <c r="E7" s="104"/>
      <c r="F7" s="51" t="s">
        <v>10</v>
      </c>
      <c r="G7" s="51" t="s">
        <v>11</v>
      </c>
      <c r="H7" s="51" t="s">
        <v>12</v>
      </c>
      <c r="I7" s="116"/>
      <c r="J7" s="104"/>
      <c r="K7" s="51" t="s">
        <v>13</v>
      </c>
      <c r="L7" s="51" t="s">
        <v>14</v>
      </c>
      <c r="M7" s="51" t="s">
        <v>883</v>
      </c>
      <c r="N7" s="51" t="s">
        <v>884</v>
      </c>
      <c r="O7" s="51" t="s">
        <v>15</v>
      </c>
      <c r="P7" s="51" t="s">
        <v>16</v>
      </c>
      <c r="Q7" s="51" t="s">
        <v>17</v>
      </c>
      <c r="R7" s="51" t="s">
        <v>925</v>
      </c>
      <c r="S7" s="104"/>
      <c r="T7" s="104"/>
      <c r="U7" s="104"/>
      <c r="V7" s="104"/>
      <c r="W7" s="104"/>
      <c r="X7" s="107"/>
    </row>
    <row r="8" spans="1:32" ht="52.5" customHeight="1" x14ac:dyDescent="0.4">
      <c r="A8" s="88">
        <v>2024</v>
      </c>
      <c r="B8" s="90">
        <v>45383</v>
      </c>
      <c r="C8" s="90">
        <v>45473</v>
      </c>
      <c r="D8" s="88" t="s">
        <v>52</v>
      </c>
      <c r="E8" s="88" t="s">
        <v>53</v>
      </c>
      <c r="F8" s="88" t="s">
        <v>20</v>
      </c>
      <c r="G8" s="88" t="s">
        <v>54</v>
      </c>
      <c r="H8" s="88" t="s">
        <v>21</v>
      </c>
      <c r="I8" s="83" t="s">
        <v>888</v>
      </c>
      <c r="J8" s="73" t="s">
        <v>22</v>
      </c>
      <c r="K8" s="73" t="s">
        <v>23</v>
      </c>
      <c r="L8" s="92" t="s">
        <v>18</v>
      </c>
      <c r="M8" s="42"/>
      <c r="N8" s="42"/>
      <c r="O8" s="25" t="s">
        <v>43</v>
      </c>
      <c r="P8" s="25" t="s">
        <v>56</v>
      </c>
      <c r="Q8" s="26" t="s">
        <v>18</v>
      </c>
      <c r="R8" s="72" t="s">
        <v>964</v>
      </c>
      <c r="S8" s="74" t="s">
        <v>19</v>
      </c>
      <c r="T8" s="72" t="s">
        <v>964</v>
      </c>
      <c r="U8" s="72" t="s">
        <v>59</v>
      </c>
      <c r="V8" s="73" t="s">
        <v>60</v>
      </c>
      <c r="W8" s="90">
        <v>45473</v>
      </c>
      <c r="X8" s="73" t="s">
        <v>61</v>
      </c>
    </row>
    <row r="9" spans="1:32" ht="25.75" x14ac:dyDescent="0.4">
      <c r="A9" s="88"/>
      <c r="B9" s="88"/>
      <c r="C9" s="88"/>
      <c r="D9" s="88"/>
      <c r="E9" s="88"/>
      <c r="F9" s="88"/>
      <c r="G9" s="88"/>
      <c r="H9" s="88"/>
      <c r="I9" s="84"/>
      <c r="J9" s="73"/>
      <c r="K9" s="73"/>
      <c r="L9" s="92"/>
      <c r="M9" s="42"/>
      <c r="N9" s="42"/>
      <c r="O9" s="25" t="s">
        <v>57</v>
      </c>
      <c r="P9" s="25" t="s">
        <v>38</v>
      </c>
      <c r="Q9" s="26" t="s">
        <v>18</v>
      </c>
      <c r="R9" s="72"/>
      <c r="S9" s="75"/>
      <c r="T9" s="72"/>
      <c r="U9" s="72"/>
      <c r="V9" s="73"/>
      <c r="W9" s="88"/>
      <c r="X9" s="73"/>
    </row>
    <row r="10" spans="1:32" ht="25.75" x14ac:dyDescent="0.4">
      <c r="A10" s="88"/>
      <c r="B10" s="88"/>
      <c r="C10" s="88"/>
      <c r="D10" s="88"/>
      <c r="E10" s="88"/>
      <c r="F10" s="88"/>
      <c r="G10" s="88"/>
      <c r="H10" s="88"/>
      <c r="I10" s="85"/>
      <c r="J10" s="73"/>
      <c r="K10" s="73"/>
      <c r="L10" s="92"/>
      <c r="M10" s="42"/>
      <c r="N10" s="42"/>
      <c r="O10" s="25" t="s">
        <v>57</v>
      </c>
      <c r="P10" s="25" t="s">
        <v>25</v>
      </c>
      <c r="Q10" s="26" t="s">
        <v>18</v>
      </c>
      <c r="R10" s="72"/>
      <c r="S10" s="76"/>
      <c r="T10" s="72"/>
      <c r="U10" s="72"/>
      <c r="V10" s="73"/>
      <c r="W10" s="88"/>
      <c r="X10" s="73"/>
    </row>
    <row r="11" spans="1:32" ht="45" customHeight="1" x14ac:dyDescent="0.4">
      <c r="A11" s="88">
        <v>2024</v>
      </c>
      <c r="B11" s="90">
        <v>45383</v>
      </c>
      <c r="C11" s="90">
        <v>45473</v>
      </c>
      <c r="D11" s="83" t="s">
        <v>889</v>
      </c>
      <c r="E11" s="83" t="s">
        <v>889</v>
      </c>
      <c r="F11" s="83" t="s">
        <v>890</v>
      </c>
      <c r="G11" s="83" t="s">
        <v>891</v>
      </c>
      <c r="H11" s="83" t="s">
        <v>892</v>
      </c>
      <c r="I11" s="83" t="s">
        <v>888</v>
      </c>
      <c r="J11" s="96" t="s">
        <v>22</v>
      </c>
      <c r="K11" s="96" t="s">
        <v>24</v>
      </c>
      <c r="L11" s="96" t="s">
        <v>18</v>
      </c>
      <c r="M11" s="33">
        <v>45093</v>
      </c>
      <c r="N11" s="33"/>
      <c r="O11" s="35" t="s">
        <v>43</v>
      </c>
      <c r="P11" s="34" t="s">
        <v>62</v>
      </c>
      <c r="Q11" s="36" t="s">
        <v>18</v>
      </c>
      <c r="R11" s="87" t="s">
        <v>965</v>
      </c>
      <c r="S11" s="96" t="s">
        <v>19</v>
      </c>
      <c r="T11" s="72" t="s">
        <v>964</v>
      </c>
      <c r="U11" s="72" t="s">
        <v>763</v>
      </c>
      <c r="V11" s="92" t="s">
        <v>60</v>
      </c>
      <c r="W11" s="90">
        <v>45473</v>
      </c>
      <c r="X11" s="92" t="s">
        <v>764</v>
      </c>
    </row>
    <row r="12" spans="1:32" ht="45" customHeight="1" x14ac:dyDescent="0.4">
      <c r="A12" s="88"/>
      <c r="B12" s="88"/>
      <c r="C12" s="88"/>
      <c r="D12" s="84"/>
      <c r="E12" s="84"/>
      <c r="F12" s="84"/>
      <c r="G12" s="84"/>
      <c r="H12" s="84"/>
      <c r="I12" s="84"/>
      <c r="J12" s="97"/>
      <c r="K12" s="97"/>
      <c r="L12" s="97"/>
      <c r="M12" s="40" t="s">
        <v>132</v>
      </c>
      <c r="N12" s="33">
        <v>45092</v>
      </c>
      <c r="O12" s="34" t="s">
        <v>57</v>
      </c>
      <c r="P12" s="34" t="s">
        <v>893</v>
      </c>
      <c r="Q12" s="36" t="s">
        <v>18</v>
      </c>
      <c r="R12" s="87"/>
      <c r="S12" s="97" t="s">
        <v>19</v>
      </c>
      <c r="T12" s="72"/>
      <c r="U12" s="72" t="s">
        <v>763</v>
      </c>
      <c r="V12" s="92" t="s">
        <v>60</v>
      </c>
      <c r="W12" s="88"/>
      <c r="X12" s="92" t="s">
        <v>764</v>
      </c>
    </row>
    <row r="13" spans="1:32" ht="45" customHeight="1" x14ac:dyDescent="0.4">
      <c r="A13" s="88"/>
      <c r="B13" s="88"/>
      <c r="C13" s="88"/>
      <c r="D13" s="85"/>
      <c r="E13" s="85"/>
      <c r="F13" s="85"/>
      <c r="G13" s="85"/>
      <c r="H13" s="85"/>
      <c r="I13" s="85"/>
      <c r="J13" s="98"/>
      <c r="K13" s="98"/>
      <c r="L13" s="98"/>
      <c r="M13" s="40" t="s">
        <v>894</v>
      </c>
      <c r="N13" s="40" t="s">
        <v>132</v>
      </c>
      <c r="O13" s="34" t="s">
        <v>57</v>
      </c>
      <c r="P13" s="34" t="s">
        <v>49</v>
      </c>
      <c r="Q13" s="36" t="s">
        <v>18</v>
      </c>
      <c r="R13" s="87"/>
      <c r="S13" s="98" t="s">
        <v>19</v>
      </c>
      <c r="T13" s="72"/>
      <c r="U13" s="72" t="s">
        <v>763</v>
      </c>
      <c r="V13" s="92" t="s">
        <v>60</v>
      </c>
      <c r="W13" s="88"/>
      <c r="X13" s="92" t="s">
        <v>764</v>
      </c>
    </row>
    <row r="14" spans="1:32" ht="14.4" customHeight="1" x14ac:dyDescent="0.4">
      <c r="A14" s="88">
        <v>2024</v>
      </c>
      <c r="B14" s="90">
        <v>45383</v>
      </c>
      <c r="C14" s="90">
        <v>45473</v>
      </c>
      <c r="D14" s="89" t="s">
        <v>928</v>
      </c>
      <c r="E14" s="89" t="s">
        <v>895</v>
      </c>
      <c r="F14" s="83" t="s">
        <v>315</v>
      </c>
      <c r="G14" s="83" t="s">
        <v>316</v>
      </c>
      <c r="H14" s="83" t="s">
        <v>317</v>
      </c>
      <c r="I14" s="83" t="s">
        <v>896</v>
      </c>
      <c r="J14" s="96" t="s">
        <v>22</v>
      </c>
      <c r="K14" s="96" t="s">
        <v>24</v>
      </c>
      <c r="L14" s="96" t="s">
        <v>18</v>
      </c>
      <c r="M14" s="33">
        <v>45078</v>
      </c>
      <c r="N14" s="33"/>
      <c r="O14" s="34" t="s">
        <v>43</v>
      </c>
      <c r="P14" s="35" t="s">
        <v>897</v>
      </c>
      <c r="Q14" s="36" t="s">
        <v>18</v>
      </c>
      <c r="R14" s="87" t="s">
        <v>966</v>
      </c>
      <c r="S14" s="96" t="s">
        <v>19</v>
      </c>
      <c r="T14" s="72" t="s">
        <v>964</v>
      </c>
      <c r="U14" s="72" t="s">
        <v>765</v>
      </c>
      <c r="V14" s="92" t="s">
        <v>60</v>
      </c>
      <c r="W14" s="90">
        <v>45473</v>
      </c>
      <c r="X14" s="92" t="s">
        <v>764</v>
      </c>
    </row>
    <row r="15" spans="1:32" ht="14.4" customHeight="1" x14ac:dyDescent="0.4">
      <c r="A15" s="88"/>
      <c r="B15" s="88"/>
      <c r="C15" s="88"/>
      <c r="D15" s="89" t="s">
        <v>318</v>
      </c>
      <c r="E15" s="89" t="s">
        <v>318</v>
      </c>
      <c r="F15" s="84"/>
      <c r="G15" s="84"/>
      <c r="H15" s="84"/>
      <c r="I15" s="84"/>
      <c r="J15" s="97"/>
      <c r="K15" s="97"/>
      <c r="L15" s="97"/>
      <c r="M15" s="33">
        <v>43556</v>
      </c>
      <c r="N15" s="33">
        <v>45077</v>
      </c>
      <c r="O15" s="34" t="s">
        <v>43</v>
      </c>
      <c r="P15" s="34" t="s">
        <v>411</v>
      </c>
      <c r="Q15" s="36" t="s">
        <v>18</v>
      </c>
      <c r="R15" s="87"/>
      <c r="S15" s="97" t="s">
        <v>19</v>
      </c>
      <c r="T15" s="72"/>
      <c r="U15" s="72" t="s">
        <v>765</v>
      </c>
      <c r="V15" s="92" t="s">
        <v>60</v>
      </c>
      <c r="W15" s="88"/>
      <c r="X15" s="92" t="s">
        <v>764</v>
      </c>
    </row>
    <row r="16" spans="1:32" ht="14.4" customHeight="1" x14ac:dyDescent="0.4">
      <c r="A16" s="88"/>
      <c r="B16" s="88"/>
      <c r="C16" s="88"/>
      <c r="D16" s="89" t="s">
        <v>318</v>
      </c>
      <c r="E16" s="89" t="s">
        <v>318</v>
      </c>
      <c r="F16" s="85"/>
      <c r="G16" s="85"/>
      <c r="H16" s="85"/>
      <c r="I16" s="85"/>
      <c r="J16" s="98"/>
      <c r="K16" s="98"/>
      <c r="L16" s="98"/>
      <c r="M16" s="33">
        <v>43132</v>
      </c>
      <c r="N16" s="33">
        <v>43555</v>
      </c>
      <c r="O16" s="34" t="s">
        <v>63</v>
      </c>
      <c r="P16" s="34" t="s">
        <v>64</v>
      </c>
      <c r="Q16" s="36" t="s">
        <v>18</v>
      </c>
      <c r="R16" s="87"/>
      <c r="S16" s="98" t="s">
        <v>19</v>
      </c>
      <c r="T16" s="72"/>
      <c r="U16" s="72" t="s">
        <v>765</v>
      </c>
      <c r="V16" s="92" t="s">
        <v>60</v>
      </c>
      <c r="W16" s="88"/>
      <c r="X16" s="92" t="s">
        <v>764</v>
      </c>
    </row>
    <row r="17" spans="1:24" ht="27.65" customHeight="1" x14ac:dyDescent="0.4">
      <c r="A17" s="88">
        <v>2024</v>
      </c>
      <c r="B17" s="90">
        <v>45383</v>
      </c>
      <c r="C17" s="90">
        <v>45473</v>
      </c>
      <c r="D17" s="89" t="s">
        <v>928</v>
      </c>
      <c r="E17" s="89" t="s">
        <v>895</v>
      </c>
      <c r="F17" s="89" t="s">
        <v>320</v>
      </c>
      <c r="G17" s="89" t="s">
        <v>321</v>
      </c>
      <c r="H17" s="89" t="s">
        <v>322</v>
      </c>
      <c r="I17" s="83" t="s">
        <v>896</v>
      </c>
      <c r="J17" s="86" t="s">
        <v>22</v>
      </c>
      <c r="K17" s="86" t="s">
        <v>24</v>
      </c>
      <c r="L17" s="93" t="s">
        <v>18</v>
      </c>
      <c r="M17" s="33">
        <v>42948</v>
      </c>
      <c r="N17" s="33"/>
      <c r="O17" s="34" t="s">
        <v>65</v>
      </c>
      <c r="P17" s="35" t="s">
        <v>897</v>
      </c>
      <c r="Q17" s="36" t="s">
        <v>18</v>
      </c>
      <c r="R17" s="72" t="s">
        <v>767</v>
      </c>
      <c r="S17" s="96" t="s">
        <v>19</v>
      </c>
      <c r="T17" s="72" t="s">
        <v>964</v>
      </c>
      <c r="U17" s="72" t="s">
        <v>765</v>
      </c>
      <c r="V17" s="92" t="s">
        <v>60</v>
      </c>
      <c r="W17" s="90">
        <v>45473</v>
      </c>
      <c r="X17" s="92" t="s">
        <v>764</v>
      </c>
    </row>
    <row r="18" spans="1:24" ht="27.65" customHeight="1" x14ac:dyDescent="0.4">
      <c r="A18" s="88"/>
      <c r="B18" s="88"/>
      <c r="C18" s="88"/>
      <c r="D18" s="89" t="s">
        <v>318</v>
      </c>
      <c r="E18" s="89" t="s">
        <v>318</v>
      </c>
      <c r="F18" s="89" t="s">
        <v>320</v>
      </c>
      <c r="G18" s="89" t="s">
        <v>321</v>
      </c>
      <c r="H18" s="89" t="s">
        <v>322</v>
      </c>
      <c r="I18" s="84"/>
      <c r="J18" s="86" t="s">
        <v>22</v>
      </c>
      <c r="K18" s="86" t="s">
        <v>24</v>
      </c>
      <c r="L18" s="94" t="s">
        <v>18</v>
      </c>
      <c r="M18" s="33">
        <v>42430</v>
      </c>
      <c r="N18" s="33">
        <v>42795</v>
      </c>
      <c r="O18" s="34" t="s">
        <v>66</v>
      </c>
      <c r="P18" s="35" t="s">
        <v>27</v>
      </c>
      <c r="Q18" s="36" t="s">
        <v>18</v>
      </c>
      <c r="R18" s="72" t="s">
        <v>767</v>
      </c>
      <c r="S18" s="97" t="s">
        <v>19</v>
      </c>
      <c r="T18" s="72"/>
      <c r="U18" s="72" t="s">
        <v>765</v>
      </c>
      <c r="V18" s="92" t="s">
        <v>60</v>
      </c>
      <c r="W18" s="88"/>
      <c r="X18" s="92" t="s">
        <v>764</v>
      </c>
    </row>
    <row r="19" spans="1:24" ht="27.65" customHeight="1" x14ac:dyDescent="0.4">
      <c r="A19" s="88"/>
      <c r="B19" s="88"/>
      <c r="C19" s="88"/>
      <c r="D19" s="89" t="s">
        <v>318</v>
      </c>
      <c r="E19" s="89" t="s">
        <v>318</v>
      </c>
      <c r="F19" s="89" t="s">
        <v>320</v>
      </c>
      <c r="G19" s="89" t="s">
        <v>321</v>
      </c>
      <c r="H19" s="89" t="s">
        <v>322</v>
      </c>
      <c r="I19" s="85"/>
      <c r="J19" s="86" t="s">
        <v>22</v>
      </c>
      <c r="K19" s="86" t="s">
        <v>24</v>
      </c>
      <c r="L19" s="95" t="s">
        <v>18</v>
      </c>
      <c r="M19" s="33">
        <v>47058</v>
      </c>
      <c r="N19" s="33">
        <v>42430</v>
      </c>
      <c r="O19" s="34" t="s">
        <v>65</v>
      </c>
      <c r="P19" s="35" t="s">
        <v>67</v>
      </c>
      <c r="Q19" s="36" t="s">
        <v>18</v>
      </c>
      <c r="R19" s="72" t="s">
        <v>767</v>
      </c>
      <c r="S19" s="98" t="s">
        <v>19</v>
      </c>
      <c r="T19" s="72"/>
      <c r="U19" s="72" t="s">
        <v>765</v>
      </c>
      <c r="V19" s="92" t="s">
        <v>60</v>
      </c>
      <c r="W19" s="88"/>
      <c r="X19" s="92" t="s">
        <v>764</v>
      </c>
    </row>
    <row r="20" spans="1:24" ht="27.65" customHeight="1" x14ac:dyDescent="0.4">
      <c r="A20" s="88">
        <v>2024</v>
      </c>
      <c r="B20" s="90">
        <v>45383</v>
      </c>
      <c r="C20" s="90">
        <v>45473</v>
      </c>
      <c r="D20" s="89" t="s">
        <v>93</v>
      </c>
      <c r="E20" s="89" t="s">
        <v>93</v>
      </c>
      <c r="F20" s="89" t="s">
        <v>323</v>
      </c>
      <c r="G20" s="89" t="s">
        <v>324</v>
      </c>
      <c r="H20" s="89" t="s">
        <v>325</v>
      </c>
      <c r="I20" s="83" t="s">
        <v>888</v>
      </c>
      <c r="J20" s="86" t="s">
        <v>22</v>
      </c>
      <c r="K20" s="86" t="s">
        <v>24</v>
      </c>
      <c r="L20" s="93" t="s">
        <v>18</v>
      </c>
      <c r="M20" s="33">
        <v>43862</v>
      </c>
      <c r="N20" s="33"/>
      <c r="O20" s="34" t="s">
        <v>43</v>
      </c>
      <c r="P20" s="34" t="s">
        <v>67</v>
      </c>
      <c r="Q20" s="36" t="s">
        <v>18</v>
      </c>
      <c r="R20" s="72" t="s">
        <v>768</v>
      </c>
      <c r="S20" s="96" t="s">
        <v>19</v>
      </c>
      <c r="T20" s="72" t="s">
        <v>964</v>
      </c>
      <c r="U20" s="72" t="s">
        <v>769</v>
      </c>
      <c r="V20" s="92" t="s">
        <v>60</v>
      </c>
      <c r="W20" s="90">
        <v>45473</v>
      </c>
      <c r="X20" s="92" t="s">
        <v>764</v>
      </c>
    </row>
    <row r="21" spans="1:24" ht="14.4" customHeight="1" x14ac:dyDescent="0.4">
      <c r="A21" s="88"/>
      <c r="B21" s="88"/>
      <c r="C21" s="88"/>
      <c r="D21" s="89" t="s">
        <v>93</v>
      </c>
      <c r="E21" s="89" t="s">
        <v>93</v>
      </c>
      <c r="F21" s="89" t="s">
        <v>323</v>
      </c>
      <c r="G21" s="89" t="s">
        <v>324</v>
      </c>
      <c r="H21" s="89" t="s">
        <v>325</v>
      </c>
      <c r="I21" s="84"/>
      <c r="J21" s="86" t="s">
        <v>22</v>
      </c>
      <c r="K21" s="86" t="s">
        <v>24</v>
      </c>
      <c r="L21" s="94" t="s">
        <v>18</v>
      </c>
      <c r="M21" s="33">
        <v>43132</v>
      </c>
      <c r="N21" s="33">
        <v>43861</v>
      </c>
      <c r="O21" s="34" t="s">
        <v>68</v>
      </c>
      <c r="P21" s="34" t="s">
        <v>69</v>
      </c>
      <c r="Q21" s="36" t="s">
        <v>18</v>
      </c>
      <c r="R21" s="72" t="s">
        <v>768</v>
      </c>
      <c r="S21" s="97" t="s">
        <v>19</v>
      </c>
      <c r="T21" s="72"/>
      <c r="U21" s="72" t="s">
        <v>769</v>
      </c>
      <c r="V21" s="92" t="s">
        <v>60</v>
      </c>
      <c r="W21" s="88"/>
      <c r="X21" s="92" t="s">
        <v>764</v>
      </c>
    </row>
    <row r="22" spans="1:24" ht="14.4" customHeight="1" x14ac:dyDescent="0.4">
      <c r="A22" s="88"/>
      <c r="B22" s="88"/>
      <c r="C22" s="88"/>
      <c r="D22" s="89" t="s">
        <v>93</v>
      </c>
      <c r="E22" s="89" t="s">
        <v>93</v>
      </c>
      <c r="F22" s="89" t="s">
        <v>323</v>
      </c>
      <c r="G22" s="89" t="s">
        <v>324</v>
      </c>
      <c r="H22" s="89" t="s">
        <v>325</v>
      </c>
      <c r="I22" s="85"/>
      <c r="J22" s="86" t="s">
        <v>22</v>
      </c>
      <c r="K22" s="86" t="s">
        <v>24</v>
      </c>
      <c r="L22" s="95" t="s">
        <v>18</v>
      </c>
      <c r="M22" s="33">
        <v>42005</v>
      </c>
      <c r="N22" s="33">
        <v>43100</v>
      </c>
      <c r="O22" s="34" t="s">
        <v>70</v>
      </c>
      <c r="P22" s="34" t="s">
        <v>71</v>
      </c>
      <c r="Q22" s="36" t="s">
        <v>18</v>
      </c>
      <c r="R22" s="72" t="s">
        <v>768</v>
      </c>
      <c r="S22" s="98" t="s">
        <v>19</v>
      </c>
      <c r="T22" s="72"/>
      <c r="U22" s="72" t="s">
        <v>769</v>
      </c>
      <c r="V22" s="92" t="s">
        <v>60</v>
      </c>
      <c r="W22" s="88"/>
      <c r="X22" s="92" t="s">
        <v>764</v>
      </c>
    </row>
    <row r="23" spans="1:24" ht="15" customHeight="1" x14ac:dyDescent="0.4">
      <c r="A23" s="88">
        <v>2024</v>
      </c>
      <c r="B23" s="90">
        <v>45383</v>
      </c>
      <c r="C23" s="90">
        <v>45473</v>
      </c>
      <c r="D23" s="89" t="s">
        <v>82</v>
      </c>
      <c r="E23" s="89" t="s">
        <v>82</v>
      </c>
      <c r="F23" s="89" t="s">
        <v>326</v>
      </c>
      <c r="G23" s="89" t="s">
        <v>327</v>
      </c>
      <c r="H23" s="89" t="s">
        <v>328</v>
      </c>
      <c r="I23" s="83" t="s">
        <v>896</v>
      </c>
      <c r="J23" s="86" t="s">
        <v>22</v>
      </c>
      <c r="K23" s="86" t="s">
        <v>24</v>
      </c>
      <c r="L23" s="93" t="s">
        <v>18</v>
      </c>
      <c r="M23" s="33">
        <v>39814</v>
      </c>
      <c r="N23" s="33">
        <v>43251</v>
      </c>
      <c r="O23" s="34" t="s">
        <v>66</v>
      </c>
      <c r="P23" s="34" t="s">
        <v>49</v>
      </c>
      <c r="Q23" s="35" t="s">
        <v>18</v>
      </c>
      <c r="R23" s="72" t="s">
        <v>770</v>
      </c>
      <c r="S23" s="96" t="s">
        <v>19</v>
      </c>
      <c r="T23" s="72" t="s">
        <v>964</v>
      </c>
      <c r="U23" s="72" t="s">
        <v>769</v>
      </c>
      <c r="V23" s="92" t="s">
        <v>60</v>
      </c>
      <c r="W23" s="90">
        <v>45473</v>
      </c>
      <c r="X23" s="92" t="s">
        <v>764</v>
      </c>
    </row>
    <row r="24" spans="1:24" ht="14.4" customHeight="1" x14ac:dyDescent="0.4">
      <c r="A24" s="88"/>
      <c r="B24" s="88"/>
      <c r="C24" s="88"/>
      <c r="D24" s="89" t="s">
        <v>82</v>
      </c>
      <c r="E24" s="89" t="s">
        <v>82</v>
      </c>
      <c r="F24" s="89" t="s">
        <v>326</v>
      </c>
      <c r="G24" s="89" t="s">
        <v>327</v>
      </c>
      <c r="H24" s="89" t="s">
        <v>328</v>
      </c>
      <c r="I24" s="84"/>
      <c r="J24" s="86" t="s">
        <v>22</v>
      </c>
      <c r="K24" s="86" t="s">
        <v>24</v>
      </c>
      <c r="L24" s="94" t="s">
        <v>18</v>
      </c>
      <c r="M24" s="33">
        <v>39052</v>
      </c>
      <c r="N24" s="33">
        <v>39783</v>
      </c>
      <c r="O24" s="34" t="s">
        <v>72</v>
      </c>
      <c r="P24" s="34" t="s">
        <v>73</v>
      </c>
      <c r="Q24" s="35" t="s">
        <v>18</v>
      </c>
      <c r="R24" s="72" t="s">
        <v>770</v>
      </c>
      <c r="S24" s="97" t="s">
        <v>19</v>
      </c>
      <c r="T24" s="72"/>
      <c r="U24" s="72" t="s">
        <v>769</v>
      </c>
      <c r="V24" s="92" t="s">
        <v>60</v>
      </c>
      <c r="W24" s="88"/>
      <c r="X24" s="92" t="s">
        <v>764</v>
      </c>
    </row>
    <row r="25" spans="1:24" ht="14.4" customHeight="1" x14ac:dyDescent="0.4">
      <c r="A25" s="88"/>
      <c r="B25" s="88"/>
      <c r="C25" s="88"/>
      <c r="D25" s="89" t="s">
        <v>82</v>
      </c>
      <c r="E25" s="89" t="s">
        <v>82</v>
      </c>
      <c r="F25" s="89" t="s">
        <v>326</v>
      </c>
      <c r="G25" s="89" t="s">
        <v>327</v>
      </c>
      <c r="H25" s="89" t="s">
        <v>328</v>
      </c>
      <c r="I25" s="85"/>
      <c r="J25" s="86" t="s">
        <v>22</v>
      </c>
      <c r="K25" s="86" t="s">
        <v>24</v>
      </c>
      <c r="L25" s="95" t="s">
        <v>18</v>
      </c>
      <c r="M25" s="33">
        <v>38384</v>
      </c>
      <c r="N25" s="33">
        <v>39022</v>
      </c>
      <c r="O25" s="34" t="s">
        <v>74</v>
      </c>
      <c r="P25" s="34" t="s">
        <v>73</v>
      </c>
      <c r="Q25" s="35" t="s">
        <v>18</v>
      </c>
      <c r="R25" s="72" t="s">
        <v>770</v>
      </c>
      <c r="S25" s="98" t="s">
        <v>19</v>
      </c>
      <c r="T25" s="72"/>
      <c r="U25" s="72" t="s">
        <v>769</v>
      </c>
      <c r="V25" s="92" t="s">
        <v>60</v>
      </c>
      <c r="W25" s="88"/>
      <c r="X25" s="92" t="s">
        <v>764</v>
      </c>
    </row>
    <row r="26" spans="1:24" ht="27.65" customHeight="1" x14ac:dyDescent="0.4">
      <c r="A26" s="88">
        <v>2024</v>
      </c>
      <c r="B26" s="90">
        <v>45383</v>
      </c>
      <c r="C26" s="90">
        <v>45473</v>
      </c>
      <c r="D26" s="89" t="s">
        <v>75</v>
      </c>
      <c r="E26" s="99" t="s">
        <v>75</v>
      </c>
      <c r="F26" s="89" t="s">
        <v>329</v>
      </c>
      <c r="G26" s="89" t="s">
        <v>330</v>
      </c>
      <c r="H26" s="89" t="s">
        <v>331</v>
      </c>
      <c r="I26" s="83" t="s">
        <v>888</v>
      </c>
      <c r="J26" s="86" t="s">
        <v>22</v>
      </c>
      <c r="K26" s="86" t="s">
        <v>24</v>
      </c>
      <c r="L26" s="93" t="s">
        <v>40</v>
      </c>
      <c r="M26" s="33">
        <v>42278</v>
      </c>
      <c r="N26" s="33"/>
      <c r="O26" s="34" t="s">
        <v>65</v>
      </c>
      <c r="P26" s="35" t="s">
        <v>75</v>
      </c>
      <c r="Q26" s="36" t="s">
        <v>76</v>
      </c>
      <c r="R26" s="72" t="s">
        <v>771</v>
      </c>
      <c r="S26" s="96" t="s">
        <v>19</v>
      </c>
      <c r="T26" s="72" t="s">
        <v>964</v>
      </c>
      <c r="U26" s="72" t="s">
        <v>772</v>
      </c>
      <c r="V26" s="92" t="s">
        <v>60</v>
      </c>
      <c r="W26" s="90">
        <v>45473</v>
      </c>
      <c r="X26" s="92" t="s">
        <v>764</v>
      </c>
    </row>
    <row r="27" spans="1:24" ht="28.5" customHeight="1" x14ac:dyDescent="0.4">
      <c r="A27" s="88"/>
      <c r="B27" s="88"/>
      <c r="C27" s="88"/>
      <c r="D27" s="89" t="s">
        <v>75</v>
      </c>
      <c r="E27" s="100" t="s">
        <v>75</v>
      </c>
      <c r="F27" s="89" t="s">
        <v>329</v>
      </c>
      <c r="G27" s="89" t="s">
        <v>330</v>
      </c>
      <c r="H27" s="89" t="s">
        <v>331</v>
      </c>
      <c r="I27" s="84"/>
      <c r="J27" s="86" t="s">
        <v>22</v>
      </c>
      <c r="K27" s="86" t="s">
        <v>24</v>
      </c>
      <c r="L27" s="94" t="s">
        <v>40</v>
      </c>
      <c r="M27" s="33">
        <v>40452</v>
      </c>
      <c r="N27" s="33">
        <v>42095</v>
      </c>
      <c r="O27" s="34" t="s">
        <v>77</v>
      </c>
      <c r="P27" s="34" t="s">
        <v>78</v>
      </c>
      <c r="Q27" s="36" t="s">
        <v>76</v>
      </c>
      <c r="R27" s="72" t="s">
        <v>771</v>
      </c>
      <c r="S27" s="97" t="s">
        <v>19</v>
      </c>
      <c r="T27" s="72"/>
      <c r="U27" s="72" t="s">
        <v>772</v>
      </c>
      <c r="V27" s="92" t="s">
        <v>60</v>
      </c>
      <c r="W27" s="88"/>
      <c r="X27" s="92" t="s">
        <v>764</v>
      </c>
    </row>
    <row r="28" spans="1:24" ht="24.75" customHeight="1" x14ac:dyDescent="0.4">
      <c r="A28" s="88"/>
      <c r="B28" s="88"/>
      <c r="C28" s="88"/>
      <c r="D28" s="89" t="s">
        <v>75</v>
      </c>
      <c r="E28" s="101" t="s">
        <v>75</v>
      </c>
      <c r="F28" s="89" t="s">
        <v>329</v>
      </c>
      <c r="G28" s="89" t="s">
        <v>330</v>
      </c>
      <c r="H28" s="89" t="s">
        <v>331</v>
      </c>
      <c r="I28" s="85"/>
      <c r="J28" s="86" t="s">
        <v>22</v>
      </c>
      <c r="K28" s="86" t="s">
        <v>24</v>
      </c>
      <c r="L28" s="95" t="s">
        <v>40</v>
      </c>
      <c r="M28" s="33">
        <v>38657</v>
      </c>
      <c r="N28" s="33">
        <v>40422</v>
      </c>
      <c r="O28" s="34" t="s">
        <v>79</v>
      </c>
      <c r="P28" s="34" t="s">
        <v>80</v>
      </c>
      <c r="Q28" s="36" t="s">
        <v>76</v>
      </c>
      <c r="R28" s="72" t="s">
        <v>771</v>
      </c>
      <c r="S28" s="98" t="s">
        <v>19</v>
      </c>
      <c r="T28" s="72"/>
      <c r="U28" s="72" t="s">
        <v>772</v>
      </c>
      <c r="V28" s="92" t="s">
        <v>60</v>
      </c>
      <c r="W28" s="88"/>
      <c r="X28" s="92" t="s">
        <v>764</v>
      </c>
    </row>
    <row r="29" spans="1:24" ht="27.65" customHeight="1" x14ac:dyDescent="0.4">
      <c r="A29" s="88">
        <v>2024</v>
      </c>
      <c r="B29" s="90">
        <v>45383</v>
      </c>
      <c r="C29" s="90">
        <v>45473</v>
      </c>
      <c r="D29" s="89" t="s">
        <v>284</v>
      </c>
      <c r="E29" s="99" t="s">
        <v>898</v>
      </c>
      <c r="F29" s="83" t="s">
        <v>929</v>
      </c>
      <c r="G29" s="89" t="s">
        <v>930</v>
      </c>
      <c r="H29" s="89" t="s">
        <v>931</v>
      </c>
      <c r="I29" s="83" t="s">
        <v>888</v>
      </c>
      <c r="J29" s="86" t="s">
        <v>336</v>
      </c>
      <c r="K29" s="86" t="s">
        <v>24</v>
      </c>
      <c r="L29" s="93" t="s">
        <v>28</v>
      </c>
      <c r="M29" s="33">
        <v>45093</v>
      </c>
      <c r="N29" s="33"/>
      <c r="O29" s="34" t="s">
        <v>43</v>
      </c>
      <c r="P29" s="35" t="s">
        <v>932</v>
      </c>
      <c r="Q29" s="36" t="s">
        <v>28</v>
      </c>
      <c r="R29" s="87" t="s">
        <v>967</v>
      </c>
      <c r="S29" s="96" t="s">
        <v>19</v>
      </c>
      <c r="T29" s="72" t="s">
        <v>964</v>
      </c>
      <c r="U29" s="72" t="s">
        <v>773</v>
      </c>
      <c r="V29" s="92" t="s">
        <v>60</v>
      </c>
      <c r="W29" s="90">
        <v>45473</v>
      </c>
      <c r="X29" s="92" t="s">
        <v>764</v>
      </c>
    </row>
    <row r="30" spans="1:24" ht="27.65" customHeight="1" x14ac:dyDescent="0.4">
      <c r="A30" s="88"/>
      <c r="B30" s="88"/>
      <c r="C30" s="88"/>
      <c r="D30" s="89" t="s">
        <v>332</v>
      </c>
      <c r="E30" s="100" t="s">
        <v>333</v>
      </c>
      <c r="F30" s="84" t="s">
        <v>562</v>
      </c>
      <c r="G30" s="89"/>
      <c r="H30" s="89"/>
      <c r="I30" s="84"/>
      <c r="J30" s="86" t="s">
        <v>336</v>
      </c>
      <c r="K30" s="86"/>
      <c r="L30" s="94"/>
      <c r="M30" s="33">
        <v>44728</v>
      </c>
      <c r="N30" s="33">
        <v>45093</v>
      </c>
      <c r="O30" s="34" t="s">
        <v>57</v>
      </c>
      <c r="P30" s="34" t="s">
        <v>78</v>
      </c>
      <c r="Q30" s="36" t="s">
        <v>28</v>
      </c>
      <c r="R30" s="87"/>
      <c r="S30" s="97" t="s">
        <v>19</v>
      </c>
      <c r="T30" s="72"/>
      <c r="U30" s="72" t="s">
        <v>773</v>
      </c>
      <c r="V30" s="92" t="s">
        <v>60</v>
      </c>
      <c r="W30" s="88"/>
      <c r="X30" s="92" t="s">
        <v>764</v>
      </c>
    </row>
    <row r="31" spans="1:24" ht="55.2" customHeight="1" x14ac:dyDescent="0.4">
      <c r="A31" s="88"/>
      <c r="B31" s="88"/>
      <c r="C31" s="88"/>
      <c r="D31" s="89" t="s">
        <v>332</v>
      </c>
      <c r="E31" s="101" t="s">
        <v>333</v>
      </c>
      <c r="F31" s="85" t="s">
        <v>562</v>
      </c>
      <c r="G31" s="89"/>
      <c r="H31" s="89"/>
      <c r="I31" s="85"/>
      <c r="J31" s="86" t="s">
        <v>336</v>
      </c>
      <c r="K31" s="86"/>
      <c r="L31" s="95"/>
      <c r="M31" s="33">
        <v>44287</v>
      </c>
      <c r="N31" s="33">
        <v>44727</v>
      </c>
      <c r="O31" s="34" t="s">
        <v>57</v>
      </c>
      <c r="P31" s="34" t="s">
        <v>933</v>
      </c>
      <c r="Q31" s="36" t="s">
        <v>28</v>
      </c>
      <c r="R31" s="87"/>
      <c r="S31" s="98" t="s">
        <v>19</v>
      </c>
      <c r="T31" s="72"/>
      <c r="U31" s="72" t="s">
        <v>773</v>
      </c>
      <c r="V31" s="92" t="s">
        <v>60</v>
      </c>
      <c r="W31" s="88"/>
      <c r="X31" s="92" t="s">
        <v>764</v>
      </c>
    </row>
    <row r="32" spans="1:24" ht="27.65" customHeight="1" x14ac:dyDescent="0.4">
      <c r="A32" s="88">
        <v>2024</v>
      </c>
      <c r="B32" s="90">
        <v>45383</v>
      </c>
      <c r="C32" s="90">
        <v>45473</v>
      </c>
      <c r="D32" s="89" t="s">
        <v>159</v>
      </c>
      <c r="E32" s="99" t="s">
        <v>159</v>
      </c>
      <c r="F32" s="83" t="s">
        <v>934</v>
      </c>
      <c r="G32" s="89" t="s">
        <v>634</v>
      </c>
      <c r="H32" s="89" t="s">
        <v>935</v>
      </c>
      <c r="I32" s="83" t="s">
        <v>896</v>
      </c>
      <c r="J32" s="86" t="s">
        <v>336</v>
      </c>
      <c r="K32" s="86" t="s">
        <v>361</v>
      </c>
      <c r="L32" s="93" t="s">
        <v>28</v>
      </c>
      <c r="M32" s="33">
        <v>45093</v>
      </c>
      <c r="N32" s="33"/>
      <c r="O32" s="34" t="s">
        <v>43</v>
      </c>
      <c r="P32" s="35" t="s">
        <v>83</v>
      </c>
      <c r="Q32" s="36" t="s">
        <v>28</v>
      </c>
      <c r="R32" s="121" t="s">
        <v>968</v>
      </c>
      <c r="S32" s="96" t="s">
        <v>19</v>
      </c>
      <c r="T32" s="72" t="s">
        <v>964</v>
      </c>
      <c r="U32" s="72" t="s">
        <v>774</v>
      </c>
      <c r="V32" s="92" t="s">
        <v>60</v>
      </c>
      <c r="W32" s="90">
        <v>45473</v>
      </c>
      <c r="X32" s="92" t="s">
        <v>764</v>
      </c>
    </row>
    <row r="33" spans="1:24" ht="27.65" customHeight="1" x14ac:dyDescent="0.4">
      <c r="A33" s="88"/>
      <c r="B33" s="88"/>
      <c r="C33" s="88"/>
      <c r="D33" s="89" t="s">
        <v>159</v>
      </c>
      <c r="E33" s="100" t="s">
        <v>159</v>
      </c>
      <c r="F33" s="84" t="s">
        <v>562</v>
      </c>
      <c r="G33" s="89"/>
      <c r="H33" s="89"/>
      <c r="I33" s="84"/>
      <c r="J33" s="86" t="s">
        <v>336</v>
      </c>
      <c r="K33" s="86"/>
      <c r="L33" s="94"/>
      <c r="M33" s="40" t="s">
        <v>906</v>
      </c>
      <c r="N33" s="40" t="s">
        <v>936</v>
      </c>
      <c r="O33" s="34" t="s">
        <v>192</v>
      </c>
      <c r="P33" s="34" t="s">
        <v>937</v>
      </c>
      <c r="Q33" s="36" t="s">
        <v>28</v>
      </c>
      <c r="R33" s="87"/>
      <c r="S33" s="97" t="s">
        <v>19</v>
      </c>
      <c r="T33" s="72"/>
      <c r="U33" s="72" t="s">
        <v>774</v>
      </c>
      <c r="V33" s="92" t="s">
        <v>60</v>
      </c>
      <c r="W33" s="88"/>
      <c r="X33" s="92" t="s">
        <v>764</v>
      </c>
    </row>
    <row r="34" spans="1:24" ht="27.65" customHeight="1" x14ac:dyDescent="0.4">
      <c r="A34" s="88"/>
      <c r="B34" s="88"/>
      <c r="C34" s="88"/>
      <c r="D34" s="89" t="s">
        <v>159</v>
      </c>
      <c r="E34" s="101" t="s">
        <v>159</v>
      </c>
      <c r="F34" s="85" t="s">
        <v>562</v>
      </c>
      <c r="G34" s="89"/>
      <c r="H34" s="89"/>
      <c r="I34" s="85"/>
      <c r="J34" s="86" t="s">
        <v>336</v>
      </c>
      <c r="K34" s="86"/>
      <c r="L34" s="95"/>
      <c r="M34" s="40" t="s">
        <v>894</v>
      </c>
      <c r="N34" s="40" t="s">
        <v>906</v>
      </c>
      <c r="O34" s="34" t="s">
        <v>938</v>
      </c>
      <c r="P34" s="34" t="s">
        <v>939</v>
      </c>
      <c r="Q34" s="36" t="s">
        <v>28</v>
      </c>
      <c r="R34" s="87"/>
      <c r="S34" s="98" t="s">
        <v>19</v>
      </c>
      <c r="T34" s="72"/>
      <c r="U34" s="72" t="s">
        <v>774</v>
      </c>
      <c r="V34" s="92" t="s">
        <v>60</v>
      </c>
      <c r="W34" s="88"/>
      <c r="X34" s="92" t="s">
        <v>764</v>
      </c>
    </row>
    <row r="35" spans="1:24" ht="27.65" customHeight="1" x14ac:dyDescent="0.4">
      <c r="A35" s="88">
        <v>2024</v>
      </c>
      <c r="B35" s="90">
        <v>45383</v>
      </c>
      <c r="C35" s="90">
        <v>45473</v>
      </c>
      <c r="D35" s="89" t="s">
        <v>86</v>
      </c>
      <c r="E35" s="89" t="s">
        <v>86</v>
      </c>
      <c r="F35" s="89" t="s">
        <v>337</v>
      </c>
      <c r="G35" s="89" t="s">
        <v>338</v>
      </c>
      <c r="H35" s="89" t="s">
        <v>339</v>
      </c>
      <c r="I35" s="83" t="s">
        <v>888</v>
      </c>
      <c r="J35" s="86" t="s">
        <v>340</v>
      </c>
      <c r="K35" s="86" t="s">
        <v>23</v>
      </c>
      <c r="L35" s="93" t="s">
        <v>18</v>
      </c>
      <c r="M35" s="33">
        <v>44312</v>
      </c>
      <c r="N35" s="33"/>
      <c r="O35" s="34" t="s">
        <v>43</v>
      </c>
      <c r="P35" s="35" t="s">
        <v>86</v>
      </c>
      <c r="Q35" s="36" t="s">
        <v>18</v>
      </c>
      <c r="R35" s="72" t="s">
        <v>775</v>
      </c>
      <c r="S35" s="96" t="s">
        <v>19</v>
      </c>
      <c r="T35" s="72" t="s">
        <v>964</v>
      </c>
      <c r="U35" s="72" t="s">
        <v>776</v>
      </c>
      <c r="V35" s="92" t="s">
        <v>60</v>
      </c>
      <c r="W35" s="90">
        <v>45473</v>
      </c>
      <c r="X35" s="92" t="s">
        <v>764</v>
      </c>
    </row>
    <row r="36" spans="1:24" ht="27.65" customHeight="1" x14ac:dyDescent="0.4">
      <c r="A36" s="88"/>
      <c r="B36" s="88"/>
      <c r="C36" s="88"/>
      <c r="D36" s="89" t="s">
        <v>86</v>
      </c>
      <c r="E36" s="89" t="s">
        <v>86</v>
      </c>
      <c r="F36" s="89" t="s">
        <v>337</v>
      </c>
      <c r="G36" s="89" t="s">
        <v>338</v>
      </c>
      <c r="H36" s="89" t="s">
        <v>339</v>
      </c>
      <c r="I36" s="84"/>
      <c r="J36" s="86" t="s">
        <v>340</v>
      </c>
      <c r="K36" s="86" t="s">
        <v>23</v>
      </c>
      <c r="L36" s="94" t="s">
        <v>18</v>
      </c>
      <c r="M36" s="33">
        <v>41730</v>
      </c>
      <c r="N36" s="33">
        <v>44311</v>
      </c>
      <c r="O36" s="34" t="s">
        <v>57</v>
      </c>
      <c r="P36" s="34" t="s">
        <v>38</v>
      </c>
      <c r="Q36" s="36" t="s">
        <v>18</v>
      </c>
      <c r="R36" s="72" t="s">
        <v>775</v>
      </c>
      <c r="S36" s="97" t="s">
        <v>19</v>
      </c>
      <c r="T36" s="72"/>
      <c r="U36" s="72" t="s">
        <v>776</v>
      </c>
      <c r="V36" s="92" t="s">
        <v>60</v>
      </c>
      <c r="W36" s="88"/>
      <c r="X36" s="92" t="s">
        <v>764</v>
      </c>
    </row>
    <row r="37" spans="1:24" ht="27.65" customHeight="1" x14ac:dyDescent="0.4">
      <c r="A37" s="88"/>
      <c r="B37" s="88"/>
      <c r="C37" s="88"/>
      <c r="D37" s="89" t="s">
        <v>86</v>
      </c>
      <c r="E37" s="89" t="s">
        <v>86</v>
      </c>
      <c r="F37" s="89" t="s">
        <v>337</v>
      </c>
      <c r="G37" s="89" t="s">
        <v>338</v>
      </c>
      <c r="H37" s="89" t="s">
        <v>339</v>
      </c>
      <c r="I37" s="85"/>
      <c r="J37" s="86" t="s">
        <v>340</v>
      </c>
      <c r="K37" s="86" t="s">
        <v>23</v>
      </c>
      <c r="L37" s="95" t="s">
        <v>18</v>
      </c>
      <c r="M37" s="33">
        <v>41061</v>
      </c>
      <c r="N37" s="33">
        <v>41729</v>
      </c>
      <c r="O37" s="34" t="s">
        <v>57</v>
      </c>
      <c r="P37" s="34" t="s">
        <v>87</v>
      </c>
      <c r="Q37" s="36" t="s">
        <v>18</v>
      </c>
      <c r="R37" s="72" t="s">
        <v>775</v>
      </c>
      <c r="S37" s="98" t="s">
        <v>19</v>
      </c>
      <c r="T37" s="72"/>
      <c r="U37" s="72" t="s">
        <v>776</v>
      </c>
      <c r="V37" s="92" t="s">
        <v>60</v>
      </c>
      <c r="W37" s="88"/>
      <c r="X37" s="92" t="s">
        <v>764</v>
      </c>
    </row>
    <row r="38" spans="1:24" ht="27.65" customHeight="1" x14ac:dyDescent="0.4">
      <c r="A38" s="88">
        <v>2024</v>
      </c>
      <c r="B38" s="90">
        <v>45383</v>
      </c>
      <c r="C38" s="90">
        <v>45473</v>
      </c>
      <c r="D38" s="89" t="s">
        <v>82</v>
      </c>
      <c r="E38" s="89" t="s">
        <v>82</v>
      </c>
      <c r="F38" s="89" t="s">
        <v>341</v>
      </c>
      <c r="G38" s="89" t="s">
        <v>325</v>
      </c>
      <c r="H38" s="89" t="s">
        <v>342</v>
      </c>
      <c r="I38" s="83" t="s">
        <v>896</v>
      </c>
      <c r="J38" s="86" t="s">
        <v>340</v>
      </c>
      <c r="K38" s="86" t="s">
        <v>24</v>
      </c>
      <c r="L38" s="93" t="s">
        <v>18</v>
      </c>
      <c r="M38" s="33">
        <v>39479</v>
      </c>
      <c r="N38" s="33"/>
      <c r="O38" s="34" t="s">
        <v>65</v>
      </c>
      <c r="P38" s="35" t="s">
        <v>67</v>
      </c>
      <c r="Q38" s="36" t="s">
        <v>18</v>
      </c>
      <c r="R38" s="72" t="s">
        <v>777</v>
      </c>
      <c r="S38" s="96" t="s">
        <v>19</v>
      </c>
      <c r="T38" s="72" t="s">
        <v>964</v>
      </c>
      <c r="U38" s="72" t="s">
        <v>769</v>
      </c>
      <c r="V38" s="92" t="s">
        <v>60</v>
      </c>
      <c r="W38" s="90">
        <v>45473</v>
      </c>
      <c r="X38" s="92" t="s">
        <v>764</v>
      </c>
    </row>
    <row r="39" spans="1:24" ht="27.65" customHeight="1" x14ac:dyDescent="0.4">
      <c r="A39" s="88"/>
      <c r="B39" s="88"/>
      <c r="C39" s="88"/>
      <c r="D39" s="89" t="s">
        <v>82</v>
      </c>
      <c r="E39" s="89" t="s">
        <v>82</v>
      </c>
      <c r="F39" s="89" t="s">
        <v>341</v>
      </c>
      <c r="G39" s="89" t="s">
        <v>325</v>
      </c>
      <c r="H39" s="89" t="s">
        <v>342</v>
      </c>
      <c r="I39" s="84"/>
      <c r="J39" s="86" t="s">
        <v>340</v>
      </c>
      <c r="K39" s="86" t="s">
        <v>24</v>
      </c>
      <c r="L39" s="94" t="s">
        <v>18</v>
      </c>
      <c r="M39" s="33">
        <v>39022</v>
      </c>
      <c r="N39" s="33">
        <v>39479</v>
      </c>
      <c r="O39" s="34" t="s">
        <v>66</v>
      </c>
      <c r="P39" s="34" t="s">
        <v>88</v>
      </c>
      <c r="Q39" s="36" t="s">
        <v>18</v>
      </c>
      <c r="R39" s="72" t="s">
        <v>777</v>
      </c>
      <c r="S39" s="97" t="s">
        <v>19</v>
      </c>
      <c r="T39" s="72"/>
      <c r="U39" s="72" t="s">
        <v>769</v>
      </c>
      <c r="V39" s="92" t="s">
        <v>60</v>
      </c>
      <c r="W39" s="88"/>
      <c r="X39" s="92" t="s">
        <v>764</v>
      </c>
    </row>
    <row r="40" spans="1:24" ht="27.65" customHeight="1" x14ac:dyDescent="0.4">
      <c r="A40" s="88"/>
      <c r="B40" s="88"/>
      <c r="C40" s="88"/>
      <c r="D40" s="89" t="s">
        <v>82</v>
      </c>
      <c r="E40" s="89" t="s">
        <v>82</v>
      </c>
      <c r="F40" s="89" t="s">
        <v>341</v>
      </c>
      <c r="G40" s="89" t="s">
        <v>325</v>
      </c>
      <c r="H40" s="89" t="s">
        <v>342</v>
      </c>
      <c r="I40" s="85"/>
      <c r="J40" s="86" t="s">
        <v>340</v>
      </c>
      <c r="K40" s="86" t="s">
        <v>24</v>
      </c>
      <c r="L40" s="95" t="s">
        <v>18</v>
      </c>
      <c r="M40" s="33">
        <v>38961</v>
      </c>
      <c r="N40" s="33">
        <v>38991</v>
      </c>
      <c r="O40" s="34" t="s">
        <v>66</v>
      </c>
      <c r="P40" s="34" t="s">
        <v>89</v>
      </c>
      <c r="Q40" s="36" t="s">
        <v>18</v>
      </c>
      <c r="R40" s="72" t="s">
        <v>777</v>
      </c>
      <c r="S40" s="98" t="s">
        <v>19</v>
      </c>
      <c r="T40" s="72"/>
      <c r="U40" s="72" t="s">
        <v>769</v>
      </c>
      <c r="V40" s="92" t="s">
        <v>60</v>
      </c>
      <c r="W40" s="88"/>
      <c r="X40" s="92" t="s">
        <v>764</v>
      </c>
    </row>
    <row r="41" spans="1:24" ht="27.65" customHeight="1" x14ac:dyDescent="0.4">
      <c r="A41" s="88">
        <v>2024</v>
      </c>
      <c r="B41" s="90">
        <v>45383</v>
      </c>
      <c r="C41" s="90">
        <v>45473</v>
      </c>
      <c r="D41" s="89" t="s">
        <v>93</v>
      </c>
      <c r="E41" s="89" t="s">
        <v>93</v>
      </c>
      <c r="F41" s="89" t="s">
        <v>343</v>
      </c>
      <c r="G41" s="89" t="s">
        <v>344</v>
      </c>
      <c r="H41" s="89" t="s">
        <v>345</v>
      </c>
      <c r="I41" s="83" t="s">
        <v>888</v>
      </c>
      <c r="J41" s="86" t="s">
        <v>340</v>
      </c>
      <c r="K41" s="86" t="s">
        <v>24</v>
      </c>
      <c r="L41" s="93" t="s">
        <v>18</v>
      </c>
      <c r="M41" s="33">
        <v>44059</v>
      </c>
      <c r="N41" s="33"/>
      <c r="O41" s="34" t="s">
        <v>43</v>
      </c>
      <c r="P41" s="35" t="s">
        <v>67</v>
      </c>
      <c r="Q41" s="36" t="s">
        <v>18</v>
      </c>
      <c r="R41" s="72" t="s">
        <v>778</v>
      </c>
      <c r="S41" s="96" t="s">
        <v>19</v>
      </c>
      <c r="T41" s="72" t="s">
        <v>964</v>
      </c>
      <c r="U41" s="72" t="s">
        <v>769</v>
      </c>
      <c r="V41" s="92" t="s">
        <v>60</v>
      </c>
      <c r="W41" s="90">
        <v>45473</v>
      </c>
      <c r="X41" s="92" t="s">
        <v>764</v>
      </c>
    </row>
    <row r="42" spans="1:24" ht="41.4" customHeight="1" x14ac:dyDescent="0.4">
      <c r="A42" s="88"/>
      <c r="B42" s="88"/>
      <c r="C42" s="88"/>
      <c r="D42" s="89" t="s">
        <v>93</v>
      </c>
      <c r="E42" s="89" t="s">
        <v>93</v>
      </c>
      <c r="F42" s="89" t="s">
        <v>343</v>
      </c>
      <c r="G42" s="89" t="s">
        <v>344</v>
      </c>
      <c r="H42" s="89" t="s">
        <v>345</v>
      </c>
      <c r="I42" s="84"/>
      <c r="J42" s="86" t="s">
        <v>340</v>
      </c>
      <c r="K42" s="86" t="s">
        <v>24</v>
      </c>
      <c r="L42" s="94" t="s">
        <v>18</v>
      </c>
      <c r="M42" s="33">
        <v>43570</v>
      </c>
      <c r="N42" s="33">
        <v>43753</v>
      </c>
      <c r="O42" s="34" t="s">
        <v>90</v>
      </c>
      <c r="P42" s="35" t="s">
        <v>91</v>
      </c>
      <c r="Q42" s="36" t="s">
        <v>18</v>
      </c>
      <c r="R42" s="72" t="s">
        <v>778</v>
      </c>
      <c r="S42" s="97" t="s">
        <v>19</v>
      </c>
      <c r="T42" s="72"/>
      <c r="U42" s="72" t="s">
        <v>769</v>
      </c>
      <c r="V42" s="92" t="s">
        <v>60</v>
      </c>
      <c r="W42" s="88"/>
      <c r="X42" s="92" t="s">
        <v>764</v>
      </c>
    </row>
    <row r="43" spans="1:24" ht="41.4" customHeight="1" x14ac:dyDescent="0.4">
      <c r="A43" s="88"/>
      <c r="B43" s="88"/>
      <c r="C43" s="88"/>
      <c r="D43" s="89" t="s">
        <v>93</v>
      </c>
      <c r="E43" s="89" t="s">
        <v>93</v>
      </c>
      <c r="F43" s="89" t="s">
        <v>343</v>
      </c>
      <c r="G43" s="89" t="s">
        <v>344</v>
      </c>
      <c r="H43" s="89" t="s">
        <v>345</v>
      </c>
      <c r="I43" s="85"/>
      <c r="J43" s="86" t="s">
        <v>340</v>
      </c>
      <c r="K43" s="86" t="s">
        <v>24</v>
      </c>
      <c r="L43" s="95" t="s">
        <v>18</v>
      </c>
      <c r="M43" s="33">
        <v>43360</v>
      </c>
      <c r="N43" s="33">
        <v>43569</v>
      </c>
      <c r="O43" s="34" t="s">
        <v>90</v>
      </c>
      <c r="P43" s="34" t="s">
        <v>92</v>
      </c>
      <c r="Q43" s="36" t="s">
        <v>18</v>
      </c>
      <c r="R43" s="72" t="s">
        <v>778</v>
      </c>
      <c r="S43" s="98" t="s">
        <v>19</v>
      </c>
      <c r="T43" s="72"/>
      <c r="U43" s="72" t="s">
        <v>769</v>
      </c>
      <c r="V43" s="92" t="s">
        <v>60</v>
      </c>
      <c r="W43" s="88"/>
      <c r="X43" s="92" t="s">
        <v>764</v>
      </c>
    </row>
    <row r="44" spans="1:24" ht="27.65" customHeight="1" x14ac:dyDescent="0.4">
      <c r="A44" s="88">
        <v>2024</v>
      </c>
      <c r="B44" s="90">
        <v>45383</v>
      </c>
      <c r="C44" s="90">
        <v>45473</v>
      </c>
      <c r="D44" s="89" t="s">
        <v>82</v>
      </c>
      <c r="E44" s="89" t="s">
        <v>82</v>
      </c>
      <c r="F44" s="89" t="s">
        <v>346</v>
      </c>
      <c r="G44" s="89" t="s">
        <v>347</v>
      </c>
      <c r="H44" s="89" t="s">
        <v>348</v>
      </c>
      <c r="I44" s="83" t="s">
        <v>896</v>
      </c>
      <c r="J44" s="86" t="s">
        <v>340</v>
      </c>
      <c r="K44" s="86" t="s">
        <v>24</v>
      </c>
      <c r="L44" s="93" t="s">
        <v>18</v>
      </c>
      <c r="M44" s="33">
        <v>44317</v>
      </c>
      <c r="N44" s="33"/>
      <c r="O44" s="34" t="s">
        <v>43</v>
      </c>
      <c r="P44" s="35" t="s">
        <v>93</v>
      </c>
      <c r="Q44" s="36" t="s">
        <v>18</v>
      </c>
      <c r="R44" s="72" t="s">
        <v>779</v>
      </c>
      <c r="S44" s="96" t="s">
        <v>19</v>
      </c>
      <c r="T44" s="72" t="s">
        <v>964</v>
      </c>
      <c r="U44" s="72" t="s">
        <v>769</v>
      </c>
      <c r="V44" s="92" t="s">
        <v>60</v>
      </c>
      <c r="W44" s="90">
        <v>45473</v>
      </c>
      <c r="X44" s="92" t="s">
        <v>764</v>
      </c>
    </row>
    <row r="45" spans="1:24" ht="14.4" customHeight="1" x14ac:dyDescent="0.4">
      <c r="A45" s="88"/>
      <c r="B45" s="88"/>
      <c r="C45" s="88"/>
      <c r="D45" s="89" t="s">
        <v>82</v>
      </c>
      <c r="E45" s="89" t="s">
        <v>82</v>
      </c>
      <c r="F45" s="89" t="s">
        <v>346</v>
      </c>
      <c r="G45" s="89" t="s">
        <v>347</v>
      </c>
      <c r="H45" s="89" t="s">
        <v>348</v>
      </c>
      <c r="I45" s="84"/>
      <c r="J45" s="86" t="s">
        <v>340</v>
      </c>
      <c r="K45" s="86" t="s">
        <v>24</v>
      </c>
      <c r="L45" s="94" t="s">
        <v>18</v>
      </c>
      <c r="M45" s="33">
        <v>42736</v>
      </c>
      <c r="N45" s="33">
        <v>44316</v>
      </c>
      <c r="O45" s="34" t="s">
        <v>94</v>
      </c>
      <c r="P45" s="35" t="s">
        <v>73</v>
      </c>
      <c r="Q45" s="36" t="s">
        <v>18</v>
      </c>
      <c r="R45" s="72" t="s">
        <v>779</v>
      </c>
      <c r="S45" s="97" t="s">
        <v>19</v>
      </c>
      <c r="T45" s="72"/>
      <c r="U45" s="72" t="s">
        <v>769</v>
      </c>
      <c r="V45" s="92" t="s">
        <v>60</v>
      </c>
      <c r="W45" s="88"/>
      <c r="X45" s="92" t="s">
        <v>764</v>
      </c>
    </row>
    <row r="46" spans="1:24" ht="14.4" customHeight="1" x14ac:dyDescent="0.4">
      <c r="A46" s="88"/>
      <c r="B46" s="88"/>
      <c r="C46" s="88"/>
      <c r="D46" s="89" t="s">
        <v>82</v>
      </c>
      <c r="E46" s="89" t="s">
        <v>82</v>
      </c>
      <c r="F46" s="89" t="s">
        <v>346</v>
      </c>
      <c r="G46" s="89" t="s">
        <v>347</v>
      </c>
      <c r="H46" s="89" t="s">
        <v>348</v>
      </c>
      <c r="I46" s="85"/>
      <c r="J46" s="86" t="s">
        <v>340</v>
      </c>
      <c r="K46" s="86" t="s">
        <v>24</v>
      </c>
      <c r="L46" s="95" t="s">
        <v>18</v>
      </c>
      <c r="M46" s="33">
        <v>42005</v>
      </c>
      <c r="N46" s="33">
        <v>42735</v>
      </c>
      <c r="O46" s="34" t="s">
        <v>95</v>
      </c>
      <c r="P46" s="35" t="s">
        <v>96</v>
      </c>
      <c r="Q46" s="36" t="s">
        <v>18</v>
      </c>
      <c r="R46" s="72" t="s">
        <v>779</v>
      </c>
      <c r="S46" s="98" t="s">
        <v>19</v>
      </c>
      <c r="T46" s="72"/>
      <c r="U46" s="72" t="s">
        <v>769</v>
      </c>
      <c r="V46" s="92" t="s">
        <v>60</v>
      </c>
      <c r="W46" s="88"/>
      <c r="X46" s="92" t="s">
        <v>764</v>
      </c>
    </row>
    <row r="47" spans="1:24" ht="27.65" customHeight="1" x14ac:dyDescent="0.4">
      <c r="A47" s="88">
        <v>2024</v>
      </c>
      <c r="B47" s="90">
        <v>45383</v>
      </c>
      <c r="C47" s="90">
        <v>45473</v>
      </c>
      <c r="D47" s="89" t="s">
        <v>82</v>
      </c>
      <c r="E47" s="89" t="s">
        <v>82</v>
      </c>
      <c r="F47" s="89" t="s">
        <v>980</v>
      </c>
      <c r="G47" s="89" t="s">
        <v>981</v>
      </c>
      <c r="H47" s="89" t="s">
        <v>365</v>
      </c>
      <c r="I47" s="83" t="s">
        <v>896</v>
      </c>
      <c r="J47" s="89" t="s">
        <v>340</v>
      </c>
      <c r="K47" s="89" t="s">
        <v>24</v>
      </c>
      <c r="L47" s="118" t="s">
        <v>18</v>
      </c>
      <c r="M47" s="41">
        <v>45352</v>
      </c>
      <c r="N47" s="41"/>
      <c r="O47" s="14" t="s">
        <v>43</v>
      </c>
      <c r="P47" s="14" t="s">
        <v>119</v>
      </c>
      <c r="Q47" s="15" t="s">
        <v>18</v>
      </c>
      <c r="R47" s="121" t="s">
        <v>986</v>
      </c>
      <c r="S47" s="83" t="s">
        <v>19</v>
      </c>
      <c r="T47" s="87" t="s">
        <v>964</v>
      </c>
      <c r="U47" s="87" t="s">
        <v>769</v>
      </c>
      <c r="V47" s="88" t="s">
        <v>60</v>
      </c>
      <c r="W47" s="90">
        <v>45473</v>
      </c>
      <c r="X47" s="88" t="s">
        <v>764</v>
      </c>
    </row>
    <row r="48" spans="1:24" ht="14.4" customHeight="1" x14ac:dyDescent="0.4">
      <c r="A48" s="88"/>
      <c r="B48" s="88"/>
      <c r="C48" s="88"/>
      <c r="D48" s="89" t="s">
        <v>82</v>
      </c>
      <c r="E48" s="89" t="s">
        <v>82</v>
      </c>
      <c r="F48" s="89"/>
      <c r="G48" s="89"/>
      <c r="H48" s="89"/>
      <c r="I48" s="84"/>
      <c r="J48" s="89" t="s">
        <v>340</v>
      </c>
      <c r="K48" s="89" t="s">
        <v>24</v>
      </c>
      <c r="L48" s="119" t="s">
        <v>18</v>
      </c>
      <c r="M48" s="41">
        <v>43877</v>
      </c>
      <c r="N48" s="41">
        <v>45351</v>
      </c>
      <c r="O48" s="14" t="s">
        <v>43</v>
      </c>
      <c r="P48" s="14" t="s">
        <v>982</v>
      </c>
      <c r="Q48" s="15" t="s">
        <v>18</v>
      </c>
      <c r="R48" s="87"/>
      <c r="S48" s="84" t="s">
        <v>19</v>
      </c>
      <c r="T48" s="87"/>
      <c r="U48" s="87" t="s">
        <v>769</v>
      </c>
      <c r="V48" s="88" t="s">
        <v>60</v>
      </c>
      <c r="W48" s="88"/>
      <c r="X48" s="88" t="s">
        <v>764</v>
      </c>
    </row>
    <row r="49" spans="1:24" ht="27.65" customHeight="1" x14ac:dyDescent="0.4">
      <c r="A49" s="88"/>
      <c r="B49" s="88"/>
      <c r="C49" s="88"/>
      <c r="D49" s="89" t="s">
        <v>82</v>
      </c>
      <c r="E49" s="89" t="s">
        <v>82</v>
      </c>
      <c r="F49" s="89"/>
      <c r="G49" s="89"/>
      <c r="H49" s="89"/>
      <c r="I49" s="85"/>
      <c r="J49" s="89" t="s">
        <v>340</v>
      </c>
      <c r="K49" s="89" t="s">
        <v>24</v>
      </c>
      <c r="L49" s="120" t="s">
        <v>18</v>
      </c>
      <c r="M49" s="41"/>
      <c r="N49" s="41"/>
      <c r="O49" s="14" t="s">
        <v>98</v>
      </c>
      <c r="P49" s="14" t="s">
        <v>98</v>
      </c>
      <c r="Q49" s="15"/>
      <c r="R49" s="87"/>
      <c r="S49" s="85" t="s">
        <v>19</v>
      </c>
      <c r="T49" s="87"/>
      <c r="U49" s="87" t="s">
        <v>769</v>
      </c>
      <c r="V49" s="88" t="s">
        <v>60</v>
      </c>
      <c r="W49" s="88"/>
      <c r="X49" s="88" t="s">
        <v>764</v>
      </c>
    </row>
    <row r="50" spans="1:24" ht="27.65" customHeight="1" x14ac:dyDescent="0.4">
      <c r="A50" s="88">
        <v>2024</v>
      </c>
      <c r="B50" s="90">
        <v>45383</v>
      </c>
      <c r="C50" s="90">
        <v>45473</v>
      </c>
      <c r="D50" s="89" t="s">
        <v>82</v>
      </c>
      <c r="E50" s="89" t="s">
        <v>82</v>
      </c>
      <c r="F50" s="89" t="s">
        <v>350</v>
      </c>
      <c r="G50" s="89" t="s">
        <v>351</v>
      </c>
      <c r="H50" s="89" t="s">
        <v>352</v>
      </c>
      <c r="I50" s="83" t="s">
        <v>896</v>
      </c>
      <c r="J50" s="89" t="s">
        <v>340</v>
      </c>
      <c r="K50" s="89" t="s">
        <v>24</v>
      </c>
      <c r="L50" s="118" t="s">
        <v>18</v>
      </c>
      <c r="M50" s="41">
        <v>43877</v>
      </c>
      <c r="N50" s="41"/>
      <c r="O50" s="14" t="s">
        <v>43</v>
      </c>
      <c r="P50" s="14" t="s">
        <v>67</v>
      </c>
      <c r="Q50" s="15" t="s">
        <v>18</v>
      </c>
      <c r="R50" s="87" t="s">
        <v>780</v>
      </c>
      <c r="S50" s="83" t="s">
        <v>19</v>
      </c>
      <c r="T50" s="87" t="s">
        <v>964</v>
      </c>
      <c r="U50" s="87" t="s">
        <v>774</v>
      </c>
      <c r="V50" s="88" t="s">
        <v>60</v>
      </c>
      <c r="W50" s="90">
        <v>45473</v>
      </c>
      <c r="X50" s="88" t="s">
        <v>764</v>
      </c>
    </row>
    <row r="51" spans="1:24" ht="14.4" customHeight="1" x14ac:dyDescent="0.4">
      <c r="A51" s="88"/>
      <c r="B51" s="88"/>
      <c r="C51" s="88"/>
      <c r="D51" s="89" t="s">
        <v>82</v>
      </c>
      <c r="E51" s="89" t="s">
        <v>82</v>
      </c>
      <c r="F51" s="89" t="s">
        <v>350</v>
      </c>
      <c r="G51" s="89" t="s">
        <v>351</v>
      </c>
      <c r="H51" s="89" t="s">
        <v>352</v>
      </c>
      <c r="I51" s="84"/>
      <c r="J51" s="89" t="s">
        <v>340</v>
      </c>
      <c r="K51" s="89" t="s">
        <v>24</v>
      </c>
      <c r="L51" s="119" t="s">
        <v>18</v>
      </c>
      <c r="M51" s="41">
        <v>43647</v>
      </c>
      <c r="N51" s="41">
        <v>43876</v>
      </c>
      <c r="O51" s="14" t="s">
        <v>99</v>
      </c>
      <c r="P51" s="14" t="s">
        <v>100</v>
      </c>
      <c r="Q51" s="15" t="s">
        <v>28</v>
      </c>
      <c r="R51" s="87" t="s">
        <v>780</v>
      </c>
      <c r="S51" s="84" t="s">
        <v>19</v>
      </c>
      <c r="T51" s="87"/>
      <c r="U51" s="87" t="s">
        <v>774</v>
      </c>
      <c r="V51" s="88" t="s">
        <v>60</v>
      </c>
      <c r="W51" s="88"/>
      <c r="X51" s="88" t="s">
        <v>764</v>
      </c>
    </row>
    <row r="52" spans="1:24" ht="27.65" customHeight="1" x14ac:dyDescent="0.4">
      <c r="A52" s="88"/>
      <c r="B52" s="88"/>
      <c r="C52" s="88"/>
      <c r="D52" s="89" t="s">
        <v>82</v>
      </c>
      <c r="E52" s="89" t="s">
        <v>82</v>
      </c>
      <c r="F52" s="89" t="s">
        <v>350</v>
      </c>
      <c r="G52" s="89" t="s">
        <v>351</v>
      </c>
      <c r="H52" s="89" t="s">
        <v>352</v>
      </c>
      <c r="I52" s="85"/>
      <c r="J52" s="89" t="s">
        <v>340</v>
      </c>
      <c r="K52" s="89" t="s">
        <v>24</v>
      </c>
      <c r="L52" s="120" t="s">
        <v>18</v>
      </c>
      <c r="M52" s="41">
        <v>41409</v>
      </c>
      <c r="N52" s="41">
        <v>43465</v>
      </c>
      <c r="O52" s="14" t="s">
        <v>101</v>
      </c>
      <c r="P52" s="14" t="s">
        <v>102</v>
      </c>
      <c r="Q52" s="15" t="s">
        <v>28</v>
      </c>
      <c r="R52" s="87" t="s">
        <v>780</v>
      </c>
      <c r="S52" s="85" t="s">
        <v>19</v>
      </c>
      <c r="T52" s="87"/>
      <c r="U52" s="87" t="s">
        <v>774</v>
      </c>
      <c r="V52" s="88" t="s">
        <v>60</v>
      </c>
      <c r="W52" s="88"/>
      <c r="X52" s="88" t="s">
        <v>764</v>
      </c>
    </row>
    <row r="53" spans="1:24" ht="27.65" customHeight="1" x14ac:dyDescent="0.4">
      <c r="A53" s="88">
        <v>2024</v>
      </c>
      <c r="B53" s="90">
        <v>45383</v>
      </c>
      <c r="C53" s="90">
        <v>45473</v>
      </c>
      <c r="D53" s="89" t="s">
        <v>82</v>
      </c>
      <c r="E53" s="89" t="s">
        <v>82</v>
      </c>
      <c r="F53" s="83" t="s">
        <v>983</v>
      </c>
      <c r="G53" s="83" t="s">
        <v>349</v>
      </c>
      <c r="H53" s="83" t="s">
        <v>349</v>
      </c>
      <c r="I53" s="83" t="s">
        <v>896</v>
      </c>
      <c r="J53" s="89" t="s">
        <v>340</v>
      </c>
      <c r="K53" s="89" t="s">
        <v>24</v>
      </c>
      <c r="L53" s="118" t="s">
        <v>18</v>
      </c>
      <c r="M53" s="41">
        <v>45352</v>
      </c>
      <c r="N53" s="41"/>
      <c r="O53" s="14" t="s">
        <v>43</v>
      </c>
      <c r="P53" s="14" t="s">
        <v>119</v>
      </c>
      <c r="Q53" s="15" t="s">
        <v>18</v>
      </c>
      <c r="R53" s="121" t="s">
        <v>987</v>
      </c>
      <c r="S53" s="83" t="s">
        <v>19</v>
      </c>
      <c r="T53" s="87" t="s">
        <v>964</v>
      </c>
      <c r="U53" s="87" t="s">
        <v>769</v>
      </c>
      <c r="V53" s="88" t="s">
        <v>60</v>
      </c>
      <c r="W53" s="90">
        <v>45473</v>
      </c>
      <c r="X53" s="88" t="s">
        <v>764</v>
      </c>
    </row>
    <row r="54" spans="1:24" ht="27.65" customHeight="1" x14ac:dyDescent="0.4">
      <c r="A54" s="88"/>
      <c r="B54" s="88"/>
      <c r="C54" s="88"/>
      <c r="D54" s="89" t="s">
        <v>82</v>
      </c>
      <c r="E54" s="89" t="s">
        <v>82</v>
      </c>
      <c r="F54" s="84"/>
      <c r="G54" s="84"/>
      <c r="H54" s="84"/>
      <c r="I54" s="84"/>
      <c r="J54" s="89" t="s">
        <v>340</v>
      </c>
      <c r="K54" s="89" t="s">
        <v>24</v>
      </c>
      <c r="L54" s="119" t="s">
        <v>18</v>
      </c>
      <c r="M54" s="41">
        <v>43754</v>
      </c>
      <c r="N54" s="41">
        <v>45351</v>
      </c>
      <c r="O54" s="14" t="s">
        <v>43</v>
      </c>
      <c r="P54" s="14" t="s">
        <v>984</v>
      </c>
      <c r="Q54" s="15" t="s">
        <v>18</v>
      </c>
      <c r="R54" s="87"/>
      <c r="S54" s="84" t="s">
        <v>19</v>
      </c>
      <c r="T54" s="87"/>
      <c r="U54" s="87" t="s">
        <v>769</v>
      </c>
      <c r="V54" s="88" t="s">
        <v>60</v>
      </c>
      <c r="W54" s="88"/>
      <c r="X54" s="88" t="s">
        <v>764</v>
      </c>
    </row>
    <row r="55" spans="1:24" ht="27.65" customHeight="1" x14ac:dyDescent="0.4">
      <c r="A55" s="88"/>
      <c r="B55" s="88"/>
      <c r="C55" s="88"/>
      <c r="D55" s="89" t="s">
        <v>82</v>
      </c>
      <c r="E55" s="89" t="s">
        <v>82</v>
      </c>
      <c r="F55" s="85"/>
      <c r="G55" s="85"/>
      <c r="H55" s="85"/>
      <c r="I55" s="85"/>
      <c r="J55" s="89" t="s">
        <v>340</v>
      </c>
      <c r="K55" s="89" t="s">
        <v>24</v>
      </c>
      <c r="L55" s="120" t="s">
        <v>18</v>
      </c>
      <c r="M55" s="41">
        <v>43466</v>
      </c>
      <c r="N55" s="41">
        <v>43555</v>
      </c>
      <c r="O55" s="14" t="s">
        <v>57</v>
      </c>
      <c r="P55" s="14" t="s">
        <v>985</v>
      </c>
      <c r="Q55" s="15" t="s">
        <v>18</v>
      </c>
      <c r="R55" s="87"/>
      <c r="S55" s="85" t="s">
        <v>19</v>
      </c>
      <c r="T55" s="87"/>
      <c r="U55" s="87" t="s">
        <v>769</v>
      </c>
      <c r="V55" s="88" t="s">
        <v>60</v>
      </c>
      <c r="W55" s="88"/>
      <c r="X55" s="88" t="s">
        <v>764</v>
      </c>
    </row>
    <row r="56" spans="1:24" ht="27.65" customHeight="1" x14ac:dyDescent="0.4">
      <c r="A56" s="88">
        <v>2024</v>
      </c>
      <c r="B56" s="90">
        <v>45383</v>
      </c>
      <c r="C56" s="90">
        <v>45473</v>
      </c>
      <c r="D56" s="89" t="s">
        <v>159</v>
      </c>
      <c r="E56" s="89" t="s">
        <v>159</v>
      </c>
      <c r="F56" s="89" t="s">
        <v>354</v>
      </c>
      <c r="G56" s="89" t="s">
        <v>353</v>
      </c>
      <c r="H56" s="89" t="s">
        <v>349</v>
      </c>
      <c r="I56" s="83" t="s">
        <v>896</v>
      </c>
      <c r="J56" s="89" t="s">
        <v>340</v>
      </c>
      <c r="K56" s="89" t="s">
        <v>24</v>
      </c>
      <c r="L56" s="118" t="s">
        <v>18</v>
      </c>
      <c r="M56" s="41">
        <v>44713</v>
      </c>
      <c r="N56" s="41"/>
      <c r="O56" s="14" t="s">
        <v>65</v>
      </c>
      <c r="P56" s="13" t="s">
        <v>105</v>
      </c>
      <c r="Q56" s="15" t="s">
        <v>18</v>
      </c>
      <c r="R56" s="72" t="s">
        <v>781</v>
      </c>
      <c r="S56" s="96" t="s">
        <v>19</v>
      </c>
      <c r="T56" s="72" t="s">
        <v>964</v>
      </c>
      <c r="U56" s="72" t="s">
        <v>774</v>
      </c>
      <c r="V56" s="92" t="s">
        <v>60</v>
      </c>
      <c r="W56" s="90">
        <v>45473</v>
      </c>
      <c r="X56" s="92" t="s">
        <v>764</v>
      </c>
    </row>
    <row r="57" spans="1:24" ht="27.65" customHeight="1" x14ac:dyDescent="0.4">
      <c r="A57" s="88"/>
      <c r="B57" s="88"/>
      <c r="C57" s="88"/>
      <c r="D57" s="89" t="s">
        <v>159</v>
      </c>
      <c r="E57" s="89" t="s">
        <v>159</v>
      </c>
      <c r="F57" s="89" t="s">
        <v>354</v>
      </c>
      <c r="G57" s="89" t="s">
        <v>353</v>
      </c>
      <c r="H57" s="89" t="s">
        <v>349</v>
      </c>
      <c r="I57" s="84"/>
      <c r="J57" s="89" t="s">
        <v>340</v>
      </c>
      <c r="K57" s="89" t="s">
        <v>24</v>
      </c>
      <c r="L57" s="119" t="s">
        <v>18</v>
      </c>
      <c r="M57" s="41">
        <v>42751</v>
      </c>
      <c r="N57" s="41">
        <v>44712</v>
      </c>
      <c r="O57" s="14" t="s">
        <v>106</v>
      </c>
      <c r="P57" s="13" t="s">
        <v>107</v>
      </c>
      <c r="Q57" s="15" t="s">
        <v>18</v>
      </c>
      <c r="R57" s="72" t="s">
        <v>781</v>
      </c>
      <c r="S57" s="97" t="s">
        <v>19</v>
      </c>
      <c r="T57" s="72"/>
      <c r="U57" s="72" t="s">
        <v>774</v>
      </c>
      <c r="V57" s="92" t="s">
        <v>60</v>
      </c>
      <c r="W57" s="88"/>
      <c r="X57" s="92" t="s">
        <v>764</v>
      </c>
    </row>
    <row r="58" spans="1:24" ht="27.65" customHeight="1" x14ac:dyDescent="0.4">
      <c r="A58" s="88"/>
      <c r="B58" s="88"/>
      <c r="C58" s="88"/>
      <c r="D58" s="89" t="s">
        <v>159</v>
      </c>
      <c r="E58" s="89" t="s">
        <v>159</v>
      </c>
      <c r="F58" s="89" t="s">
        <v>354</v>
      </c>
      <c r="G58" s="89" t="s">
        <v>353</v>
      </c>
      <c r="H58" s="89" t="s">
        <v>349</v>
      </c>
      <c r="I58" s="85"/>
      <c r="J58" s="89" t="s">
        <v>340</v>
      </c>
      <c r="K58" s="89" t="s">
        <v>24</v>
      </c>
      <c r="L58" s="120" t="s">
        <v>18</v>
      </c>
      <c r="M58" s="41">
        <v>41883</v>
      </c>
      <c r="N58" s="41">
        <v>42750</v>
      </c>
      <c r="O58" s="14" t="s">
        <v>106</v>
      </c>
      <c r="P58" s="14" t="s">
        <v>108</v>
      </c>
      <c r="Q58" s="15" t="s">
        <v>18</v>
      </c>
      <c r="R58" s="72" t="s">
        <v>781</v>
      </c>
      <c r="S58" s="98" t="s">
        <v>19</v>
      </c>
      <c r="T58" s="72"/>
      <c r="U58" s="72" t="s">
        <v>774</v>
      </c>
      <c r="V58" s="92" t="s">
        <v>60</v>
      </c>
      <c r="W58" s="88"/>
      <c r="X58" s="92" t="s">
        <v>764</v>
      </c>
    </row>
    <row r="59" spans="1:24" ht="27.65" customHeight="1" x14ac:dyDescent="0.4">
      <c r="A59" s="88">
        <v>2024</v>
      </c>
      <c r="B59" s="90">
        <v>45383</v>
      </c>
      <c r="C59" s="90">
        <v>45473</v>
      </c>
      <c r="D59" s="89" t="s">
        <v>129</v>
      </c>
      <c r="E59" s="89" t="s">
        <v>129</v>
      </c>
      <c r="F59" s="89" t="s">
        <v>355</v>
      </c>
      <c r="G59" s="89" t="s">
        <v>322</v>
      </c>
      <c r="H59" s="89" t="s">
        <v>356</v>
      </c>
      <c r="I59" s="83" t="s">
        <v>896</v>
      </c>
      <c r="J59" s="86" t="s">
        <v>357</v>
      </c>
      <c r="K59" s="86" t="s">
        <v>24</v>
      </c>
      <c r="L59" s="93" t="s">
        <v>18</v>
      </c>
      <c r="M59" s="33">
        <v>44470</v>
      </c>
      <c r="N59" s="33"/>
      <c r="O59" s="34" t="s">
        <v>109</v>
      </c>
      <c r="P59" s="35" t="s">
        <v>86</v>
      </c>
      <c r="Q59" s="36" t="s">
        <v>18</v>
      </c>
      <c r="R59" s="72" t="s">
        <v>782</v>
      </c>
      <c r="S59" s="96" t="s">
        <v>19</v>
      </c>
      <c r="T59" s="72" t="s">
        <v>964</v>
      </c>
      <c r="U59" s="72" t="s">
        <v>776</v>
      </c>
      <c r="V59" s="92" t="s">
        <v>60</v>
      </c>
      <c r="W59" s="90">
        <v>45473</v>
      </c>
      <c r="X59" s="92" t="s">
        <v>764</v>
      </c>
    </row>
    <row r="60" spans="1:24" ht="27.65" customHeight="1" x14ac:dyDescent="0.4">
      <c r="A60" s="88"/>
      <c r="B60" s="88"/>
      <c r="C60" s="88"/>
      <c r="D60" s="89" t="s">
        <v>129</v>
      </c>
      <c r="E60" s="89" t="s">
        <v>129</v>
      </c>
      <c r="F60" s="89" t="s">
        <v>355</v>
      </c>
      <c r="G60" s="89" t="s">
        <v>322</v>
      </c>
      <c r="H60" s="89" t="s">
        <v>356</v>
      </c>
      <c r="I60" s="84"/>
      <c r="J60" s="86" t="s">
        <v>357</v>
      </c>
      <c r="K60" s="86" t="s">
        <v>24</v>
      </c>
      <c r="L60" s="94" t="s">
        <v>18</v>
      </c>
      <c r="M60" s="33">
        <v>41275</v>
      </c>
      <c r="N60" s="33">
        <v>44530</v>
      </c>
      <c r="O60" s="34" t="s">
        <v>57</v>
      </c>
      <c r="P60" s="34" t="s">
        <v>110</v>
      </c>
      <c r="Q60" s="36" t="s">
        <v>18</v>
      </c>
      <c r="R60" s="72" t="s">
        <v>782</v>
      </c>
      <c r="S60" s="97" t="s">
        <v>19</v>
      </c>
      <c r="T60" s="72"/>
      <c r="U60" s="72" t="s">
        <v>776</v>
      </c>
      <c r="V60" s="92" t="s">
        <v>60</v>
      </c>
      <c r="W60" s="88"/>
      <c r="X60" s="92" t="s">
        <v>764</v>
      </c>
    </row>
    <row r="61" spans="1:24" ht="27.65" customHeight="1" x14ac:dyDescent="0.4">
      <c r="A61" s="88"/>
      <c r="B61" s="88"/>
      <c r="C61" s="88"/>
      <c r="D61" s="89" t="s">
        <v>129</v>
      </c>
      <c r="E61" s="89" t="s">
        <v>129</v>
      </c>
      <c r="F61" s="89" t="s">
        <v>355</v>
      </c>
      <c r="G61" s="89" t="s">
        <v>322</v>
      </c>
      <c r="H61" s="89" t="s">
        <v>356</v>
      </c>
      <c r="I61" s="85"/>
      <c r="J61" s="86" t="s">
        <v>357</v>
      </c>
      <c r="K61" s="86" t="s">
        <v>24</v>
      </c>
      <c r="L61" s="95" t="s">
        <v>18</v>
      </c>
      <c r="M61" s="33">
        <v>40877</v>
      </c>
      <c r="N61" s="33">
        <v>41274</v>
      </c>
      <c r="O61" s="34" t="s">
        <v>57</v>
      </c>
      <c r="P61" s="34" t="s">
        <v>111</v>
      </c>
      <c r="Q61" s="36" t="s">
        <v>18</v>
      </c>
      <c r="R61" s="72" t="s">
        <v>782</v>
      </c>
      <c r="S61" s="98" t="s">
        <v>19</v>
      </c>
      <c r="T61" s="72"/>
      <c r="U61" s="72" t="s">
        <v>776</v>
      </c>
      <c r="V61" s="92" t="s">
        <v>60</v>
      </c>
      <c r="W61" s="88"/>
      <c r="X61" s="92" t="s">
        <v>764</v>
      </c>
    </row>
    <row r="62" spans="1:24" ht="27.65" customHeight="1" x14ac:dyDescent="0.4">
      <c r="A62" s="88">
        <v>2024</v>
      </c>
      <c r="B62" s="90">
        <v>45383</v>
      </c>
      <c r="C62" s="90">
        <v>45473</v>
      </c>
      <c r="D62" s="89" t="s">
        <v>82</v>
      </c>
      <c r="E62" s="89" t="s">
        <v>82</v>
      </c>
      <c r="F62" s="89" t="s">
        <v>358</v>
      </c>
      <c r="G62" s="89" t="s">
        <v>359</v>
      </c>
      <c r="H62" s="89" t="s">
        <v>360</v>
      </c>
      <c r="I62" s="83" t="s">
        <v>896</v>
      </c>
      <c r="J62" s="86" t="s">
        <v>357</v>
      </c>
      <c r="K62" s="86" t="s">
        <v>361</v>
      </c>
      <c r="L62" s="93" t="s">
        <v>362</v>
      </c>
      <c r="M62" s="33">
        <v>44608</v>
      </c>
      <c r="N62" s="33"/>
      <c r="O62" s="34" t="s">
        <v>65</v>
      </c>
      <c r="P62" s="35" t="s">
        <v>82</v>
      </c>
      <c r="Q62" s="36" t="s">
        <v>18</v>
      </c>
      <c r="R62" s="72" t="s">
        <v>783</v>
      </c>
      <c r="S62" s="96" t="s">
        <v>19</v>
      </c>
      <c r="T62" s="72" t="s">
        <v>964</v>
      </c>
      <c r="U62" s="72" t="s">
        <v>769</v>
      </c>
      <c r="V62" s="92" t="s">
        <v>60</v>
      </c>
      <c r="W62" s="90">
        <v>45473</v>
      </c>
      <c r="X62" s="92" t="s">
        <v>764</v>
      </c>
    </row>
    <row r="63" spans="1:24" ht="27.65" customHeight="1" x14ac:dyDescent="0.4">
      <c r="A63" s="88"/>
      <c r="B63" s="88"/>
      <c r="C63" s="88"/>
      <c r="D63" s="89" t="s">
        <v>82</v>
      </c>
      <c r="E63" s="89" t="s">
        <v>82</v>
      </c>
      <c r="F63" s="89" t="s">
        <v>358</v>
      </c>
      <c r="G63" s="89" t="s">
        <v>359</v>
      </c>
      <c r="H63" s="89" t="s">
        <v>360</v>
      </c>
      <c r="I63" s="84"/>
      <c r="J63" s="86" t="s">
        <v>357</v>
      </c>
      <c r="K63" s="86" t="s">
        <v>361</v>
      </c>
      <c r="L63" s="94" t="s">
        <v>362</v>
      </c>
      <c r="M63" s="33">
        <v>42583</v>
      </c>
      <c r="N63" s="33">
        <v>44607</v>
      </c>
      <c r="O63" s="34" t="s">
        <v>112</v>
      </c>
      <c r="P63" s="34" t="s">
        <v>113</v>
      </c>
      <c r="Q63" s="36" t="s">
        <v>18</v>
      </c>
      <c r="R63" s="72" t="s">
        <v>783</v>
      </c>
      <c r="S63" s="97" t="s">
        <v>19</v>
      </c>
      <c r="T63" s="72"/>
      <c r="U63" s="72" t="s">
        <v>769</v>
      </c>
      <c r="V63" s="92" t="s">
        <v>60</v>
      </c>
      <c r="W63" s="88"/>
      <c r="X63" s="92" t="s">
        <v>764</v>
      </c>
    </row>
    <row r="64" spans="1:24" ht="14.4" customHeight="1" x14ac:dyDescent="0.4">
      <c r="A64" s="88"/>
      <c r="B64" s="88"/>
      <c r="C64" s="88"/>
      <c r="D64" s="89" t="s">
        <v>82</v>
      </c>
      <c r="E64" s="89" t="s">
        <v>82</v>
      </c>
      <c r="F64" s="89" t="s">
        <v>358</v>
      </c>
      <c r="G64" s="89" t="s">
        <v>359</v>
      </c>
      <c r="H64" s="89" t="s">
        <v>360</v>
      </c>
      <c r="I64" s="85"/>
      <c r="J64" s="86" t="s">
        <v>357</v>
      </c>
      <c r="K64" s="86" t="s">
        <v>361</v>
      </c>
      <c r="L64" s="95" t="s">
        <v>362</v>
      </c>
      <c r="M64" s="33">
        <v>41365</v>
      </c>
      <c r="N64" s="33">
        <v>42551</v>
      </c>
      <c r="O64" s="34" t="s">
        <v>114</v>
      </c>
      <c r="P64" s="35" t="s">
        <v>115</v>
      </c>
      <c r="Q64" s="36" t="s">
        <v>18</v>
      </c>
      <c r="R64" s="72" t="s">
        <v>783</v>
      </c>
      <c r="S64" s="98" t="s">
        <v>19</v>
      </c>
      <c r="T64" s="72"/>
      <c r="U64" s="72" t="s">
        <v>769</v>
      </c>
      <c r="V64" s="92" t="s">
        <v>60</v>
      </c>
      <c r="W64" s="88"/>
      <c r="X64" s="92" t="s">
        <v>764</v>
      </c>
    </row>
    <row r="65" spans="1:24" ht="27.65" customHeight="1" x14ac:dyDescent="0.4">
      <c r="A65" s="88">
        <v>2024</v>
      </c>
      <c r="B65" s="90">
        <v>45383</v>
      </c>
      <c r="C65" s="90">
        <v>45473</v>
      </c>
      <c r="D65" s="89" t="s">
        <v>82</v>
      </c>
      <c r="E65" s="89" t="s">
        <v>82</v>
      </c>
      <c r="F65" s="89" t="s">
        <v>363</v>
      </c>
      <c r="G65" s="89" t="s">
        <v>364</v>
      </c>
      <c r="H65" s="89" t="s">
        <v>365</v>
      </c>
      <c r="I65" s="83" t="s">
        <v>896</v>
      </c>
      <c r="J65" s="86" t="s">
        <v>357</v>
      </c>
      <c r="K65" s="86" t="s">
        <v>24</v>
      </c>
      <c r="L65" s="93" t="s">
        <v>18</v>
      </c>
      <c r="M65" s="33">
        <v>44593</v>
      </c>
      <c r="N65" s="33"/>
      <c r="O65" s="34" t="s">
        <v>65</v>
      </c>
      <c r="P65" s="35" t="s">
        <v>82</v>
      </c>
      <c r="Q65" s="36" t="s">
        <v>18</v>
      </c>
      <c r="R65" s="72" t="s">
        <v>784</v>
      </c>
      <c r="S65" s="96" t="s">
        <v>19</v>
      </c>
      <c r="T65" s="72" t="s">
        <v>964</v>
      </c>
      <c r="U65" s="72" t="s">
        <v>769</v>
      </c>
      <c r="V65" s="92" t="s">
        <v>60</v>
      </c>
      <c r="W65" s="90">
        <v>45473</v>
      </c>
      <c r="X65" s="92" t="s">
        <v>764</v>
      </c>
    </row>
    <row r="66" spans="1:24" ht="14.4" customHeight="1" x14ac:dyDescent="0.4">
      <c r="A66" s="88"/>
      <c r="B66" s="88"/>
      <c r="C66" s="88"/>
      <c r="D66" s="89" t="s">
        <v>82</v>
      </c>
      <c r="E66" s="89" t="s">
        <v>82</v>
      </c>
      <c r="F66" s="89" t="s">
        <v>363</v>
      </c>
      <c r="G66" s="89" t="s">
        <v>364</v>
      </c>
      <c r="H66" s="89" t="s">
        <v>365</v>
      </c>
      <c r="I66" s="84"/>
      <c r="J66" s="86" t="s">
        <v>357</v>
      </c>
      <c r="K66" s="86" t="s">
        <v>24</v>
      </c>
      <c r="L66" s="94" t="s">
        <v>18</v>
      </c>
      <c r="M66" s="33">
        <v>42522</v>
      </c>
      <c r="N66" s="33">
        <v>43480</v>
      </c>
      <c r="O66" s="34" t="s">
        <v>116</v>
      </c>
      <c r="P66" s="34" t="s">
        <v>117</v>
      </c>
      <c r="Q66" s="36" t="s">
        <v>18</v>
      </c>
      <c r="R66" s="72" t="s">
        <v>784</v>
      </c>
      <c r="S66" s="97" t="s">
        <v>19</v>
      </c>
      <c r="T66" s="72"/>
      <c r="U66" s="72" t="s">
        <v>769</v>
      </c>
      <c r="V66" s="92" t="s">
        <v>60</v>
      </c>
      <c r="W66" s="88"/>
      <c r="X66" s="92" t="s">
        <v>764</v>
      </c>
    </row>
    <row r="67" spans="1:24" ht="14.4" customHeight="1" x14ac:dyDescent="0.4">
      <c r="A67" s="88"/>
      <c r="B67" s="88"/>
      <c r="C67" s="88"/>
      <c r="D67" s="89" t="s">
        <v>82</v>
      </c>
      <c r="E67" s="89" t="s">
        <v>82</v>
      </c>
      <c r="F67" s="89" t="s">
        <v>363</v>
      </c>
      <c r="G67" s="89" t="s">
        <v>364</v>
      </c>
      <c r="H67" s="89" t="s">
        <v>365</v>
      </c>
      <c r="I67" s="85"/>
      <c r="J67" s="86" t="s">
        <v>357</v>
      </c>
      <c r="K67" s="86" t="s">
        <v>24</v>
      </c>
      <c r="L67" s="95" t="s">
        <v>18</v>
      </c>
      <c r="M67" s="33">
        <v>41579</v>
      </c>
      <c r="N67" s="33">
        <v>42521</v>
      </c>
      <c r="O67" s="34" t="s">
        <v>116</v>
      </c>
      <c r="P67" s="34" t="s">
        <v>117</v>
      </c>
      <c r="Q67" s="36" t="s">
        <v>18</v>
      </c>
      <c r="R67" s="72" t="s">
        <v>784</v>
      </c>
      <c r="S67" s="98" t="s">
        <v>19</v>
      </c>
      <c r="T67" s="72"/>
      <c r="U67" s="72" t="s">
        <v>769</v>
      </c>
      <c r="V67" s="92" t="s">
        <v>60</v>
      </c>
      <c r="W67" s="88"/>
      <c r="X67" s="92" t="s">
        <v>764</v>
      </c>
    </row>
    <row r="68" spans="1:24" ht="27.65" customHeight="1" x14ac:dyDescent="0.4">
      <c r="A68" s="88">
        <v>2024</v>
      </c>
      <c r="B68" s="90">
        <v>45383</v>
      </c>
      <c r="C68" s="90">
        <v>45473</v>
      </c>
      <c r="D68" s="89" t="s">
        <v>82</v>
      </c>
      <c r="E68" s="89" t="s">
        <v>82</v>
      </c>
      <c r="F68" s="89" t="s">
        <v>940</v>
      </c>
      <c r="G68" s="89" t="s">
        <v>941</v>
      </c>
      <c r="H68" s="89" t="s">
        <v>908</v>
      </c>
      <c r="I68" s="83" t="s">
        <v>896</v>
      </c>
      <c r="J68" s="86" t="s">
        <v>357</v>
      </c>
      <c r="K68" s="86" t="s">
        <v>24</v>
      </c>
      <c r="L68" s="93" t="s">
        <v>18</v>
      </c>
      <c r="M68" s="33">
        <v>45154</v>
      </c>
      <c r="N68" s="33"/>
      <c r="O68" s="34" t="s">
        <v>43</v>
      </c>
      <c r="P68" s="35" t="s">
        <v>82</v>
      </c>
      <c r="Q68" s="36" t="s">
        <v>18</v>
      </c>
      <c r="R68" s="87" t="s">
        <v>969</v>
      </c>
      <c r="S68" s="96" t="s">
        <v>19</v>
      </c>
      <c r="T68" s="72" t="s">
        <v>964</v>
      </c>
      <c r="U68" s="72" t="s">
        <v>769</v>
      </c>
      <c r="V68" s="92" t="s">
        <v>60</v>
      </c>
      <c r="W68" s="90">
        <v>45473</v>
      </c>
      <c r="X68" s="92" t="s">
        <v>764</v>
      </c>
    </row>
    <row r="69" spans="1:24" ht="55.2" customHeight="1" x14ac:dyDescent="0.4">
      <c r="A69" s="88"/>
      <c r="B69" s="88"/>
      <c r="C69" s="88"/>
      <c r="D69" s="89" t="s">
        <v>82</v>
      </c>
      <c r="E69" s="89" t="s">
        <v>82</v>
      </c>
      <c r="F69" s="89"/>
      <c r="G69" s="89"/>
      <c r="H69" s="89"/>
      <c r="I69" s="84"/>
      <c r="J69" s="86" t="s">
        <v>357</v>
      </c>
      <c r="K69" s="86" t="s">
        <v>24</v>
      </c>
      <c r="L69" s="94" t="s">
        <v>18</v>
      </c>
      <c r="M69" s="40" t="s">
        <v>942</v>
      </c>
      <c r="N69" s="40" t="s">
        <v>943</v>
      </c>
      <c r="O69" s="34" t="s">
        <v>57</v>
      </c>
      <c r="P69" s="34" t="s">
        <v>118</v>
      </c>
      <c r="Q69" s="36" t="s">
        <v>18</v>
      </c>
      <c r="R69" s="87"/>
      <c r="S69" s="97" t="s">
        <v>19</v>
      </c>
      <c r="T69" s="72"/>
      <c r="U69" s="72" t="s">
        <v>769</v>
      </c>
      <c r="V69" s="92" t="s">
        <v>60</v>
      </c>
      <c r="W69" s="88"/>
      <c r="X69" s="92" t="s">
        <v>764</v>
      </c>
    </row>
    <row r="70" spans="1:24" ht="27.65" customHeight="1" x14ac:dyDescent="0.4">
      <c r="A70" s="88"/>
      <c r="B70" s="88"/>
      <c r="C70" s="88"/>
      <c r="D70" s="89" t="s">
        <v>82</v>
      </c>
      <c r="E70" s="89" t="s">
        <v>82</v>
      </c>
      <c r="F70" s="89"/>
      <c r="G70" s="89"/>
      <c r="H70" s="89"/>
      <c r="I70" s="85"/>
      <c r="J70" s="86" t="s">
        <v>357</v>
      </c>
      <c r="K70" s="86" t="s">
        <v>24</v>
      </c>
      <c r="L70" s="95" t="s">
        <v>18</v>
      </c>
      <c r="M70" s="40" t="s">
        <v>133</v>
      </c>
      <c r="N70" s="40" t="s">
        <v>944</v>
      </c>
      <c r="O70" s="34" t="s">
        <v>57</v>
      </c>
      <c r="P70" s="34" t="s">
        <v>88</v>
      </c>
      <c r="Q70" s="36" t="s">
        <v>18</v>
      </c>
      <c r="R70" s="87"/>
      <c r="S70" s="98" t="s">
        <v>19</v>
      </c>
      <c r="T70" s="72"/>
      <c r="U70" s="72" t="s">
        <v>769</v>
      </c>
      <c r="V70" s="92" t="s">
        <v>60</v>
      </c>
      <c r="W70" s="88"/>
      <c r="X70" s="92" t="s">
        <v>764</v>
      </c>
    </row>
    <row r="71" spans="1:24" ht="27.65" customHeight="1" x14ac:dyDescent="0.4">
      <c r="A71" s="88">
        <v>2024</v>
      </c>
      <c r="B71" s="90">
        <v>45383</v>
      </c>
      <c r="C71" s="90">
        <v>45473</v>
      </c>
      <c r="D71" s="89" t="s">
        <v>82</v>
      </c>
      <c r="E71" s="89" t="s">
        <v>82</v>
      </c>
      <c r="F71" s="89" t="s">
        <v>366</v>
      </c>
      <c r="G71" s="89" t="s">
        <v>367</v>
      </c>
      <c r="H71" s="89" t="s">
        <v>368</v>
      </c>
      <c r="I71" s="83" t="s">
        <v>896</v>
      </c>
      <c r="J71" s="86" t="s">
        <v>357</v>
      </c>
      <c r="K71" s="86" t="s">
        <v>361</v>
      </c>
      <c r="L71" s="93" t="s">
        <v>18</v>
      </c>
      <c r="M71" s="33">
        <v>44805</v>
      </c>
      <c r="N71" s="33"/>
      <c r="O71" s="34" t="s">
        <v>43</v>
      </c>
      <c r="P71" s="35" t="s">
        <v>119</v>
      </c>
      <c r="Q71" s="36" t="s">
        <v>18</v>
      </c>
      <c r="R71" s="72" t="s">
        <v>785</v>
      </c>
      <c r="S71" s="96" t="s">
        <v>19</v>
      </c>
      <c r="T71" s="72" t="s">
        <v>964</v>
      </c>
      <c r="U71" s="72" t="s">
        <v>769</v>
      </c>
      <c r="V71" s="92" t="s">
        <v>60</v>
      </c>
      <c r="W71" s="90">
        <v>45473</v>
      </c>
      <c r="X71" s="92" t="s">
        <v>764</v>
      </c>
    </row>
    <row r="72" spans="1:24" ht="27.65" customHeight="1" x14ac:dyDescent="0.4">
      <c r="A72" s="88"/>
      <c r="B72" s="88"/>
      <c r="C72" s="88"/>
      <c r="D72" s="89" t="s">
        <v>82</v>
      </c>
      <c r="E72" s="89" t="s">
        <v>82</v>
      </c>
      <c r="F72" s="89" t="s">
        <v>366</v>
      </c>
      <c r="G72" s="89" t="s">
        <v>367</v>
      </c>
      <c r="H72" s="89" t="s">
        <v>368</v>
      </c>
      <c r="I72" s="84"/>
      <c r="J72" s="86" t="s">
        <v>357</v>
      </c>
      <c r="K72" s="86" t="s">
        <v>361</v>
      </c>
      <c r="L72" s="94" t="s">
        <v>18</v>
      </c>
      <c r="M72" s="33">
        <v>44075</v>
      </c>
      <c r="N72" s="33">
        <v>44560</v>
      </c>
      <c r="O72" s="34" t="s">
        <v>120</v>
      </c>
      <c r="P72" s="34" t="s">
        <v>121</v>
      </c>
      <c r="Q72" s="36" t="s">
        <v>18</v>
      </c>
      <c r="R72" s="72" t="s">
        <v>785</v>
      </c>
      <c r="S72" s="97" t="s">
        <v>19</v>
      </c>
      <c r="T72" s="72"/>
      <c r="U72" s="72" t="s">
        <v>769</v>
      </c>
      <c r="V72" s="92" t="s">
        <v>60</v>
      </c>
      <c r="W72" s="88"/>
      <c r="X72" s="92" t="s">
        <v>764</v>
      </c>
    </row>
    <row r="73" spans="1:24" ht="27.65" customHeight="1" x14ac:dyDescent="0.4">
      <c r="A73" s="88"/>
      <c r="B73" s="88"/>
      <c r="C73" s="88"/>
      <c r="D73" s="89" t="s">
        <v>82</v>
      </c>
      <c r="E73" s="89" t="s">
        <v>82</v>
      </c>
      <c r="F73" s="89" t="s">
        <v>366</v>
      </c>
      <c r="G73" s="89" t="s">
        <v>367</v>
      </c>
      <c r="H73" s="89" t="s">
        <v>368</v>
      </c>
      <c r="I73" s="85"/>
      <c r="J73" s="86" t="s">
        <v>357</v>
      </c>
      <c r="K73" s="86" t="s">
        <v>361</v>
      </c>
      <c r="L73" s="95" t="s">
        <v>18</v>
      </c>
      <c r="M73" s="33">
        <v>43405</v>
      </c>
      <c r="N73" s="33">
        <v>44012</v>
      </c>
      <c r="O73" s="34" t="s">
        <v>122</v>
      </c>
      <c r="P73" s="34" t="s">
        <v>123</v>
      </c>
      <c r="Q73" s="36" t="s">
        <v>18</v>
      </c>
      <c r="R73" s="72" t="s">
        <v>785</v>
      </c>
      <c r="S73" s="98" t="s">
        <v>19</v>
      </c>
      <c r="T73" s="72"/>
      <c r="U73" s="72" t="s">
        <v>769</v>
      </c>
      <c r="V73" s="92" t="s">
        <v>60</v>
      </c>
      <c r="W73" s="88"/>
      <c r="X73" s="92" t="s">
        <v>764</v>
      </c>
    </row>
    <row r="74" spans="1:24" ht="27.65" customHeight="1" x14ac:dyDescent="0.4">
      <c r="A74" s="88">
        <v>2024</v>
      </c>
      <c r="B74" s="90">
        <v>45383</v>
      </c>
      <c r="C74" s="90">
        <v>45473</v>
      </c>
      <c r="D74" s="89" t="s">
        <v>93</v>
      </c>
      <c r="E74" s="89" t="s">
        <v>93</v>
      </c>
      <c r="F74" s="89" t="s">
        <v>369</v>
      </c>
      <c r="G74" s="89" t="s">
        <v>370</v>
      </c>
      <c r="H74" s="89" t="s">
        <v>371</v>
      </c>
      <c r="I74" s="83" t="s">
        <v>888</v>
      </c>
      <c r="J74" s="86" t="s">
        <v>357</v>
      </c>
      <c r="K74" s="86" t="s">
        <v>24</v>
      </c>
      <c r="L74" s="93" t="s">
        <v>18</v>
      </c>
      <c r="M74" s="33">
        <v>43252</v>
      </c>
      <c r="N74" s="33"/>
      <c r="O74" s="34" t="s">
        <v>43</v>
      </c>
      <c r="P74" s="35" t="s">
        <v>67</v>
      </c>
      <c r="Q74" s="36" t="s">
        <v>18</v>
      </c>
      <c r="R74" s="72" t="s">
        <v>786</v>
      </c>
      <c r="S74" s="96" t="s">
        <v>19</v>
      </c>
      <c r="T74" s="72" t="s">
        <v>964</v>
      </c>
      <c r="U74" s="72" t="s">
        <v>769</v>
      </c>
      <c r="V74" s="92" t="s">
        <v>60</v>
      </c>
      <c r="W74" s="90">
        <v>45473</v>
      </c>
      <c r="X74" s="92" t="s">
        <v>764</v>
      </c>
    </row>
    <row r="75" spans="1:24" ht="27.65" customHeight="1" x14ac:dyDescent="0.4">
      <c r="A75" s="88"/>
      <c r="B75" s="88"/>
      <c r="C75" s="88"/>
      <c r="D75" s="89" t="s">
        <v>93</v>
      </c>
      <c r="E75" s="89" t="s">
        <v>93</v>
      </c>
      <c r="F75" s="89" t="s">
        <v>369</v>
      </c>
      <c r="G75" s="89" t="s">
        <v>370</v>
      </c>
      <c r="H75" s="89" t="s">
        <v>371</v>
      </c>
      <c r="I75" s="84"/>
      <c r="J75" s="86" t="s">
        <v>357</v>
      </c>
      <c r="K75" s="86" t="s">
        <v>24</v>
      </c>
      <c r="L75" s="94" t="s">
        <v>18</v>
      </c>
      <c r="M75" s="33">
        <v>42963</v>
      </c>
      <c r="N75" s="33">
        <v>43251</v>
      </c>
      <c r="O75" s="34" t="s">
        <v>43</v>
      </c>
      <c r="P75" s="34" t="s">
        <v>124</v>
      </c>
      <c r="Q75" s="36" t="s">
        <v>18</v>
      </c>
      <c r="R75" s="72" t="s">
        <v>786</v>
      </c>
      <c r="S75" s="97" t="s">
        <v>19</v>
      </c>
      <c r="T75" s="72"/>
      <c r="U75" s="72" t="s">
        <v>769</v>
      </c>
      <c r="V75" s="92" t="s">
        <v>60</v>
      </c>
      <c r="W75" s="88"/>
      <c r="X75" s="92" t="s">
        <v>764</v>
      </c>
    </row>
    <row r="76" spans="1:24" ht="27.65" customHeight="1" x14ac:dyDescent="0.4">
      <c r="A76" s="88"/>
      <c r="B76" s="88"/>
      <c r="C76" s="88"/>
      <c r="D76" s="89" t="s">
        <v>93</v>
      </c>
      <c r="E76" s="89" t="s">
        <v>93</v>
      </c>
      <c r="F76" s="89" t="s">
        <v>369</v>
      </c>
      <c r="G76" s="89" t="s">
        <v>370</v>
      </c>
      <c r="H76" s="89" t="s">
        <v>371</v>
      </c>
      <c r="I76" s="85"/>
      <c r="J76" s="86" t="s">
        <v>357</v>
      </c>
      <c r="K76" s="86" t="s">
        <v>24</v>
      </c>
      <c r="L76" s="95" t="s">
        <v>18</v>
      </c>
      <c r="M76" s="33">
        <v>42248</v>
      </c>
      <c r="N76" s="33">
        <v>42767</v>
      </c>
      <c r="O76" s="34" t="s">
        <v>125</v>
      </c>
      <c r="P76" s="35" t="s">
        <v>126</v>
      </c>
      <c r="Q76" s="36" t="s">
        <v>18</v>
      </c>
      <c r="R76" s="72" t="s">
        <v>786</v>
      </c>
      <c r="S76" s="98" t="s">
        <v>19</v>
      </c>
      <c r="T76" s="72"/>
      <c r="U76" s="72" t="s">
        <v>769</v>
      </c>
      <c r="V76" s="92" t="s">
        <v>60</v>
      </c>
      <c r="W76" s="88"/>
      <c r="X76" s="92" t="s">
        <v>764</v>
      </c>
    </row>
    <row r="77" spans="1:24" ht="27.65" customHeight="1" x14ac:dyDescent="0.4">
      <c r="A77" s="88">
        <v>2024</v>
      </c>
      <c r="B77" s="90">
        <v>45383</v>
      </c>
      <c r="C77" s="90">
        <v>45473</v>
      </c>
      <c r="D77" s="89" t="s">
        <v>93</v>
      </c>
      <c r="E77" s="89" t="s">
        <v>93</v>
      </c>
      <c r="F77" s="89" t="s">
        <v>372</v>
      </c>
      <c r="G77" s="89" t="s">
        <v>322</v>
      </c>
      <c r="H77" s="89" t="s">
        <v>373</v>
      </c>
      <c r="I77" s="83" t="s">
        <v>888</v>
      </c>
      <c r="J77" s="86" t="s">
        <v>357</v>
      </c>
      <c r="K77" s="86" t="s">
        <v>361</v>
      </c>
      <c r="L77" s="93" t="s">
        <v>18</v>
      </c>
      <c r="M77" s="33">
        <v>41395</v>
      </c>
      <c r="N77" s="33"/>
      <c r="O77" s="34" t="s">
        <v>65</v>
      </c>
      <c r="P77" s="35" t="s">
        <v>67</v>
      </c>
      <c r="Q77" s="36" t="s">
        <v>18</v>
      </c>
      <c r="R77" s="72" t="s">
        <v>787</v>
      </c>
      <c r="S77" s="96" t="s">
        <v>19</v>
      </c>
      <c r="T77" s="72" t="s">
        <v>964</v>
      </c>
      <c r="U77" s="72" t="s">
        <v>769</v>
      </c>
      <c r="V77" s="92" t="s">
        <v>60</v>
      </c>
      <c r="W77" s="90">
        <v>45473</v>
      </c>
      <c r="X77" s="92" t="s">
        <v>764</v>
      </c>
    </row>
    <row r="78" spans="1:24" ht="27.65" customHeight="1" x14ac:dyDescent="0.4">
      <c r="A78" s="88"/>
      <c r="B78" s="88"/>
      <c r="C78" s="88"/>
      <c r="D78" s="89" t="s">
        <v>93</v>
      </c>
      <c r="E78" s="89" t="s">
        <v>93</v>
      </c>
      <c r="F78" s="89" t="s">
        <v>372</v>
      </c>
      <c r="G78" s="89" t="s">
        <v>322</v>
      </c>
      <c r="H78" s="89" t="s">
        <v>373</v>
      </c>
      <c r="I78" s="84"/>
      <c r="J78" s="86" t="s">
        <v>357</v>
      </c>
      <c r="K78" s="86" t="s">
        <v>361</v>
      </c>
      <c r="L78" s="94" t="s">
        <v>18</v>
      </c>
      <c r="M78" s="33">
        <v>38384</v>
      </c>
      <c r="N78" s="33">
        <v>41395</v>
      </c>
      <c r="O78" s="34" t="s">
        <v>77</v>
      </c>
      <c r="P78" s="34" t="s">
        <v>127</v>
      </c>
      <c r="Q78" s="36" t="s">
        <v>18</v>
      </c>
      <c r="R78" s="72" t="s">
        <v>787</v>
      </c>
      <c r="S78" s="97" t="s">
        <v>19</v>
      </c>
      <c r="T78" s="72"/>
      <c r="U78" s="72" t="s">
        <v>769</v>
      </c>
      <c r="V78" s="92" t="s">
        <v>60</v>
      </c>
      <c r="W78" s="88"/>
      <c r="X78" s="92" t="s">
        <v>764</v>
      </c>
    </row>
    <row r="79" spans="1:24" ht="27.65" customHeight="1" x14ac:dyDescent="0.4">
      <c r="A79" s="88"/>
      <c r="B79" s="88"/>
      <c r="C79" s="88"/>
      <c r="D79" s="89" t="s">
        <v>93</v>
      </c>
      <c r="E79" s="89" t="s">
        <v>93</v>
      </c>
      <c r="F79" s="89" t="s">
        <v>372</v>
      </c>
      <c r="G79" s="89" t="s">
        <v>322</v>
      </c>
      <c r="H79" s="89" t="s">
        <v>373</v>
      </c>
      <c r="I79" s="85"/>
      <c r="J79" s="86" t="s">
        <v>357</v>
      </c>
      <c r="K79" s="86" t="s">
        <v>361</v>
      </c>
      <c r="L79" s="95" t="s">
        <v>18</v>
      </c>
      <c r="M79" s="33">
        <v>2004</v>
      </c>
      <c r="N79" s="33">
        <v>2005</v>
      </c>
      <c r="O79" s="34" t="s">
        <v>77</v>
      </c>
      <c r="P79" s="34" t="s">
        <v>39</v>
      </c>
      <c r="Q79" s="36" t="s">
        <v>18</v>
      </c>
      <c r="R79" s="72" t="s">
        <v>787</v>
      </c>
      <c r="S79" s="98" t="s">
        <v>19</v>
      </c>
      <c r="T79" s="72"/>
      <c r="U79" s="72" t="s">
        <v>769</v>
      </c>
      <c r="V79" s="92" t="s">
        <v>60</v>
      </c>
      <c r="W79" s="88"/>
      <c r="X79" s="92" t="s">
        <v>764</v>
      </c>
    </row>
    <row r="80" spans="1:24" ht="27.65" customHeight="1" x14ac:dyDescent="0.4">
      <c r="A80" s="88">
        <v>2024</v>
      </c>
      <c r="B80" s="90">
        <v>45383</v>
      </c>
      <c r="C80" s="90">
        <v>45473</v>
      </c>
      <c r="D80" s="89" t="s">
        <v>105</v>
      </c>
      <c r="E80" s="89" t="s">
        <v>105</v>
      </c>
      <c r="F80" s="89" t="s">
        <v>374</v>
      </c>
      <c r="G80" s="89" t="s">
        <v>375</v>
      </c>
      <c r="H80" s="89" t="s">
        <v>376</v>
      </c>
      <c r="I80" s="83" t="s">
        <v>888</v>
      </c>
      <c r="J80" s="86" t="s">
        <v>357</v>
      </c>
      <c r="K80" s="86" t="s">
        <v>24</v>
      </c>
      <c r="L80" s="93" t="s">
        <v>18</v>
      </c>
      <c r="M80" s="33">
        <v>44363</v>
      </c>
      <c r="N80" s="33"/>
      <c r="O80" s="34" t="s">
        <v>43</v>
      </c>
      <c r="P80" s="34" t="s">
        <v>128</v>
      </c>
      <c r="Q80" s="35" t="s">
        <v>18</v>
      </c>
      <c r="R80" s="72" t="s">
        <v>788</v>
      </c>
      <c r="S80" s="96" t="s">
        <v>19</v>
      </c>
      <c r="T80" s="72" t="s">
        <v>964</v>
      </c>
      <c r="U80" s="72" t="s">
        <v>774</v>
      </c>
      <c r="V80" s="92" t="s">
        <v>60</v>
      </c>
      <c r="W80" s="90">
        <v>45473</v>
      </c>
      <c r="X80" s="92" t="s">
        <v>764</v>
      </c>
    </row>
    <row r="81" spans="1:24" ht="27.65" customHeight="1" x14ac:dyDescent="0.4">
      <c r="A81" s="88"/>
      <c r="B81" s="88"/>
      <c r="C81" s="88"/>
      <c r="D81" s="89" t="s">
        <v>105</v>
      </c>
      <c r="E81" s="89" t="s">
        <v>105</v>
      </c>
      <c r="F81" s="89" t="s">
        <v>374</v>
      </c>
      <c r="G81" s="89" t="s">
        <v>375</v>
      </c>
      <c r="H81" s="89" t="s">
        <v>376</v>
      </c>
      <c r="I81" s="84"/>
      <c r="J81" s="86" t="s">
        <v>357</v>
      </c>
      <c r="K81" s="86" t="s">
        <v>24</v>
      </c>
      <c r="L81" s="94" t="s">
        <v>18</v>
      </c>
      <c r="M81" s="33">
        <v>44317</v>
      </c>
      <c r="N81" s="33">
        <v>44362</v>
      </c>
      <c r="O81" s="34" t="s">
        <v>43</v>
      </c>
      <c r="P81" s="34" t="s">
        <v>84</v>
      </c>
      <c r="Q81" s="35" t="s">
        <v>18</v>
      </c>
      <c r="R81" s="72" t="s">
        <v>788</v>
      </c>
      <c r="S81" s="97" t="s">
        <v>19</v>
      </c>
      <c r="T81" s="72"/>
      <c r="U81" s="72" t="s">
        <v>774</v>
      </c>
      <c r="V81" s="92" t="s">
        <v>60</v>
      </c>
      <c r="W81" s="88"/>
      <c r="X81" s="92" t="s">
        <v>764</v>
      </c>
    </row>
    <row r="82" spans="1:24" ht="27.65" customHeight="1" x14ac:dyDescent="0.4">
      <c r="A82" s="88"/>
      <c r="B82" s="88"/>
      <c r="C82" s="88"/>
      <c r="D82" s="89" t="s">
        <v>105</v>
      </c>
      <c r="E82" s="89" t="s">
        <v>105</v>
      </c>
      <c r="F82" s="89" t="s">
        <v>374</v>
      </c>
      <c r="G82" s="89" t="s">
        <v>375</v>
      </c>
      <c r="H82" s="89" t="s">
        <v>376</v>
      </c>
      <c r="I82" s="85"/>
      <c r="J82" s="86" t="s">
        <v>357</v>
      </c>
      <c r="K82" s="86" t="s">
        <v>24</v>
      </c>
      <c r="L82" s="95" t="s">
        <v>18</v>
      </c>
      <c r="M82" s="33">
        <v>42736</v>
      </c>
      <c r="N82" s="33">
        <v>44316</v>
      </c>
      <c r="O82" s="34" t="s">
        <v>66</v>
      </c>
      <c r="P82" s="34" t="s">
        <v>89</v>
      </c>
      <c r="Q82" s="35" t="s">
        <v>18</v>
      </c>
      <c r="R82" s="72" t="s">
        <v>788</v>
      </c>
      <c r="S82" s="98" t="s">
        <v>19</v>
      </c>
      <c r="T82" s="72"/>
      <c r="U82" s="72" t="s">
        <v>774</v>
      </c>
      <c r="V82" s="92" t="s">
        <v>60</v>
      </c>
      <c r="W82" s="88"/>
      <c r="X82" s="92" t="s">
        <v>764</v>
      </c>
    </row>
    <row r="83" spans="1:24" ht="27.65" customHeight="1" x14ac:dyDescent="0.4">
      <c r="A83" s="88">
        <v>2024</v>
      </c>
      <c r="B83" s="90">
        <v>45383</v>
      </c>
      <c r="C83" s="90">
        <v>45473</v>
      </c>
      <c r="D83" s="89" t="s">
        <v>129</v>
      </c>
      <c r="E83" s="89" t="s">
        <v>129</v>
      </c>
      <c r="F83" s="89" t="s">
        <v>377</v>
      </c>
      <c r="G83" s="89" t="s">
        <v>378</v>
      </c>
      <c r="H83" s="89" t="s">
        <v>379</v>
      </c>
      <c r="I83" s="83" t="s">
        <v>896</v>
      </c>
      <c r="J83" s="86" t="s">
        <v>380</v>
      </c>
      <c r="K83" s="86" t="s">
        <v>361</v>
      </c>
      <c r="L83" s="93" t="s">
        <v>381</v>
      </c>
      <c r="M83" s="33">
        <v>43831</v>
      </c>
      <c r="N83" s="33">
        <v>46022</v>
      </c>
      <c r="O83" s="34" t="s">
        <v>43</v>
      </c>
      <c r="P83" s="35" t="s">
        <v>129</v>
      </c>
      <c r="Q83" s="36" t="s">
        <v>18</v>
      </c>
      <c r="R83" s="72" t="s">
        <v>789</v>
      </c>
      <c r="S83" s="96" t="s">
        <v>19</v>
      </c>
      <c r="T83" s="72" t="s">
        <v>964</v>
      </c>
      <c r="U83" s="72" t="s">
        <v>769</v>
      </c>
      <c r="V83" s="92" t="s">
        <v>60</v>
      </c>
      <c r="W83" s="90">
        <v>45473</v>
      </c>
      <c r="X83" s="92" t="s">
        <v>764</v>
      </c>
    </row>
    <row r="84" spans="1:24" ht="27.65" customHeight="1" x14ac:dyDescent="0.4">
      <c r="A84" s="88"/>
      <c r="B84" s="88"/>
      <c r="C84" s="88"/>
      <c r="D84" s="89" t="s">
        <v>129</v>
      </c>
      <c r="E84" s="89" t="s">
        <v>129</v>
      </c>
      <c r="F84" s="89" t="s">
        <v>377</v>
      </c>
      <c r="G84" s="89" t="s">
        <v>378</v>
      </c>
      <c r="H84" s="89" t="s">
        <v>379</v>
      </c>
      <c r="I84" s="84"/>
      <c r="J84" s="86" t="s">
        <v>380</v>
      </c>
      <c r="K84" s="86" t="s">
        <v>361</v>
      </c>
      <c r="L84" s="94" t="s">
        <v>381</v>
      </c>
      <c r="M84" s="33">
        <v>43344</v>
      </c>
      <c r="N84" s="33">
        <v>43616</v>
      </c>
      <c r="O84" s="34" t="s">
        <v>130</v>
      </c>
      <c r="P84" s="34" t="s">
        <v>131</v>
      </c>
      <c r="Q84" s="36" t="s">
        <v>18</v>
      </c>
      <c r="R84" s="72" t="s">
        <v>789</v>
      </c>
      <c r="S84" s="97" t="s">
        <v>19</v>
      </c>
      <c r="T84" s="72"/>
      <c r="U84" s="72" t="s">
        <v>769</v>
      </c>
      <c r="V84" s="92" t="s">
        <v>60</v>
      </c>
      <c r="W84" s="88"/>
      <c r="X84" s="92" t="s">
        <v>764</v>
      </c>
    </row>
    <row r="85" spans="1:24" ht="27.65" customHeight="1" x14ac:dyDescent="0.4">
      <c r="A85" s="88"/>
      <c r="B85" s="88"/>
      <c r="C85" s="88"/>
      <c r="D85" s="89" t="s">
        <v>129</v>
      </c>
      <c r="E85" s="89" t="s">
        <v>129</v>
      </c>
      <c r="F85" s="89" t="s">
        <v>377</v>
      </c>
      <c r="G85" s="89" t="s">
        <v>378</v>
      </c>
      <c r="H85" s="89" t="s">
        <v>379</v>
      </c>
      <c r="I85" s="85"/>
      <c r="J85" s="86" t="s">
        <v>380</v>
      </c>
      <c r="K85" s="86" t="s">
        <v>361</v>
      </c>
      <c r="L85" s="95" t="s">
        <v>381</v>
      </c>
      <c r="M85" s="33" t="s">
        <v>132</v>
      </c>
      <c r="N85" s="40" t="s">
        <v>133</v>
      </c>
      <c r="O85" s="35" t="s">
        <v>134</v>
      </c>
      <c r="P85" s="35" t="s">
        <v>135</v>
      </c>
      <c r="Q85" s="36" t="s">
        <v>18</v>
      </c>
      <c r="R85" s="72" t="s">
        <v>789</v>
      </c>
      <c r="S85" s="98" t="s">
        <v>19</v>
      </c>
      <c r="T85" s="72"/>
      <c r="U85" s="72" t="s">
        <v>769</v>
      </c>
      <c r="V85" s="92" t="s">
        <v>60</v>
      </c>
      <c r="W85" s="88"/>
      <c r="X85" s="92" t="s">
        <v>764</v>
      </c>
    </row>
    <row r="86" spans="1:24" ht="27.65" customHeight="1" x14ac:dyDescent="0.4">
      <c r="A86" s="88">
        <v>2024</v>
      </c>
      <c r="B86" s="90">
        <v>45383</v>
      </c>
      <c r="C86" s="90">
        <v>45473</v>
      </c>
      <c r="D86" s="89" t="s">
        <v>67</v>
      </c>
      <c r="E86" s="89" t="s">
        <v>67</v>
      </c>
      <c r="F86" s="99" t="s">
        <v>899</v>
      </c>
      <c r="G86" s="99" t="s">
        <v>891</v>
      </c>
      <c r="H86" s="99" t="s">
        <v>900</v>
      </c>
      <c r="I86" s="83" t="s">
        <v>888</v>
      </c>
      <c r="J86" s="86" t="s">
        <v>380</v>
      </c>
      <c r="K86" s="80" t="s">
        <v>24</v>
      </c>
      <c r="L86" s="93" t="s">
        <v>18</v>
      </c>
      <c r="M86" s="33">
        <v>44485</v>
      </c>
      <c r="N86" s="33"/>
      <c r="O86" s="34" t="s">
        <v>65</v>
      </c>
      <c r="P86" s="35" t="s">
        <v>67</v>
      </c>
      <c r="Q86" s="36" t="s">
        <v>18</v>
      </c>
      <c r="R86" s="72" t="s">
        <v>790</v>
      </c>
      <c r="S86" s="96" t="s">
        <v>19</v>
      </c>
      <c r="T86" s="72" t="s">
        <v>964</v>
      </c>
      <c r="U86" s="72" t="s">
        <v>769</v>
      </c>
      <c r="V86" s="92" t="s">
        <v>60</v>
      </c>
      <c r="W86" s="90">
        <v>45473</v>
      </c>
      <c r="X86" s="92" t="s">
        <v>764</v>
      </c>
    </row>
    <row r="87" spans="1:24" ht="27.65" customHeight="1" x14ac:dyDescent="0.4">
      <c r="A87" s="88"/>
      <c r="B87" s="88"/>
      <c r="C87" s="88"/>
      <c r="D87" s="89" t="s">
        <v>93</v>
      </c>
      <c r="E87" s="89" t="s">
        <v>93</v>
      </c>
      <c r="F87" s="100" t="s">
        <v>324</v>
      </c>
      <c r="G87" s="100" t="s">
        <v>555</v>
      </c>
      <c r="H87" s="100" t="s">
        <v>555</v>
      </c>
      <c r="I87" s="84"/>
      <c r="J87" s="86" t="s">
        <v>380</v>
      </c>
      <c r="K87" s="81" t="s">
        <v>24</v>
      </c>
      <c r="L87" s="94" t="s">
        <v>18</v>
      </c>
      <c r="M87" s="40" t="s">
        <v>901</v>
      </c>
      <c r="N87" s="33">
        <v>44484</v>
      </c>
      <c r="O87" s="34" t="s">
        <v>57</v>
      </c>
      <c r="P87" s="34" t="s">
        <v>175</v>
      </c>
      <c r="Q87" s="36" t="s">
        <v>18</v>
      </c>
      <c r="R87" s="72" t="s">
        <v>790</v>
      </c>
      <c r="S87" s="97" t="s">
        <v>19</v>
      </c>
      <c r="T87" s="72"/>
      <c r="U87" s="72" t="s">
        <v>769</v>
      </c>
      <c r="V87" s="92" t="s">
        <v>60</v>
      </c>
      <c r="W87" s="88"/>
      <c r="X87" s="92" t="s">
        <v>764</v>
      </c>
    </row>
    <row r="88" spans="1:24" ht="14.4" customHeight="1" x14ac:dyDescent="0.4">
      <c r="A88" s="88"/>
      <c r="B88" s="88"/>
      <c r="C88" s="88"/>
      <c r="D88" s="89" t="s">
        <v>93</v>
      </c>
      <c r="E88" s="89" t="s">
        <v>93</v>
      </c>
      <c r="F88" s="101" t="s">
        <v>324</v>
      </c>
      <c r="G88" s="101" t="s">
        <v>555</v>
      </c>
      <c r="H88" s="101" t="s">
        <v>555</v>
      </c>
      <c r="I88" s="85"/>
      <c r="J88" s="86" t="s">
        <v>380</v>
      </c>
      <c r="K88" s="82" t="s">
        <v>24</v>
      </c>
      <c r="L88" s="95" t="s">
        <v>18</v>
      </c>
      <c r="M88" s="40" t="s">
        <v>902</v>
      </c>
      <c r="N88" s="40" t="s">
        <v>903</v>
      </c>
      <c r="O88" s="34" t="s">
        <v>904</v>
      </c>
      <c r="P88" s="34" t="s">
        <v>175</v>
      </c>
      <c r="Q88" s="36" t="s">
        <v>18</v>
      </c>
      <c r="R88" s="72" t="s">
        <v>790</v>
      </c>
      <c r="S88" s="98" t="s">
        <v>19</v>
      </c>
      <c r="T88" s="72"/>
      <c r="U88" s="72" t="s">
        <v>769</v>
      </c>
      <c r="V88" s="92" t="s">
        <v>60</v>
      </c>
      <c r="W88" s="88"/>
      <c r="X88" s="92" t="s">
        <v>764</v>
      </c>
    </row>
    <row r="89" spans="1:24" ht="27.65" customHeight="1" x14ac:dyDescent="0.4">
      <c r="A89" s="88">
        <v>2024</v>
      </c>
      <c r="B89" s="90">
        <v>45383</v>
      </c>
      <c r="C89" s="90">
        <v>45473</v>
      </c>
      <c r="D89" s="89" t="s">
        <v>93</v>
      </c>
      <c r="E89" s="89" t="s">
        <v>93</v>
      </c>
      <c r="F89" s="89" t="s">
        <v>382</v>
      </c>
      <c r="G89" s="89" t="s">
        <v>383</v>
      </c>
      <c r="H89" s="89" t="s">
        <v>384</v>
      </c>
      <c r="I89" s="83" t="s">
        <v>888</v>
      </c>
      <c r="J89" s="86" t="s">
        <v>380</v>
      </c>
      <c r="K89" s="86" t="s">
        <v>24</v>
      </c>
      <c r="L89" s="86" t="s">
        <v>18</v>
      </c>
      <c r="M89" s="33">
        <v>44470</v>
      </c>
      <c r="N89" s="33"/>
      <c r="O89" s="34" t="s">
        <v>43</v>
      </c>
      <c r="P89" s="35" t="s">
        <v>67</v>
      </c>
      <c r="Q89" s="36" t="s">
        <v>18</v>
      </c>
      <c r="R89" s="72" t="s">
        <v>791</v>
      </c>
      <c r="S89" s="96" t="s">
        <v>19</v>
      </c>
      <c r="T89" s="72" t="s">
        <v>964</v>
      </c>
      <c r="U89" s="72" t="s">
        <v>769</v>
      </c>
      <c r="V89" s="92" t="s">
        <v>60</v>
      </c>
      <c r="W89" s="90">
        <v>45473</v>
      </c>
      <c r="X89" s="92" t="s">
        <v>764</v>
      </c>
    </row>
    <row r="90" spans="1:24" ht="27.65" customHeight="1" x14ac:dyDescent="0.4">
      <c r="A90" s="88"/>
      <c r="B90" s="88"/>
      <c r="C90" s="88"/>
      <c r="D90" s="89" t="s">
        <v>93</v>
      </c>
      <c r="E90" s="89" t="s">
        <v>93</v>
      </c>
      <c r="F90" s="89" t="s">
        <v>382</v>
      </c>
      <c r="G90" s="89" t="s">
        <v>383</v>
      </c>
      <c r="H90" s="89" t="s">
        <v>384</v>
      </c>
      <c r="I90" s="84"/>
      <c r="J90" s="86" t="s">
        <v>380</v>
      </c>
      <c r="K90" s="86" t="s">
        <v>24</v>
      </c>
      <c r="L90" s="86" t="s">
        <v>18</v>
      </c>
      <c r="M90" s="33">
        <v>43252</v>
      </c>
      <c r="N90" s="33">
        <v>44470</v>
      </c>
      <c r="O90" s="34" t="s">
        <v>57</v>
      </c>
      <c r="P90" s="34" t="s">
        <v>33</v>
      </c>
      <c r="Q90" s="36" t="s">
        <v>18</v>
      </c>
      <c r="R90" s="72" t="s">
        <v>791</v>
      </c>
      <c r="S90" s="97" t="s">
        <v>19</v>
      </c>
      <c r="T90" s="72"/>
      <c r="U90" s="72" t="s">
        <v>769</v>
      </c>
      <c r="V90" s="92" t="s">
        <v>60</v>
      </c>
      <c r="W90" s="88"/>
      <c r="X90" s="92" t="s">
        <v>764</v>
      </c>
    </row>
    <row r="91" spans="1:24" ht="14.4" customHeight="1" x14ac:dyDescent="0.4">
      <c r="A91" s="88"/>
      <c r="B91" s="88"/>
      <c r="C91" s="88"/>
      <c r="D91" s="89" t="s">
        <v>93</v>
      </c>
      <c r="E91" s="89" t="s">
        <v>93</v>
      </c>
      <c r="F91" s="89" t="s">
        <v>382</v>
      </c>
      <c r="G91" s="89" t="s">
        <v>383</v>
      </c>
      <c r="H91" s="89" t="s">
        <v>384</v>
      </c>
      <c r="I91" s="85"/>
      <c r="J91" s="86" t="s">
        <v>380</v>
      </c>
      <c r="K91" s="86" t="s">
        <v>24</v>
      </c>
      <c r="L91" s="86" t="s">
        <v>18</v>
      </c>
      <c r="M91" s="33">
        <v>41214</v>
      </c>
      <c r="N91" s="33">
        <v>43221</v>
      </c>
      <c r="O91" s="34" t="s">
        <v>136</v>
      </c>
      <c r="P91" s="34" t="s">
        <v>137</v>
      </c>
      <c r="Q91" s="36" t="s">
        <v>18</v>
      </c>
      <c r="R91" s="72" t="s">
        <v>791</v>
      </c>
      <c r="S91" s="98" t="s">
        <v>19</v>
      </c>
      <c r="T91" s="72"/>
      <c r="U91" s="72" t="s">
        <v>769</v>
      </c>
      <c r="V91" s="92" t="s">
        <v>60</v>
      </c>
      <c r="W91" s="88"/>
      <c r="X91" s="92" t="s">
        <v>764</v>
      </c>
    </row>
    <row r="92" spans="1:24" ht="27.65" customHeight="1" x14ac:dyDescent="0.4">
      <c r="A92" s="88">
        <v>2024</v>
      </c>
      <c r="B92" s="90">
        <v>45383</v>
      </c>
      <c r="C92" s="90">
        <v>45473</v>
      </c>
      <c r="D92" s="83" t="s">
        <v>93</v>
      </c>
      <c r="E92" s="83" t="s">
        <v>93</v>
      </c>
      <c r="F92" s="83" t="s">
        <v>556</v>
      </c>
      <c r="G92" s="83" t="s">
        <v>557</v>
      </c>
      <c r="H92" s="83" t="s">
        <v>317</v>
      </c>
      <c r="I92" s="83" t="s">
        <v>888</v>
      </c>
      <c r="J92" s="74" t="s">
        <v>380</v>
      </c>
      <c r="K92" s="74" t="s">
        <v>24</v>
      </c>
      <c r="L92" s="74" t="s">
        <v>18</v>
      </c>
      <c r="M92" s="24">
        <v>44470</v>
      </c>
      <c r="N92" s="24"/>
      <c r="O92" s="25" t="s">
        <v>43</v>
      </c>
      <c r="P92" s="27" t="s">
        <v>67</v>
      </c>
      <c r="Q92" s="29" t="s">
        <v>18</v>
      </c>
      <c r="R92" s="72" t="s">
        <v>792</v>
      </c>
      <c r="S92" s="74" t="s">
        <v>19</v>
      </c>
      <c r="T92" s="72" t="s">
        <v>964</v>
      </c>
      <c r="U92" s="72" t="s">
        <v>769</v>
      </c>
      <c r="V92" s="73" t="s">
        <v>60</v>
      </c>
      <c r="W92" s="90">
        <v>45473</v>
      </c>
      <c r="X92" s="73" t="s">
        <v>764</v>
      </c>
    </row>
    <row r="93" spans="1:24" ht="27.65" customHeight="1" x14ac:dyDescent="0.4">
      <c r="A93" s="88"/>
      <c r="B93" s="88"/>
      <c r="C93" s="88"/>
      <c r="D93" s="84"/>
      <c r="E93" s="84" t="s">
        <v>93</v>
      </c>
      <c r="F93" s="84" t="s">
        <v>556</v>
      </c>
      <c r="G93" s="84" t="s">
        <v>557</v>
      </c>
      <c r="H93" s="84" t="s">
        <v>317</v>
      </c>
      <c r="I93" s="84"/>
      <c r="J93" s="75" t="s">
        <v>380</v>
      </c>
      <c r="K93" s="75" t="s">
        <v>24</v>
      </c>
      <c r="L93" s="75" t="s">
        <v>18</v>
      </c>
      <c r="M93" s="24">
        <v>44302</v>
      </c>
      <c r="N93" s="24">
        <v>44485</v>
      </c>
      <c r="O93" s="25" t="s">
        <v>65</v>
      </c>
      <c r="P93" s="25" t="s">
        <v>124</v>
      </c>
      <c r="Q93" s="29" t="s">
        <v>18</v>
      </c>
      <c r="R93" s="72" t="s">
        <v>792</v>
      </c>
      <c r="S93" s="75" t="s">
        <v>19</v>
      </c>
      <c r="T93" s="72"/>
      <c r="U93" s="72" t="s">
        <v>769</v>
      </c>
      <c r="V93" s="73" t="s">
        <v>60</v>
      </c>
      <c r="W93" s="88"/>
      <c r="X93" s="73" t="s">
        <v>764</v>
      </c>
    </row>
    <row r="94" spans="1:24" ht="27.65" customHeight="1" x14ac:dyDescent="0.4">
      <c r="A94" s="88"/>
      <c r="B94" s="88"/>
      <c r="C94" s="88"/>
      <c r="D94" s="85"/>
      <c r="E94" s="85" t="s">
        <v>93</v>
      </c>
      <c r="F94" s="85" t="s">
        <v>556</v>
      </c>
      <c r="G94" s="85" t="s">
        <v>557</v>
      </c>
      <c r="H94" s="85" t="s">
        <v>317</v>
      </c>
      <c r="I94" s="85"/>
      <c r="J94" s="76" t="s">
        <v>380</v>
      </c>
      <c r="K94" s="76" t="s">
        <v>24</v>
      </c>
      <c r="L94" s="76" t="s">
        <v>18</v>
      </c>
      <c r="M94" s="24">
        <v>43891</v>
      </c>
      <c r="N94" s="24">
        <v>44301</v>
      </c>
      <c r="O94" s="25" t="s">
        <v>65</v>
      </c>
      <c r="P94" s="25" t="s">
        <v>84</v>
      </c>
      <c r="Q94" s="29" t="s">
        <v>18</v>
      </c>
      <c r="R94" s="72" t="s">
        <v>792</v>
      </c>
      <c r="S94" s="76" t="s">
        <v>19</v>
      </c>
      <c r="T94" s="72"/>
      <c r="U94" s="72" t="s">
        <v>769</v>
      </c>
      <c r="V94" s="73" t="s">
        <v>60</v>
      </c>
      <c r="W94" s="88"/>
      <c r="X94" s="73" t="s">
        <v>764</v>
      </c>
    </row>
    <row r="95" spans="1:24" ht="27.65" customHeight="1" x14ac:dyDescent="0.4">
      <c r="A95" s="88">
        <v>2024</v>
      </c>
      <c r="B95" s="90">
        <v>45383</v>
      </c>
      <c r="C95" s="90">
        <v>45473</v>
      </c>
      <c r="D95" s="83" t="s">
        <v>93</v>
      </c>
      <c r="E95" s="83" t="s">
        <v>93</v>
      </c>
      <c r="F95" s="83" t="s">
        <v>988</v>
      </c>
      <c r="G95" s="83" t="s">
        <v>988</v>
      </c>
      <c r="H95" s="83" t="s">
        <v>988</v>
      </c>
      <c r="I95" s="83"/>
      <c r="J95" s="83" t="s">
        <v>380</v>
      </c>
      <c r="K95" s="83"/>
      <c r="L95" s="83"/>
      <c r="M95" s="41"/>
      <c r="N95" s="41"/>
      <c r="O95" s="14"/>
      <c r="P95" s="13"/>
      <c r="Q95" s="20"/>
      <c r="R95" s="87"/>
      <c r="S95" s="83"/>
      <c r="T95" s="87" t="s">
        <v>964</v>
      </c>
      <c r="U95" s="87" t="s">
        <v>769</v>
      </c>
      <c r="V95" s="88" t="s">
        <v>60</v>
      </c>
      <c r="W95" s="90">
        <v>45473</v>
      </c>
      <c r="X95" s="88" t="s">
        <v>766</v>
      </c>
    </row>
    <row r="96" spans="1:24" ht="27.65" customHeight="1" x14ac:dyDescent="0.4">
      <c r="A96" s="88"/>
      <c r="B96" s="88"/>
      <c r="C96" s="88"/>
      <c r="D96" s="84" t="s">
        <v>93</v>
      </c>
      <c r="E96" s="84" t="s">
        <v>93</v>
      </c>
      <c r="F96" s="84"/>
      <c r="G96" s="84"/>
      <c r="H96" s="84"/>
      <c r="I96" s="84"/>
      <c r="J96" s="84" t="s">
        <v>380</v>
      </c>
      <c r="K96" s="84"/>
      <c r="L96" s="84"/>
      <c r="M96" s="41"/>
      <c r="N96" s="41"/>
      <c r="O96" s="14"/>
      <c r="P96" s="14"/>
      <c r="Q96" s="20"/>
      <c r="R96" s="87"/>
      <c r="S96" s="84"/>
      <c r="T96" s="87"/>
      <c r="U96" s="87" t="s">
        <v>769</v>
      </c>
      <c r="V96" s="88" t="s">
        <v>60</v>
      </c>
      <c r="W96" s="88"/>
      <c r="X96" s="88"/>
    </row>
    <row r="97" spans="1:24" ht="27.65" customHeight="1" x14ac:dyDescent="0.4">
      <c r="A97" s="88"/>
      <c r="B97" s="88"/>
      <c r="C97" s="88"/>
      <c r="D97" s="85" t="s">
        <v>93</v>
      </c>
      <c r="E97" s="85" t="s">
        <v>93</v>
      </c>
      <c r="F97" s="85"/>
      <c r="G97" s="85"/>
      <c r="H97" s="85"/>
      <c r="I97" s="85"/>
      <c r="J97" s="85" t="s">
        <v>380</v>
      </c>
      <c r="K97" s="85"/>
      <c r="L97" s="85"/>
      <c r="M97" s="41"/>
      <c r="N97" s="41"/>
      <c r="O97" s="14"/>
      <c r="P97" s="14"/>
      <c r="Q97" s="20"/>
      <c r="R97" s="87"/>
      <c r="S97" s="85"/>
      <c r="T97" s="87"/>
      <c r="U97" s="87" t="s">
        <v>769</v>
      </c>
      <c r="V97" s="88" t="s">
        <v>60</v>
      </c>
      <c r="W97" s="88"/>
      <c r="X97" s="88"/>
    </row>
    <row r="98" spans="1:24" ht="27.65" customHeight="1" x14ac:dyDescent="0.4">
      <c r="A98" s="88">
        <v>2024</v>
      </c>
      <c r="B98" s="90">
        <v>45383</v>
      </c>
      <c r="C98" s="90">
        <v>45473</v>
      </c>
      <c r="D98" s="83" t="s">
        <v>82</v>
      </c>
      <c r="E98" s="83" t="s">
        <v>82</v>
      </c>
      <c r="F98" s="83" t="s">
        <v>560</v>
      </c>
      <c r="G98" s="83" t="s">
        <v>561</v>
      </c>
      <c r="H98" s="83" t="s">
        <v>325</v>
      </c>
      <c r="I98" s="83" t="s">
        <v>896</v>
      </c>
      <c r="J98" s="74" t="s">
        <v>380</v>
      </c>
      <c r="K98" s="74" t="s">
        <v>24</v>
      </c>
      <c r="L98" s="74" t="s">
        <v>18</v>
      </c>
      <c r="M98" s="24">
        <v>44271</v>
      </c>
      <c r="N98" s="24"/>
      <c r="O98" s="25" t="s">
        <v>43</v>
      </c>
      <c r="P98" s="25" t="s">
        <v>67</v>
      </c>
      <c r="Q98" s="29" t="s">
        <v>18</v>
      </c>
      <c r="R98" s="72" t="s">
        <v>794</v>
      </c>
      <c r="S98" s="74" t="s">
        <v>19</v>
      </c>
      <c r="T98" s="72" t="s">
        <v>964</v>
      </c>
      <c r="U98" s="72" t="s">
        <v>769</v>
      </c>
      <c r="V98" s="73" t="s">
        <v>60</v>
      </c>
      <c r="W98" s="90">
        <v>45473</v>
      </c>
      <c r="X98" s="73" t="s">
        <v>764</v>
      </c>
    </row>
    <row r="99" spans="1:24" ht="27.65" customHeight="1" x14ac:dyDescent="0.4">
      <c r="A99" s="88"/>
      <c r="B99" s="88"/>
      <c r="C99" s="88"/>
      <c r="D99" s="84" t="s">
        <v>82</v>
      </c>
      <c r="E99" s="84" t="s">
        <v>82</v>
      </c>
      <c r="F99" s="84" t="s">
        <v>560</v>
      </c>
      <c r="G99" s="84" t="s">
        <v>561</v>
      </c>
      <c r="H99" s="84" t="s">
        <v>325</v>
      </c>
      <c r="I99" s="84"/>
      <c r="J99" s="75" t="s">
        <v>380</v>
      </c>
      <c r="K99" s="75" t="s">
        <v>24</v>
      </c>
      <c r="L99" s="75" t="s">
        <v>18</v>
      </c>
      <c r="M99" s="24">
        <v>43252</v>
      </c>
      <c r="N99" s="24">
        <v>44270</v>
      </c>
      <c r="O99" s="25" t="s">
        <v>43</v>
      </c>
      <c r="P99" s="25" t="s">
        <v>128</v>
      </c>
      <c r="Q99" s="29" t="s">
        <v>18</v>
      </c>
      <c r="R99" s="72" t="s">
        <v>794</v>
      </c>
      <c r="S99" s="75" t="s">
        <v>19</v>
      </c>
      <c r="T99" s="72"/>
      <c r="U99" s="72" t="s">
        <v>769</v>
      </c>
      <c r="V99" s="73" t="s">
        <v>60</v>
      </c>
      <c r="W99" s="88"/>
      <c r="X99" s="73" t="s">
        <v>764</v>
      </c>
    </row>
    <row r="100" spans="1:24" ht="27.65" customHeight="1" x14ac:dyDescent="0.4">
      <c r="A100" s="88"/>
      <c r="B100" s="88"/>
      <c r="C100" s="88"/>
      <c r="D100" s="85" t="s">
        <v>82</v>
      </c>
      <c r="E100" s="85" t="s">
        <v>82</v>
      </c>
      <c r="F100" s="85" t="s">
        <v>560</v>
      </c>
      <c r="G100" s="85" t="s">
        <v>561</v>
      </c>
      <c r="H100" s="85" t="s">
        <v>325</v>
      </c>
      <c r="I100" s="85"/>
      <c r="J100" s="76" t="s">
        <v>380</v>
      </c>
      <c r="K100" s="76" t="s">
        <v>24</v>
      </c>
      <c r="L100" s="76" t="s">
        <v>18</v>
      </c>
      <c r="M100" s="24">
        <v>41579</v>
      </c>
      <c r="N100" s="24">
        <v>43251</v>
      </c>
      <c r="O100" s="25" t="s">
        <v>43</v>
      </c>
      <c r="P100" s="25" t="s">
        <v>84</v>
      </c>
      <c r="Q100" s="29" t="s">
        <v>18</v>
      </c>
      <c r="R100" s="72" t="s">
        <v>794</v>
      </c>
      <c r="S100" s="76" t="s">
        <v>19</v>
      </c>
      <c r="T100" s="72"/>
      <c r="U100" s="72" t="s">
        <v>769</v>
      </c>
      <c r="V100" s="73" t="s">
        <v>60</v>
      </c>
      <c r="W100" s="88"/>
      <c r="X100" s="73" t="s">
        <v>764</v>
      </c>
    </row>
    <row r="101" spans="1:24" ht="14.4" customHeight="1" x14ac:dyDescent="0.4">
      <c r="A101" s="88">
        <v>2024</v>
      </c>
      <c r="B101" s="90">
        <v>45383</v>
      </c>
      <c r="C101" s="90">
        <v>45473</v>
      </c>
      <c r="D101" s="83" t="s">
        <v>67</v>
      </c>
      <c r="E101" s="83" t="s">
        <v>67</v>
      </c>
      <c r="F101" s="83" t="s">
        <v>637</v>
      </c>
      <c r="G101" s="83" t="s">
        <v>638</v>
      </c>
      <c r="H101" s="83" t="s">
        <v>335</v>
      </c>
      <c r="I101" s="83" t="s">
        <v>888</v>
      </c>
      <c r="J101" s="74" t="s">
        <v>380</v>
      </c>
      <c r="K101" s="74" t="s">
        <v>361</v>
      </c>
      <c r="L101" s="74" t="s">
        <v>18</v>
      </c>
      <c r="M101" s="24">
        <v>45017</v>
      </c>
      <c r="N101" s="24"/>
      <c r="O101" s="25" t="s">
        <v>43</v>
      </c>
      <c r="P101" s="25" t="s">
        <v>67</v>
      </c>
      <c r="Q101" s="26" t="s">
        <v>18</v>
      </c>
      <c r="R101" s="87" t="s">
        <v>970</v>
      </c>
      <c r="S101" s="74" t="s">
        <v>19</v>
      </c>
      <c r="T101" s="72" t="s">
        <v>964</v>
      </c>
      <c r="U101" s="72" t="s">
        <v>769</v>
      </c>
      <c r="V101" s="73" t="s">
        <v>60</v>
      </c>
      <c r="W101" s="90">
        <v>45473</v>
      </c>
      <c r="X101" s="73" t="s">
        <v>764</v>
      </c>
    </row>
    <row r="102" spans="1:24" ht="14.4" customHeight="1" x14ac:dyDescent="0.4">
      <c r="A102" s="88"/>
      <c r="B102" s="88"/>
      <c r="C102" s="88"/>
      <c r="D102" s="84" t="s">
        <v>93</v>
      </c>
      <c r="E102" s="84" t="s">
        <v>93</v>
      </c>
      <c r="F102" s="84"/>
      <c r="G102" s="84"/>
      <c r="H102" s="84"/>
      <c r="I102" s="84"/>
      <c r="J102" s="75" t="s">
        <v>380</v>
      </c>
      <c r="K102" s="75"/>
      <c r="L102" s="75"/>
      <c r="M102" s="28" t="s">
        <v>905</v>
      </c>
      <c r="N102" s="24">
        <v>45016</v>
      </c>
      <c r="O102" s="25" t="s">
        <v>43</v>
      </c>
      <c r="P102" s="25" t="s">
        <v>67</v>
      </c>
      <c r="Q102" s="26" t="s">
        <v>18</v>
      </c>
      <c r="R102" s="87"/>
      <c r="S102" s="75" t="s">
        <v>19</v>
      </c>
      <c r="T102" s="72"/>
      <c r="U102" s="72" t="s">
        <v>769</v>
      </c>
      <c r="V102" s="73" t="s">
        <v>60</v>
      </c>
      <c r="W102" s="88"/>
      <c r="X102" s="73" t="s">
        <v>764</v>
      </c>
    </row>
    <row r="103" spans="1:24" ht="14.4" customHeight="1" x14ac:dyDescent="0.4">
      <c r="A103" s="88"/>
      <c r="B103" s="88"/>
      <c r="C103" s="88"/>
      <c r="D103" s="85" t="s">
        <v>93</v>
      </c>
      <c r="E103" s="85" t="s">
        <v>93</v>
      </c>
      <c r="F103" s="85"/>
      <c r="G103" s="85"/>
      <c r="H103" s="85"/>
      <c r="I103" s="85"/>
      <c r="J103" s="76" t="s">
        <v>380</v>
      </c>
      <c r="K103" s="76"/>
      <c r="L103" s="76"/>
      <c r="M103" s="28" t="s">
        <v>906</v>
      </c>
      <c r="N103" s="28" t="s">
        <v>905</v>
      </c>
      <c r="O103" s="25" t="s">
        <v>43</v>
      </c>
      <c r="P103" s="25" t="s">
        <v>128</v>
      </c>
      <c r="Q103" s="26" t="s">
        <v>18</v>
      </c>
      <c r="R103" s="87"/>
      <c r="S103" s="76" t="s">
        <v>19</v>
      </c>
      <c r="T103" s="72"/>
      <c r="U103" s="72" t="s">
        <v>769</v>
      </c>
      <c r="V103" s="73" t="s">
        <v>60</v>
      </c>
      <c r="W103" s="88"/>
      <c r="X103" s="73" t="s">
        <v>764</v>
      </c>
    </row>
    <row r="104" spans="1:24" ht="28.85" customHeight="1" x14ac:dyDescent="0.4">
      <c r="A104" s="88">
        <v>2024</v>
      </c>
      <c r="B104" s="90">
        <v>45383</v>
      </c>
      <c r="C104" s="90">
        <v>45473</v>
      </c>
      <c r="D104" s="83" t="s">
        <v>105</v>
      </c>
      <c r="E104" s="83" t="s">
        <v>105</v>
      </c>
      <c r="F104" s="83" t="s">
        <v>337</v>
      </c>
      <c r="G104" s="83" t="s">
        <v>563</v>
      </c>
      <c r="H104" s="83" t="s">
        <v>564</v>
      </c>
      <c r="I104" s="83" t="s">
        <v>888</v>
      </c>
      <c r="J104" s="96" t="s">
        <v>380</v>
      </c>
      <c r="K104" s="96" t="s">
        <v>24</v>
      </c>
      <c r="L104" s="96" t="s">
        <v>18</v>
      </c>
      <c r="M104" s="30">
        <v>44485</v>
      </c>
      <c r="N104" s="30"/>
      <c r="O104" s="31" t="s">
        <v>43</v>
      </c>
      <c r="P104" s="32" t="s">
        <v>105</v>
      </c>
      <c r="Q104" s="50" t="s">
        <v>18</v>
      </c>
      <c r="R104" s="72" t="s">
        <v>795</v>
      </c>
      <c r="S104" s="96" t="s">
        <v>19</v>
      </c>
      <c r="T104" s="72" t="s">
        <v>964</v>
      </c>
      <c r="U104" s="72" t="s">
        <v>774</v>
      </c>
      <c r="V104" s="92" t="s">
        <v>60</v>
      </c>
      <c r="W104" s="90">
        <v>45473</v>
      </c>
      <c r="X104" s="92" t="s">
        <v>764</v>
      </c>
    </row>
    <row r="105" spans="1:24" ht="28.85" customHeight="1" x14ac:dyDescent="0.4">
      <c r="A105" s="88"/>
      <c r="B105" s="88"/>
      <c r="C105" s="88"/>
      <c r="D105" s="84" t="s">
        <v>105</v>
      </c>
      <c r="E105" s="84" t="s">
        <v>105</v>
      </c>
      <c r="F105" s="84" t="s">
        <v>337</v>
      </c>
      <c r="G105" s="84" t="s">
        <v>563</v>
      </c>
      <c r="H105" s="84" t="s">
        <v>564</v>
      </c>
      <c r="I105" s="84"/>
      <c r="J105" s="97" t="s">
        <v>380</v>
      </c>
      <c r="K105" s="97" t="s">
        <v>24</v>
      </c>
      <c r="L105" s="97" t="s">
        <v>18</v>
      </c>
      <c r="M105" s="30">
        <v>44044</v>
      </c>
      <c r="N105" s="30">
        <v>44484</v>
      </c>
      <c r="O105" s="31" t="s">
        <v>43</v>
      </c>
      <c r="P105" s="31" t="s">
        <v>84</v>
      </c>
      <c r="Q105" s="50" t="s">
        <v>18</v>
      </c>
      <c r="R105" s="72" t="s">
        <v>795</v>
      </c>
      <c r="S105" s="97" t="s">
        <v>19</v>
      </c>
      <c r="T105" s="72"/>
      <c r="U105" s="72" t="s">
        <v>774</v>
      </c>
      <c r="V105" s="92" t="s">
        <v>60</v>
      </c>
      <c r="W105" s="88"/>
      <c r="X105" s="92" t="s">
        <v>764</v>
      </c>
    </row>
    <row r="106" spans="1:24" ht="28.85" customHeight="1" x14ac:dyDescent="0.4">
      <c r="A106" s="88"/>
      <c r="B106" s="88"/>
      <c r="C106" s="88"/>
      <c r="D106" s="85" t="s">
        <v>105</v>
      </c>
      <c r="E106" s="85" t="s">
        <v>105</v>
      </c>
      <c r="F106" s="85" t="s">
        <v>337</v>
      </c>
      <c r="G106" s="85" t="s">
        <v>563</v>
      </c>
      <c r="H106" s="85" t="s">
        <v>564</v>
      </c>
      <c r="I106" s="85"/>
      <c r="J106" s="98" t="s">
        <v>380</v>
      </c>
      <c r="K106" s="98" t="s">
        <v>24</v>
      </c>
      <c r="L106" s="98" t="s">
        <v>18</v>
      </c>
      <c r="M106" s="30">
        <v>43236</v>
      </c>
      <c r="N106" s="30">
        <v>44043</v>
      </c>
      <c r="O106" s="31" t="s">
        <v>43</v>
      </c>
      <c r="P106" s="31" t="s">
        <v>142</v>
      </c>
      <c r="Q106" s="50" t="s">
        <v>18</v>
      </c>
      <c r="R106" s="72" t="s">
        <v>795</v>
      </c>
      <c r="S106" s="98" t="s">
        <v>19</v>
      </c>
      <c r="T106" s="72"/>
      <c r="U106" s="72" t="s">
        <v>774</v>
      </c>
      <c r="V106" s="92" t="s">
        <v>60</v>
      </c>
      <c r="W106" s="88"/>
      <c r="X106" s="92" t="s">
        <v>764</v>
      </c>
    </row>
    <row r="107" spans="1:24" ht="27.65" customHeight="1" x14ac:dyDescent="0.4">
      <c r="A107" s="88">
        <v>2024</v>
      </c>
      <c r="B107" s="90">
        <v>45383</v>
      </c>
      <c r="C107" s="90">
        <v>45473</v>
      </c>
      <c r="D107" s="83" t="s">
        <v>86</v>
      </c>
      <c r="E107" s="83" t="s">
        <v>86</v>
      </c>
      <c r="F107" s="83" t="s">
        <v>565</v>
      </c>
      <c r="G107" s="83" t="s">
        <v>566</v>
      </c>
      <c r="H107" s="83" t="s">
        <v>567</v>
      </c>
      <c r="I107" s="83" t="s">
        <v>888</v>
      </c>
      <c r="J107" s="96" t="s">
        <v>568</v>
      </c>
      <c r="K107" s="96" t="s">
        <v>23</v>
      </c>
      <c r="L107" s="96" t="s">
        <v>18</v>
      </c>
      <c r="M107" s="33">
        <v>43831</v>
      </c>
      <c r="N107" s="33"/>
      <c r="O107" s="34" t="s">
        <v>43</v>
      </c>
      <c r="P107" s="35" t="s">
        <v>86</v>
      </c>
      <c r="Q107" s="36" t="s">
        <v>18</v>
      </c>
      <c r="R107" s="72" t="s">
        <v>796</v>
      </c>
      <c r="S107" s="96" t="s">
        <v>19</v>
      </c>
      <c r="T107" s="72" t="s">
        <v>964</v>
      </c>
      <c r="U107" s="72" t="s">
        <v>774</v>
      </c>
      <c r="V107" s="92" t="s">
        <v>60</v>
      </c>
      <c r="W107" s="90">
        <v>45473</v>
      </c>
      <c r="X107" s="92" t="s">
        <v>764</v>
      </c>
    </row>
    <row r="108" spans="1:24" ht="14.4" customHeight="1" x14ac:dyDescent="0.4">
      <c r="A108" s="88"/>
      <c r="B108" s="88"/>
      <c r="C108" s="88"/>
      <c r="D108" s="84" t="s">
        <v>86</v>
      </c>
      <c r="E108" s="84" t="s">
        <v>86</v>
      </c>
      <c r="F108" s="84" t="s">
        <v>565</v>
      </c>
      <c r="G108" s="84" t="s">
        <v>566</v>
      </c>
      <c r="H108" s="84" t="s">
        <v>567</v>
      </c>
      <c r="I108" s="84"/>
      <c r="J108" s="97" t="s">
        <v>568</v>
      </c>
      <c r="K108" s="97" t="s">
        <v>23</v>
      </c>
      <c r="L108" s="97" t="s">
        <v>18</v>
      </c>
      <c r="M108" s="33">
        <v>43466</v>
      </c>
      <c r="N108" s="33">
        <v>43830</v>
      </c>
      <c r="O108" s="35" t="s">
        <v>143</v>
      </c>
      <c r="P108" s="35" t="s">
        <v>144</v>
      </c>
      <c r="Q108" s="36" t="s">
        <v>18</v>
      </c>
      <c r="R108" s="72" t="s">
        <v>796</v>
      </c>
      <c r="S108" s="97" t="s">
        <v>19</v>
      </c>
      <c r="T108" s="72"/>
      <c r="U108" s="72" t="s">
        <v>774</v>
      </c>
      <c r="V108" s="92" t="s">
        <v>60</v>
      </c>
      <c r="W108" s="88"/>
      <c r="X108" s="92" t="s">
        <v>764</v>
      </c>
    </row>
    <row r="109" spans="1:24" ht="14.4" customHeight="1" x14ac:dyDescent="0.4">
      <c r="A109" s="88"/>
      <c r="B109" s="88"/>
      <c r="C109" s="88"/>
      <c r="D109" s="85" t="s">
        <v>86</v>
      </c>
      <c r="E109" s="85" t="s">
        <v>86</v>
      </c>
      <c r="F109" s="85" t="s">
        <v>565</v>
      </c>
      <c r="G109" s="85" t="s">
        <v>566</v>
      </c>
      <c r="H109" s="85" t="s">
        <v>567</v>
      </c>
      <c r="I109" s="85"/>
      <c r="J109" s="98" t="s">
        <v>568</v>
      </c>
      <c r="K109" s="98" t="s">
        <v>23</v>
      </c>
      <c r="L109" s="98" t="s">
        <v>18</v>
      </c>
      <c r="M109" s="33">
        <v>43101</v>
      </c>
      <c r="N109" s="33">
        <v>43830</v>
      </c>
      <c r="O109" s="35" t="s">
        <v>143</v>
      </c>
      <c r="P109" s="35" t="s">
        <v>145</v>
      </c>
      <c r="Q109" s="36" t="s">
        <v>18</v>
      </c>
      <c r="R109" s="72" t="s">
        <v>796</v>
      </c>
      <c r="S109" s="98" t="s">
        <v>19</v>
      </c>
      <c r="T109" s="72"/>
      <c r="U109" s="72" t="s">
        <v>774</v>
      </c>
      <c r="V109" s="92" t="s">
        <v>60</v>
      </c>
      <c r="W109" s="88"/>
      <c r="X109" s="92" t="s">
        <v>764</v>
      </c>
    </row>
    <row r="110" spans="1:24" ht="27.65" customHeight="1" x14ac:dyDescent="0.4">
      <c r="A110" s="88">
        <v>2024</v>
      </c>
      <c r="B110" s="90">
        <v>45383</v>
      </c>
      <c r="C110" s="90">
        <v>45473</v>
      </c>
      <c r="D110" s="83" t="s">
        <v>82</v>
      </c>
      <c r="E110" s="83" t="s">
        <v>82</v>
      </c>
      <c r="F110" s="83" t="s">
        <v>569</v>
      </c>
      <c r="G110" s="83" t="s">
        <v>570</v>
      </c>
      <c r="H110" s="83" t="s">
        <v>571</v>
      </c>
      <c r="I110" s="83" t="s">
        <v>896</v>
      </c>
      <c r="J110" s="96" t="s">
        <v>568</v>
      </c>
      <c r="K110" s="96" t="s">
        <v>24</v>
      </c>
      <c r="L110" s="96" t="s">
        <v>18</v>
      </c>
      <c r="M110" s="33">
        <v>42522</v>
      </c>
      <c r="N110" s="33"/>
      <c r="O110" s="34" t="s">
        <v>65</v>
      </c>
      <c r="P110" s="34" t="s">
        <v>67</v>
      </c>
      <c r="Q110" s="36" t="s">
        <v>18</v>
      </c>
      <c r="R110" s="72" t="s">
        <v>797</v>
      </c>
      <c r="S110" s="96" t="s">
        <v>19</v>
      </c>
      <c r="T110" s="72" t="s">
        <v>964</v>
      </c>
      <c r="U110" s="72" t="s">
        <v>769</v>
      </c>
      <c r="V110" s="92" t="s">
        <v>60</v>
      </c>
      <c r="W110" s="90">
        <v>45473</v>
      </c>
      <c r="X110" s="92" t="s">
        <v>764</v>
      </c>
    </row>
    <row r="111" spans="1:24" ht="15" customHeight="1" x14ac:dyDescent="0.4">
      <c r="A111" s="88"/>
      <c r="B111" s="88"/>
      <c r="C111" s="88"/>
      <c r="D111" s="84" t="s">
        <v>82</v>
      </c>
      <c r="E111" s="84" t="s">
        <v>82</v>
      </c>
      <c r="F111" s="84" t="s">
        <v>569</v>
      </c>
      <c r="G111" s="84" t="s">
        <v>570</v>
      </c>
      <c r="H111" s="84" t="s">
        <v>571</v>
      </c>
      <c r="I111" s="84"/>
      <c r="J111" s="97" t="s">
        <v>568</v>
      </c>
      <c r="K111" s="97" t="s">
        <v>24</v>
      </c>
      <c r="L111" s="97" t="s">
        <v>18</v>
      </c>
      <c r="M111" s="33">
        <v>41730</v>
      </c>
      <c r="N111" s="33">
        <v>42522</v>
      </c>
      <c r="O111" s="34" t="s">
        <v>66</v>
      </c>
      <c r="P111" s="34" t="s">
        <v>39</v>
      </c>
      <c r="Q111" s="36" t="s">
        <v>18</v>
      </c>
      <c r="R111" s="72" t="s">
        <v>797</v>
      </c>
      <c r="S111" s="97" t="s">
        <v>19</v>
      </c>
      <c r="T111" s="72"/>
      <c r="U111" s="72" t="s">
        <v>769</v>
      </c>
      <c r="V111" s="92" t="s">
        <v>60</v>
      </c>
      <c r="W111" s="88"/>
      <c r="X111" s="92" t="s">
        <v>764</v>
      </c>
    </row>
    <row r="112" spans="1:24" ht="14.4" customHeight="1" x14ac:dyDescent="0.4">
      <c r="A112" s="88"/>
      <c r="B112" s="88"/>
      <c r="C112" s="88"/>
      <c r="D112" s="85" t="s">
        <v>82</v>
      </c>
      <c r="E112" s="85" t="s">
        <v>82</v>
      </c>
      <c r="F112" s="85" t="s">
        <v>569</v>
      </c>
      <c r="G112" s="85" t="s">
        <v>570</v>
      </c>
      <c r="H112" s="85" t="s">
        <v>571</v>
      </c>
      <c r="I112" s="85"/>
      <c r="J112" s="98" t="s">
        <v>568</v>
      </c>
      <c r="K112" s="98" t="s">
        <v>24</v>
      </c>
      <c r="L112" s="98" t="s">
        <v>18</v>
      </c>
      <c r="M112" s="33">
        <v>40878</v>
      </c>
      <c r="N112" s="33">
        <v>41030</v>
      </c>
      <c r="O112" s="34" t="s">
        <v>146</v>
      </c>
      <c r="P112" s="34" t="s">
        <v>147</v>
      </c>
      <c r="Q112" s="36" t="s">
        <v>18</v>
      </c>
      <c r="R112" s="72" t="s">
        <v>797</v>
      </c>
      <c r="S112" s="98" t="s">
        <v>19</v>
      </c>
      <c r="T112" s="72"/>
      <c r="U112" s="72" t="s">
        <v>769</v>
      </c>
      <c r="V112" s="92" t="s">
        <v>60</v>
      </c>
      <c r="W112" s="88"/>
      <c r="X112" s="92" t="s">
        <v>764</v>
      </c>
    </row>
    <row r="113" spans="1:24" ht="27.65" customHeight="1" x14ac:dyDescent="0.4">
      <c r="A113" s="88">
        <v>2024</v>
      </c>
      <c r="B113" s="90">
        <v>45383</v>
      </c>
      <c r="C113" s="90">
        <v>45473</v>
      </c>
      <c r="D113" s="83" t="s">
        <v>82</v>
      </c>
      <c r="E113" s="83" t="s">
        <v>82</v>
      </c>
      <c r="F113" s="83" t="s">
        <v>572</v>
      </c>
      <c r="G113" s="83" t="s">
        <v>573</v>
      </c>
      <c r="H113" s="83" t="s">
        <v>574</v>
      </c>
      <c r="I113" s="83" t="s">
        <v>896</v>
      </c>
      <c r="J113" s="96" t="s">
        <v>568</v>
      </c>
      <c r="K113" s="96" t="s">
        <v>24</v>
      </c>
      <c r="L113" s="96" t="s">
        <v>18</v>
      </c>
      <c r="M113" s="33">
        <v>42036</v>
      </c>
      <c r="N113" s="33"/>
      <c r="O113" s="34" t="s">
        <v>65</v>
      </c>
      <c r="P113" s="34" t="s">
        <v>67</v>
      </c>
      <c r="Q113" s="36" t="s">
        <v>18</v>
      </c>
      <c r="R113" s="72" t="s">
        <v>798</v>
      </c>
      <c r="S113" s="96" t="s">
        <v>19</v>
      </c>
      <c r="T113" s="72" t="s">
        <v>964</v>
      </c>
      <c r="U113" s="72" t="s">
        <v>769</v>
      </c>
      <c r="V113" s="92" t="s">
        <v>60</v>
      </c>
      <c r="W113" s="90">
        <v>45473</v>
      </c>
      <c r="X113" s="92" t="s">
        <v>764</v>
      </c>
    </row>
    <row r="114" spans="1:24" ht="14.4" customHeight="1" x14ac:dyDescent="0.4">
      <c r="A114" s="88"/>
      <c r="B114" s="88"/>
      <c r="C114" s="88"/>
      <c r="D114" s="84" t="s">
        <v>82</v>
      </c>
      <c r="E114" s="84" t="s">
        <v>82</v>
      </c>
      <c r="F114" s="84" t="s">
        <v>572</v>
      </c>
      <c r="G114" s="84" t="s">
        <v>573</v>
      </c>
      <c r="H114" s="84" t="s">
        <v>574</v>
      </c>
      <c r="I114" s="84"/>
      <c r="J114" s="97" t="s">
        <v>568</v>
      </c>
      <c r="K114" s="97" t="s">
        <v>24</v>
      </c>
      <c r="L114" s="97" t="s">
        <v>18</v>
      </c>
      <c r="M114" s="33">
        <v>41671</v>
      </c>
      <c r="N114" s="33">
        <v>41974</v>
      </c>
      <c r="O114" s="34" t="s">
        <v>148</v>
      </c>
      <c r="P114" s="34" t="s">
        <v>149</v>
      </c>
      <c r="Q114" s="36" t="s">
        <v>18</v>
      </c>
      <c r="R114" s="72" t="s">
        <v>798</v>
      </c>
      <c r="S114" s="97" t="s">
        <v>19</v>
      </c>
      <c r="T114" s="72"/>
      <c r="U114" s="72" t="s">
        <v>769</v>
      </c>
      <c r="V114" s="92" t="s">
        <v>60</v>
      </c>
      <c r="W114" s="88"/>
      <c r="X114" s="92" t="s">
        <v>764</v>
      </c>
    </row>
    <row r="115" spans="1:24" ht="14.4" customHeight="1" x14ac:dyDescent="0.4">
      <c r="A115" s="88"/>
      <c r="B115" s="88"/>
      <c r="C115" s="88"/>
      <c r="D115" s="85" t="s">
        <v>82</v>
      </c>
      <c r="E115" s="85" t="s">
        <v>82</v>
      </c>
      <c r="F115" s="85" t="s">
        <v>572</v>
      </c>
      <c r="G115" s="85" t="s">
        <v>573</v>
      </c>
      <c r="H115" s="85" t="s">
        <v>574</v>
      </c>
      <c r="I115" s="85"/>
      <c r="J115" s="98" t="s">
        <v>568</v>
      </c>
      <c r="K115" s="98" t="s">
        <v>24</v>
      </c>
      <c r="L115" s="98" t="s">
        <v>18</v>
      </c>
      <c r="M115" s="33">
        <v>41214</v>
      </c>
      <c r="N115" s="33">
        <v>41640</v>
      </c>
      <c r="O115" s="34" t="s">
        <v>150</v>
      </c>
      <c r="P115" s="34" t="s">
        <v>149</v>
      </c>
      <c r="Q115" s="36" t="s">
        <v>18</v>
      </c>
      <c r="R115" s="72" t="s">
        <v>798</v>
      </c>
      <c r="S115" s="98" t="s">
        <v>19</v>
      </c>
      <c r="T115" s="72"/>
      <c r="U115" s="72" t="s">
        <v>769</v>
      </c>
      <c r="V115" s="92" t="s">
        <v>60</v>
      </c>
      <c r="W115" s="88"/>
      <c r="X115" s="92" t="s">
        <v>764</v>
      </c>
    </row>
    <row r="116" spans="1:24" ht="27.65" customHeight="1" x14ac:dyDescent="0.4">
      <c r="A116" s="88">
        <v>2024</v>
      </c>
      <c r="B116" s="90">
        <v>45383</v>
      </c>
      <c r="C116" s="90">
        <v>45473</v>
      </c>
      <c r="D116" s="83" t="s">
        <v>93</v>
      </c>
      <c r="E116" s="83" t="s">
        <v>93</v>
      </c>
      <c r="F116" s="83" t="s">
        <v>575</v>
      </c>
      <c r="G116" s="83" t="s">
        <v>576</v>
      </c>
      <c r="H116" s="83" t="s">
        <v>577</v>
      </c>
      <c r="I116" s="83" t="s">
        <v>888</v>
      </c>
      <c r="J116" s="96" t="s">
        <v>568</v>
      </c>
      <c r="K116" s="96" t="s">
        <v>24</v>
      </c>
      <c r="L116" s="96" t="s">
        <v>18</v>
      </c>
      <c r="M116" s="33">
        <v>37742</v>
      </c>
      <c r="N116" s="33"/>
      <c r="O116" s="34" t="s">
        <v>65</v>
      </c>
      <c r="P116" s="34" t="s">
        <v>67</v>
      </c>
      <c r="Q116" s="36" t="s">
        <v>18</v>
      </c>
      <c r="R116" s="72" t="s">
        <v>799</v>
      </c>
      <c r="S116" s="96" t="s">
        <v>19</v>
      </c>
      <c r="T116" s="72" t="s">
        <v>964</v>
      </c>
      <c r="U116" s="72" t="s">
        <v>769</v>
      </c>
      <c r="V116" s="92" t="s">
        <v>60</v>
      </c>
      <c r="W116" s="90">
        <v>45473</v>
      </c>
      <c r="X116" s="92" t="s">
        <v>764</v>
      </c>
    </row>
    <row r="117" spans="1:24" ht="27.65" customHeight="1" x14ac:dyDescent="0.4">
      <c r="A117" s="88"/>
      <c r="B117" s="88"/>
      <c r="C117" s="88"/>
      <c r="D117" s="84" t="s">
        <v>93</v>
      </c>
      <c r="E117" s="84" t="s">
        <v>93</v>
      </c>
      <c r="F117" s="84" t="s">
        <v>575</v>
      </c>
      <c r="G117" s="84" t="s">
        <v>576</v>
      </c>
      <c r="H117" s="84" t="s">
        <v>577</v>
      </c>
      <c r="I117" s="84"/>
      <c r="J117" s="97" t="s">
        <v>568</v>
      </c>
      <c r="K117" s="97" t="s">
        <v>24</v>
      </c>
      <c r="L117" s="97" t="s">
        <v>18</v>
      </c>
      <c r="M117" s="33">
        <v>37742</v>
      </c>
      <c r="N117" s="33">
        <v>39114</v>
      </c>
      <c r="O117" s="34" t="s">
        <v>151</v>
      </c>
      <c r="P117" s="34" t="s">
        <v>152</v>
      </c>
      <c r="Q117" s="36" t="s">
        <v>18</v>
      </c>
      <c r="R117" s="72" t="s">
        <v>799</v>
      </c>
      <c r="S117" s="97" t="s">
        <v>19</v>
      </c>
      <c r="T117" s="72"/>
      <c r="U117" s="72" t="s">
        <v>769</v>
      </c>
      <c r="V117" s="92" t="s">
        <v>60</v>
      </c>
      <c r="W117" s="88"/>
      <c r="X117" s="92" t="s">
        <v>764</v>
      </c>
    </row>
    <row r="118" spans="1:24" ht="27.65" customHeight="1" x14ac:dyDescent="0.4">
      <c r="A118" s="88"/>
      <c r="B118" s="88"/>
      <c r="C118" s="88"/>
      <c r="D118" s="85" t="s">
        <v>93</v>
      </c>
      <c r="E118" s="85" t="s">
        <v>93</v>
      </c>
      <c r="F118" s="85" t="s">
        <v>575</v>
      </c>
      <c r="G118" s="85" t="s">
        <v>576</v>
      </c>
      <c r="H118" s="85" t="s">
        <v>577</v>
      </c>
      <c r="I118" s="85"/>
      <c r="J118" s="98" t="s">
        <v>568</v>
      </c>
      <c r="K118" s="98" t="s">
        <v>24</v>
      </c>
      <c r="L118" s="98" t="s">
        <v>18</v>
      </c>
      <c r="M118" s="33">
        <v>37135</v>
      </c>
      <c r="N118" s="33">
        <v>37712</v>
      </c>
      <c r="O118" s="34" t="s">
        <v>153</v>
      </c>
      <c r="P118" s="34" t="s">
        <v>154</v>
      </c>
      <c r="Q118" s="36" t="s">
        <v>18</v>
      </c>
      <c r="R118" s="72" t="s">
        <v>799</v>
      </c>
      <c r="S118" s="98" t="s">
        <v>19</v>
      </c>
      <c r="T118" s="72"/>
      <c r="U118" s="72" t="s">
        <v>769</v>
      </c>
      <c r="V118" s="92" t="s">
        <v>60</v>
      </c>
      <c r="W118" s="88"/>
      <c r="X118" s="92" t="s">
        <v>764</v>
      </c>
    </row>
    <row r="119" spans="1:24" ht="27.65" customHeight="1" x14ac:dyDescent="0.4">
      <c r="A119" s="88">
        <v>2024</v>
      </c>
      <c r="B119" s="90">
        <v>45383</v>
      </c>
      <c r="C119" s="90">
        <v>45473</v>
      </c>
      <c r="D119" s="83" t="s">
        <v>93</v>
      </c>
      <c r="E119" s="83" t="s">
        <v>93</v>
      </c>
      <c r="F119" s="83" t="s">
        <v>578</v>
      </c>
      <c r="G119" s="83" t="s">
        <v>579</v>
      </c>
      <c r="H119" s="83" t="s">
        <v>580</v>
      </c>
      <c r="I119" s="83" t="s">
        <v>888</v>
      </c>
      <c r="J119" s="96" t="s">
        <v>568</v>
      </c>
      <c r="K119" s="96" t="s">
        <v>361</v>
      </c>
      <c r="L119" s="96" t="s">
        <v>18</v>
      </c>
      <c r="M119" s="33">
        <v>44973</v>
      </c>
      <c r="N119" s="33"/>
      <c r="O119" s="34" t="s">
        <v>65</v>
      </c>
      <c r="P119" s="35" t="s">
        <v>67</v>
      </c>
      <c r="Q119" s="36" t="s">
        <v>18</v>
      </c>
      <c r="R119" s="72" t="s">
        <v>971</v>
      </c>
      <c r="S119" s="96" t="s">
        <v>19</v>
      </c>
      <c r="T119" s="72" t="s">
        <v>964</v>
      </c>
      <c r="U119" s="72" t="s">
        <v>769</v>
      </c>
      <c r="V119" s="92" t="s">
        <v>60</v>
      </c>
      <c r="W119" s="90">
        <v>45473</v>
      </c>
      <c r="X119" s="92" t="s">
        <v>764</v>
      </c>
    </row>
    <row r="120" spans="1:24" ht="27.65" customHeight="1" x14ac:dyDescent="0.4">
      <c r="A120" s="88"/>
      <c r="B120" s="88"/>
      <c r="C120" s="88"/>
      <c r="D120" s="84" t="s">
        <v>93</v>
      </c>
      <c r="E120" s="84" t="s">
        <v>93</v>
      </c>
      <c r="F120" s="84" t="s">
        <v>578</v>
      </c>
      <c r="G120" s="84" t="s">
        <v>579</v>
      </c>
      <c r="H120" s="84" t="s">
        <v>580</v>
      </c>
      <c r="I120" s="84"/>
      <c r="J120" s="97" t="s">
        <v>568</v>
      </c>
      <c r="K120" s="97" t="s">
        <v>24</v>
      </c>
      <c r="L120" s="97" t="s">
        <v>18</v>
      </c>
      <c r="M120" s="33">
        <v>44835</v>
      </c>
      <c r="N120" s="33">
        <v>44972</v>
      </c>
      <c r="O120" s="34" t="s">
        <v>43</v>
      </c>
      <c r="P120" s="35" t="s">
        <v>124</v>
      </c>
      <c r="Q120" s="36" t="s">
        <v>18</v>
      </c>
      <c r="R120" s="72" t="s">
        <v>800</v>
      </c>
      <c r="S120" s="97" t="s">
        <v>19</v>
      </c>
      <c r="T120" s="72"/>
      <c r="U120" s="72" t="s">
        <v>769</v>
      </c>
      <c r="V120" s="92" t="s">
        <v>60</v>
      </c>
      <c r="W120" s="88"/>
      <c r="X120" s="92" t="s">
        <v>764</v>
      </c>
    </row>
    <row r="121" spans="1:24" ht="27.65" customHeight="1" x14ac:dyDescent="0.4">
      <c r="A121" s="88"/>
      <c r="B121" s="88"/>
      <c r="C121" s="88"/>
      <c r="D121" s="85" t="s">
        <v>93</v>
      </c>
      <c r="E121" s="85" t="s">
        <v>93</v>
      </c>
      <c r="F121" s="85" t="s">
        <v>578</v>
      </c>
      <c r="G121" s="85" t="s">
        <v>579</v>
      </c>
      <c r="H121" s="85" t="s">
        <v>580</v>
      </c>
      <c r="I121" s="85"/>
      <c r="J121" s="98" t="s">
        <v>568</v>
      </c>
      <c r="K121" s="98" t="s">
        <v>24</v>
      </c>
      <c r="L121" s="98" t="s">
        <v>18</v>
      </c>
      <c r="M121" s="33">
        <v>43525</v>
      </c>
      <c r="N121" s="33">
        <v>44834</v>
      </c>
      <c r="O121" s="34" t="s">
        <v>43</v>
      </c>
      <c r="P121" s="34" t="s">
        <v>84</v>
      </c>
      <c r="Q121" s="36" t="s">
        <v>18</v>
      </c>
      <c r="R121" s="72" t="s">
        <v>800</v>
      </c>
      <c r="S121" s="98" t="s">
        <v>19</v>
      </c>
      <c r="T121" s="72"/>
      <c r="U121" s="72" t="s">
        <v>769</v>
      </c>
      <c r="V121" s="92" t="s">
        <v>60</v>
      </c>
      <c r="W121" s="88"/>
      <c r="X121" s="92" t="s">
        <v>764</v>
      </c>
    </row>
    <row r="122" spans="1:24" ht="27.65" customHeight="1" x14ac:dyDescent="0.4">
      <c r="A122" s="88">
        <v>2024</v>
      </c>
      <c r="B122" s="90">
        <v>45383</v>
      </c>
      <c r="C122" s="90">
        <v>45473</v>
      </c>
      <c r="D122" s="83" t="s">
        <v>93</v>
      </c>
      <c r="E122" s="83" t="s">
        <v>93</v>
      </c>
      <c r="F122" s="83" t="s">
        <v>581</v>
      </c>
      <c r="G122" s="83" t="s">
        <v>582</v>
      </c>
      <c r="H122" s="83" t="s">
        <v>583</v>
      </c>
      <c r="I122" s="83" t="s">
        <v>888</v>
      </c>
      <c r="J122" s="96" t="s">
        <v>568</v>
      </c>
      <c r="K122" s="96" t="s">
        <v>24</v>
      </c>
      <c r="L122" s="96" t="s">
        <v>18</v>
      </c>
      <c r="M122" s="33">
        <v>44835</v>
      </c>
      <c r="N122" s="33"/>
      <c r="O122" s="34" t="s">
        <v>43</v>
      </c>
      <c r="P122" s="35" t="s">
        <v>67</v>
      </c>
      <c r="Q122" s="36" t="s">
        <v>18</v>
      </c>
      <c r="R122" s="72" t="s">
        <v>801</v>
      </c>
      <c r="S122" s="96" t="s">
        <v>19</v>
      </c>
      <c r="T122" s="72" t="s">
        <v>964</v>
      </c>
      <c r="U122" s="72" t="s">
        <v>769</v>
      </c>
      <c r="V122" s="92" t="s">
        <v>60</v>
      </c>
      <c r="W122" s="90">
        <v>45473</v>
      </c>
      <c r="X122" s="92" t="s">
        <v>764</v>
      </c>
    </row>
    <row r="123" spans="1:24" ht="27.65" customHeight="1" x14ac:dyDescent="0.4">
      <c r="A123" s="88"/>
      <c r="B123" s="88"/>
      <c r="C123" s="88"/>
      <c r="D123" s="84" t="s">
        <v>93</v>
      </c>
      <c r="E123" s="84" t="s">
        <v>93</v>
      </c>
      <c r="F123" s="84" t="s">
        <v>581</v>
      </c>
      <c r="G123" s="84" t="s">
        <v>582</v>
      </c>
      <c r="H123" s="84" t="s">
        <v>583</v>
      </c>
      <c r="I123" s="84"/>
      <c r="J123" s="97" t="s">
        <v>568</v>
      </c>
      <c r="K123" s="97" t="s">
        <v>24</v>
      </c>
      <c r="L123" s="97" t="s">
        <v>18</v>
      </c>
      <c r="M123" s="33">
        <v>44363</v>
      </c>
      <c r="N123" s="33">
        <v>44834</v>
      </c>
      <c r="O123" s="34" t="s">
        <v>43</v>
      </c>
      <c r="P123" s="34" t="s">
        <v>84</v>
      </c>
      <c r="Q123" s="36" t="s">
        <v>18</v>
      </c>
      <c r="R123" s="72" t="s">
        <v>801</v>
      </c>
      <c r="S123" s="97" t="s">
        <v>19</v>
      </c>
      <c r="T123" s="72"/>
      <c r="U123" s="72" t="s">
        <v>769</v>
      </c>
      <c r="V123" s="92" t="s">
        <v>60</v>
      </c>
      <c r="W123" s="88"/>
      <c r="X123" s="92" t="s">
        <v>764</v>
      </c>
    </row>
    <row r="124" spans="1:24" ht="14.4" customHeight="1" x14ac:dyDescent="0.4">
      <c r="A124" s="88"/>
      <c r="B124" s="88"/>
      <c r="C124" s="88"/>
      <c r="D124" s="85" t="s">
        <v>93</v>
      </c>
      <c r="E124" s="85" t="s">
        <v>93</v>
      </c>
      <c r="F124" s="85" t="s">
        <v>581</v>
      </c>
      <c r="G124" s="85" t="s">
        <v>582</v>
      </c>
      <c r="H124" s="85" t="s">
        <v>583</v>
      </c>
      <c r="I124" s="85"/>
      <c r="J124" s="98" t="s">
        <v>568</v>
      </c>
      <c r="K124" s="98" t="s">
        <v>24</v>
      </c>
      <c r="L124" s="98" t="s">
        <v>18</v>
      </c>
      <c r="M124" s="33">
        <v>40492</v>
      </c>
      <c r="N124" s="33">
        <v>43983</v>
      </c>
      <c r="O124" s="34" t="s">
        <v>155</v>
      </c>
      <c r="P124" s="34" t="s">
        <v>156</v>
      </c>
      <c r="Q124" s="36" t="s">
        <v>18</v>
      </c>
      <c r="R124" s="72" t="s">
        <v>801</v>
      </c>
      <c r="S124" s="98" t="s">
        <v>19</v>
      </c>
      <c r="T124" s="72"/>
      <c r="U124" s="72" t="s">
        <v>769</v>
      </c>
      <c r="V124" s="92" t="s">
        <v>60</v>
      </c>
      <c r="W124" s="88"/>
      <c r="X124" s="92" t="s">
        <v>764</v>
      </c>
    </row>
    <row r="125" spans="1:24" ht="27.65" customHeight="1" x14ac:dyDescent="0.4">
      <c r="A125" s="88">
        <v>2024</v>
      </c>
      <c r="B125" s="90">
        <v>45383</v>
      </c>
      <c r="C125" s="90">
        <v>45473</v>
      </c>
      <c r="D125" s="83" t="s">
        <v>93</v>
      </c>
      <c r="E125" s="83" t="s">
        <v>93</v>
      </c>
      <c r="F125" s="83" t="s">
        <v>584</v>
      </c>
      <c r="G125" s="83" t="s">
        <v>585</v>
      </c>
      <c r="H125" s="83" t="s">
        <v>586</v>
      </c>
      <c r="I125" s="83" t="s">
        <v>888</v>
      </c>
      <c r="J125" s="96" t="s">
        <v>568</v>
      </c>
      <c r="K125" s="96" t="s">
        <v>24</v>
      </c>
      <c r="L125" s="96" t="s">
        <v>18</v>
      </c>
      <c r="M125" s="33">
        <v>43846</v>
      </c>
      <c r="N125" s="33"/>
      <c r="O125" s="34" t="s">
        <v>43</v>
      </c>
      <c r="P125" s="35" t="s">
        <v>67</v>
      </c>
      <c r="Q125" s="36" t="s">
        <v>18</v>
      </c>
      <c r="R125" s="72" t="s">
        <v>802</v>
      </c>
      <c r="S125" s="96" t="s">
        <v>19</v>
      </c>
      <c r="T125" s="72" t="s">
        <v>964</v>
      </c>
      <c r="U125" s="72" t="s">
        <v>769</v>
      </c>
      <c r="V125" s="92" t="s">
        <v>60</v>
      </c>
      <c r="W125" s="90">
        <v>45473</v>
      </c>
      <c r="X125" s="92" t="s">
        <v>764</v>
      </c>
    </row>
    <row r="126" spans="1:24" ht="27.65" customHeight="1" x14ac:dyDescent="0.4">
      <c r="A126" s="88"/>
      <c r="B126" s="88"/>
      <c r="C126" s="88"/>
      <c r="D126" s="84" t="s">
        <v>93</v>
      </c>
      <c r="E126" s="84" t="s">
        <v>93</v>
      </c>
      <c r="F126" s="84" t="s">
        <v>584</v>
      </c>
      <c r="G126" s="84" t="s">
        <v>585</v>
      </c>
      <c r="H126" s="84" t="s">
        <v>586</v>
      </c>
      <c r="I126" s="84"/>
      <c r="J126" s="97" t="s">
        <v>568</v>
      </c>
      <c r="K126" s="97" t="s">
        <v>24</v>
      </c>
      <c r="L126" s="97" t="s">
        <v>18</v>
      </c>
      <c r="M126" s="33">
        <v>43374</v>
      </c>
      <c r="N126" s="33">
        <v>43845</v>
      </c>
      <c r="O126" s="34" t="s">
        <v>157</v>
      </c>
      <c r="P126" s="34" t="s">
        <v>26</v>
      </c>
      <c r="Q126" s="36" t="s">
        <v>18</v>
      </c>
      <c r="R126" s="72" t="s">
        <v>802</v>
      </c>
      <c r="S126" s="97" t="s">
        <v>19</v>
      </c>
      <c r="T126" s="72"/>
      <c r="U126" s="72" t="s">
        <v>769</v>
      </c>
      <c r="V126" s="92" t="s">
        <v>60</v>
      </c>
      <c r="W126" s="88"/>
      <c r="X126" s="92" t="s">
        <v>764</v>
      </c>
    </row>
    <row r="127" spans="1:24" ht="27.65" customHeight="1" x14ac:dyDescent="0.4">
      <c r="A127" s="88"/>
      <c r="B127" s="88"/>
      <c r="C127" s="88"/>
      <c r="D127" s="85" t="s">
        <v>93</v>
      </c>
      <c r="E127" s="85" t="s">
        <v>93</v>
      </c>
      <c r="F127" s="85" t="s">
        <v>584</v>
      </c>
      <c r="G127" s="85" t="s">
        <v>585</v>
      </c>
      <c r="H127" s="85" t="s">
        <v>586</v>
      </c>
      <c r="I127" s="85"/>
      <c r="J127" s="98" t="s">
        <v>568</v>
      </c>
      <c r="K127" s="98" t="s">
        <v>24</v>
      </c>
      <c r="L127" s="98" t="s">
        <v>18</v>
      </c>
      <c r="M127" s="33">
        <v>42278</v>
      </c>
      <c r="N127" s="33">
        <v>43344</v>
      </c>
      <c r="O127" s="34" t="s">
        <v>158</v>
      </c>
      <c r="P127" s="34" t="s">
        <v>26</v>
      </c>
      <c r="Q127" s="36" t="s">
        <v>18</v>
      </c>
      <c r="R127" s="72" t="s">
        <v>802</v>
      </c>
      <c r="S127" s="98" t="s">
        <v>19</v>
      </c>
      <c r="T127" s="72"/>
      <c r="U127" s="72" t="s">
        <v>769</v>
      </c>
      <c r="V127" s="92" t="s">
        <v>60</v>
      </c>
      <c r="W127" s="88"/>
      <c r="X127" s="92" t="s">
        <v>764</v>
      </c>
    </row>
    <row r="128" spans="1:24" ht="27.65" customHeight="1" x14ac:dyDescent="0.4">
      <c r="A128" s="88">
        <v>2024</v>
      </c>
      <c r="B128" s="90">
        <v>45383</v>
      </c>
      <c r="C128" s="90">
        <v>45473</v>
      </c>
      <c r="D128" s="83" t="s">
        <v>159</v>
      </c>
      <c r="E128" s="83" t="s">
        <v>159</v>
      </c>
      <c r="F128" s="83" t="s">
        <v>587</v>
      </c>
      <c r="G128" s="83" t="s">
        <v>317</v>
      </c>
      <c r="H128" s="83" t="s">
        <v>588</v>
      </c>
      <c r="I128" s="83" t="s">
        <v>896</v>
      </c>
      <c r="J128" s="96" t="s">
        <v>568</v>
      </c>
      <c r="K128" s="96" t="s">
        <v>24</v>
      </c>
      <c r="L128" s="96" t="s">
        <v>18</v>
      </c>
      <c r="M128" s="33">
        <v>44973</v>
      </c>
      <c r="N128" s="33"/>
      <c r="O128" s="34" t="s">
        <v>43</v>
      </c>
      <c r="P128" s="35" t="s">
        <v>159</v>
      </c>
      <c r="Q128" s="36" t="s">
        <v>18</v>
      </c>
      <c r="R128" s="72" t="s">
        <v>972</v>
      </c>
      <c r="S128" s="96" t="s">
        <v>19</v>
      </c>
      <c r="T128" s="72" t="s">
        <v>964</v>
      </c>
      <c r="U128" s="72" t="s">
        <v>774</v>
      </c>
      <c r="V128" s="92" t="s">
        <v>60</v>
      </c>
      <c r="W128" s="90">
        <v>45473</v>
      </c>
      <c r="X128" s="92" t="s">
        <v>764</v>
      </c>
    </row>
    <row r="129" spans="1:24" ht="27.65" customHeight="1" x14ac:dyDescent="0.4">
      <c r="A129" s="88"/>
      <c r="B129" s="88"/>
      <c r="C129" s="88"/>
      <c r="D129" s="84" t="s">
        <v>159</v>
      </c>
      <c r="E129" s="84" t="s">
        <v>159</v>
      </c>
      <c r="F129" s="84" t="s">
        <v>587</v>
      </c>
      <c r="G129" s="84" t="s">
        <v>317</v>
      </c>
      <c r="H129" s="84" t="s">
        <v>588</v>
      </c>
      <c r="I129" s="84"/>
      <c r="J129" s="97" t="s">
        <v>568</v>
      </c>
      <c r="K129" s="97" t="s">
        <v>24</v>
      </c>
      <c r="L129" s="97" t="s">
        <v>18</v>
      </c>
      <c r="M129" s="33">
        <v>42782</v>
      </c>
      <c r="N129" s="33">
        <v>43251</v>
      </c>
      <c r="O129" s="34" t="s">
        <v>57</v>
      </c>
      <c r="P129" s="34" t="s">
        <v>103</v>
      </c>
      <c r="Q129" s="36" t="s">
        <v>18</v>
      </c>
      <c r="R129" s="72" t="s">
        <v>803</v>
      </c>
      <c r="S129" s="97" t="s">
        <v>19</v>
      </c>
      <c r="T129" s="72"/>
      <c r="U129" s="72" t="s">
        <v>774</v>
      </c>
      <c r="V129" s="92" t="s">
        <v>60</v>
      </c>
      <c r="W129" s="88"/>
      <c r="X129" s="92" t="s">
        <v>764</v>
      </c>
    </row>
    <row r="130" spans="1:24" ht="27.65" customHeight="1" x14ac:dyDescent="0.4">
      <c r="A130" s="88"/>
      <c r="B130" s="88"/>
      <c r="C130" s="88"/>
      <c r="D130" s="85" t="s">
        <v>159</v>
      </c>
      <c r="E130" s="85" t="s">
        <v>159</v>
      </c>
      <c r="F130" s="85" t="s">
        <v>587</v>
      </c>
      <c r="G130" s="85" t="s">
        <v>317</v>
      </c>
      <c r="H130" s="85" t="s">
        <v>588</v>
      </c>
      <c r="I130" s="85"/>
      <c r="J130" s="98" t="s">
        <v>568</v>
      </c>
      <c r="K130" s="98" t="s">
        <v>24</v>
      </c>
      <c r="L130" s="98" t="s">
        <v>18</v>
      </c>
      <c r="M130" s="33">
        <v>42217</v>
      </c>
      <c r="N130" s="33">
        <v>43251</v>
      </c>
      <c r="O130" s="34" t="s">
        <v>57</v>
      </c>
      <c r="P130" s="34" t="s">
        <v>160</v>
      </c>
      <c r="Q130" s="36" t="s">
        <v>18</v>
      </c>
      <c r="R130" s="72" t="s">
        <v>803</v>
      </c>
      <c r="S130" s="98" t="s">
        <v>19</v>
      </c>
      <c r="T130" s="72"/>
      <c r="U130" s="72" t="s">
        <v>774</v>
      </c>
      <c r="V130" s="92" t="s">
        <v>60</v>
      </c>
      <c r="W130" s="88"/>
      <c r="X130" s="92" t="s">
        <v>764</v>
      </c>
    </row>
    <row r="131" spans="1:24" ht="27.65" customHeight="1" x14ac:dyDescent="0.4">
      <c r="A131" s="88">
        <v>2024</v>
      </c>
      <c r="B131" s="90">
        <v>45383</v>
      </c>
      <c r="C131" s="90">
        <v>45473</v>
      </c>
      <c r="D131" s="83" t="s">
        <v>129</v>
      </c>
      <c r="E131" s="83" t="s">
        <v>129</v>
      </c>
      <c r="F131" s="83" t="s">
        <v>589</v>
      </c>
      <c r="G131" s="83" t="s">
        <v>590</v>
      </c>
      <c r="H131" s="83" t="s">
        <v>591</v>
      </c>
      <c r="I131" s="83" t="s">
        <v>896</v>
      </c>
      <c r="J131" s="96" t="s">
        <v>592</v>
      </c>
      <c r="K131" s="96" t="s">
        <v>361</v>
      </c>
      <c r="L131" s="96" t="s">
        <v>18</v>
      </c>
      <c r="M131" s="33">
        <v>44470</v>
      </c>
      <c r="N131" s="33"/>
      <c r="O131" s="34" t="s">
        <v>65</v>
      </c>
      <c r="P131" s="35" t="s">
        <v>129</v>
      </c>
      <c r="Q131" s="36" t="s">
        <v>18</v>
      </c>
      <c r="R131" s="72" t="s">
        <v>804</v>
      </c>
      <c r="S131" s="96" t="s">
        <v>19</v>
      </c>
      <c r="T131" s="72" t="s">
        <v>964</v>
      </c>
      <c r="U131" s="72" t="s">
        <v>776</v>
      </c>
      <c r="V131" s="92" t="s">
        <v>60</v>
      </c>
      <c r="W131" s="90">
        <v>45473</v>
      </c>
      <c r="X131" s="92" t="s">
        <v>764</v>
      </c>
    </row>
    <row r="132" spans="1:24" ht="27.65" customHeight="1" x14ac:dyDescent="0.4">
      <c r="A132" s="88"/>
      <c r="B132" s="88"/>
      <c r="C132" s="88"/>
      <c r="D132" s="84" t="s">
        <v>129</v>
      </c>
      <c r="E132" s="84" t="s">
        <v>129</v>
      </c>
      <c r="F132" s="84" t="s">
        <v>589</v>
      </c>
      <c r="G132" s="84" t="s">
        <v>590</v>
      </c>
      <c r="H132" s="84" t="s">
        <v>591</v>
      </c>
      <c r="I132" s="84"/>
      <c r="J132" s="97" t="s">
        <v>592</v>
      </c>
      <c r="K132" s="97" t="s">
        <v>361</v>
      </c>
      <c r="L132" s="97" t="s">
        <v>18</v>
      </c>
      <c r="M132" s="35">
        <v>2020</v>
      </c>
      <c r="N132" s="35">
        <v>2021</v>
      </c>
      <c r="O132" s="34" t="s">
        <v>57</v>
      </c>
      <c r="P132" s="34" t="s">
        <v>161</v>
      </c>
      <c r="Q132" s="36" t="s">
        <v>18</v>
      </c>
      <c r="R132" s="72" t="s">
        <v>804</v>
      </c>
      <c r="S132" s="97" t="s">
        <v>19</v>
      </c>
      <c r="T132" s="72"/>
      <c r="U132" s="72" t="s">
        <v>776</v>
      </c>
      <c r="V132" s="92" t="s">
        <v>60</v>
      </c>
      <c r="W132" s="88"/>
      <c r="X132" s="92" t="s">
        <v>764</v>
      </c>
    </row>
    <row r="133" spans="1:24" ht="27.65" customHeight="1" x14ac:dyDescent="0.4">
      <c r="A133" s="88"/>
      <c r="B133" s="88"/>
      <c r="C133" s="88"/>
      <c r="D133" s="85" t="s">
        <v>129</v>
      </c>
      <c r="E133" s="85" t="s">
        <v>129</v>
      </c>
      <c r="F133" s="85" t="s">
        <v>589</v>
      </c>
      <c r="G133" s="85" t="s">
        <v>590</v>
      </c>
      <c r="H133" s="85" t="s">
        <v>591</v>
      </c>
      <c r="I133" s="85"/>
      <c r="J133" s="98" t="s">
        <v>592</v>
      </c>
      <c r="K133" s="98" t="s">
        <v>361</v>
      </c>
      <c r="L133" s="98" t="s">
        <v>18</v>
      </c>
      <c r="M133" s="35">
        <v>2019</v>
      </c>
      <c r="N133" s="35">
        <v>2020</v>
      </c>
      <c r="O133" s="34" t="s">
        <v>57</v>
      </c>
      <c r="P133" s="34" t="s">
        <v>162</v>
      </c>
      <c r="Q133" s="36" t="s">
        <v>18</v>
      </c>
      <c r="R133" s="72" t="s">
        <v>804</v>
      </c>
      <c r="S133" s="98" t="s">
        <v>19</v>
      </c>
      <c r="T133" s="72"/>
      <c r="U133" s="72" t="s">
        <v>776</v>
      </c>
      <c r="V133" s="92" t="s">
        <v>60</v>
      </c>
      <c r="W133" s="88"/>
      <c r="X133" s="92" t="s">
        <v>764</v>
      </c>
    </row>
    <row r="134" spans="1:24" ht="27.65" customHeight="1" x14ac:dyDescent="0.4">
      <c r="A134" s="88">
        <v>2024</v>
      </c>
      <c r="B134" s="90">
        <v>45383</v>
      </c>
      <c r="C134" s="90">
        <v>45473</v>
      </c>
      <c r="D134" s="83" t="s">
        <v>93</v>
      </c>
      <c r="E134" s="83" t="s">
        <v>93</v>
      </c>
      <c r="F134" s="83" t="s">
        <v>593</v>
      </c>
      <c r="G134" s="83" t="s">
        <v>594</v>
      </c>
      <c r="H134" s="83" t="s">
        <v>588</v>
      </c>
      <c r="I134" s="83" t="s">
        <v>888</v>
      </c>
      <c r="J134" s="96" t="s">
        <v>592</v>
      </c>
      <c r="K134" s="96" t="s">
        <v>24</v>
      </c>
      <c r="L134" s="96" t="s">
        <v>18</v>
      </c>
      <c r="M134" s="33">
        <v>41395</v>
      </c>
      <c r="N134" s="33"/>
      <c r="O134" s="34" t="s">
        <v>65</v>
      </c>
      <c r="P134" s="35" t="s">
        <v>67</v>
      </c>
      <c r="Q134" s="37" t="s">
        <v>18</v>
      </c>
      <c r="R134" s="72" t="s">
        <v>805</v>
      </c>
      <c r="S134" s="96" t="s">
        <v>19</v>
      </c>
      <c r="T134" s="72" t="s">
        <v>964</v>
      </c>
      <c r="U134" s="72" t="s">
        <v>769</v>
      </c>
      <c r="V134" s="92" t="s">
        <v>60</v>
      </c>
      <c r="W134" s="90">
        <v>45473</v>
      </c>
      <c r="X134" s="92" t="s">
        <v>764</v>
      </c>
    </row>
    <row r="135" spans="1:24" ht="15" customHeight="1" x14ac:dyDescent="0.4">
      <c r="A135" s="88"/>
      <c r="B135" s="88"/>
      <c r="C135" s="88"/>
      <c r="D135" s="84" t="s">
        <v>93</v>
      </c>
      <c r="E135" s="84" t="s">
        <v>93</v>
      </c>
      <c r="F135" s="84" t="s">
        <v>593</v>
      </c>
      <c r="G135" s="84" t="s">
        <v>594</v>
      </c>
      <c r="H135" s="84" t="s">
        <v>588</v>
      </c>
      <c r="I135" s="84"/>
      <c r="J135" s="97" t="s">
        <v>592</v>
      </c>
      <c r="K135" s="97" t="s">
        <v>24</v>
      </c>
      <c r="L135" s="97" t="s">
        <v>18</v>
      </c>
      <c r="M135" s="33">
        <v>39965</v>
      </c>
      <c r="N135" s="33">
        <v>41395</v>
      </c>
      <c r="O135" s="34" t="s">
        <v>66</v>
      </c>
      <c r="P135" s="34" t="s">
        <v>89</v>
      </c>
      <c r="Q135" s="37" t="s">
        <v>18</v>
      </c>
      <c r="R135" s="72" t="s">
        <v>805</v>
      </c>
      <c r="S135" s="97" t="s">
        <v>19</v>
      </c>
      <c r="T135" s="72"/>
      <c r="U135" s="72" t="s">
        <v>769</v>
      </c>
      <c r="V135" s="92" t="s">
        <v>60</v>
      </c>
      <c r="W135" s="88"/>
      <c r="X135" s="92" t="s">
        <v>764</v>
      </c>
    </row>
    <row r="136" spans="1:24" ht="15" customHeight="1" x14ac:dyDescent="0.4">
      <c r="A136" s="88"/>
      <c r="B136" s="88"/>
      <c r="C136" s="88"/>
      <c r="D136" s="85" t="s">
        <v>93</v>
      </c>
      <c r="E136" s="85" t="s">
        <v>93</v>
      </c>
      <c r="F136" s="85" t="s">
        <v>593</v>
      </c>
      <c r="G136" s="85" t="s">
        <v>594</v>
      </c>
      <c r="H136" s="85" t="s">
        <v>588</v>
      </c>
      <c r="I136" s="85"/>
      <c r="J136" s="98" t="s">
        <v>592</v>
      </c>
      <c r="K136" s="98" t="s">
        <v>24</v>
      </c>
      <c r="L136" s="98" t="s">
        <v>18</v>
      </c>
      <c r="M136" s="33">
        <v>39083</v>
      </c>
      <c r="N136" s="33">
        <v>39934</v>
      </c>
      <c r="O136" s="34" t="s">
        <v>66</v>
      </c>
      <c r="P136" s="34" t="s">
        <v>163</v>
      </c>
      <c r="Q136" s="37" t="s">
        <v>18</v>
      </c>
      <c r="R136" s="72" t="s">
        <v>805</v>
      </c>
      <c r="S136" s="98" t="s">
        <v>19</v>
      </c>
      <c r="T136" s="72"/>
      <c r="U136" s="72" t="s">
        <v>769</v>
      </c>
      <c r="V136" s="92" t="s">
        <v>60</v>
      </c>
      <c r="W136" s="88"/>
      <c r="X136" s="92" t="s">
        <v>764</v>
      </c>
    </row>
    <row r="137" spans="1:24" ht="27.65" customHeight="1" x14ac:dyDescent="0.4">
      <c r="A137" s="88">
        <v>2024</v>
      </c>
      <c r="B137" s="90">
        <v>45383</v>
      </c>
      <c r="C137" s="90">
        <v>45473</v>
      </c>
      <c r="D137" s="83" t="s">
        <v>82</v>
      </c>
      <c r="E137" s="83" t="s">
        <v>82</v>
      </c>
      <c r="F137" s="83" t="s">
        <v>595</v>
      </c>
      <c r="G137" s="83" t="s">
        <v>596</v>
      </c>
      <c r="H137" s="83" t="s">
        <v>325</v>
      </c>
      <c r="I137" s="83" t="s">
        <v>896</v>
      </c>
      <c r="J137" s="96" t="s">
        <v>592</v>
      </c>
      <c r="K137" s="96" t="s">
        <v>24</v>
      </c>
      <c r="L137" s="96" t="s">
        <v>18</v>
      </c>
      <c r="M137" s="33">
        <v>44501</v>
      </c>
      <c r="N137" s="33"/>
      <c r="O137" s="34" t="s">
        <v>65</v>
      </c>
      <c r="P137" s="35" t="s">
        <v>67</v>
      </c>
      <c r="Q137" s="37" t="s">
        <v>18</v>
      </c>
      <c r="R137" s="72" t="s">
        <v>806</v>
      </c>
      <c r="S137" s="96" t="s">
        <v>19</v>
      </c>
      <c r="T137" s="72" t="s">
        <v>964</v>
      </c>
      <c r="U137" s="72" t="s">
        <v>769</v>
      </c>
      <c r="V137" s="92" t="s">
        <v>60</v>
      </c>
      <c r="W137" s="90">
        <v>45473</v>
      </c>
      <c r="X137" s="92" t="s">
        <v>764</v>
      </c>
    </row>
    <row r="138" spans="1:24" ht="15" customHeight="1" x14ac:dyDescent="0.4">
      <c r="A138" s="88"/>
      <c r="B138" s="88"/>
      <c r="C138" s="88"/>
      <c r="D138" s="84" t="s">
        <v>82</v>
      </c>
      <c r="E138" s="84" t="s">
        <v>82</v>
      </c>
      <c r="F138" s="84" t="s">
        <v>595</v>
      </c>
      <c r="G138" s="84" t="s">
        <v>596</v>
      </c>
      <c r="H138" s="84" t="s">
        <v>325</v>
      </c>
      <c r="I138" s="84"/>
      <c r="J138" s="97" t="s">
        <v>592</v>
      </c>
      <c r="K138" s="97" t="s">
        <v>24</v>
      </c>
      <c r="L138" s="97" t="s">
        <v>18</v>
      </c>
      <c r="M138" s="33">
        <v>42537</v>
      </c>
      <c r="N138" s="33">
        <v>44500</v>
      </c>
      <c r="O138" s="34" t="s">
        <v>66</v>
      </c>
      <c r="P138" s="34" t="s">
        <v>164</v>
      </c>
      <c r="Q138" s="37" t="s">
        <v>18</v>
      </c>
      <c r="R138" s="72" t="s">
        <v>806</v>
      </c>
      <c r="S138" s="97" t="s">
        <v>19</v>
      </c>
      <c r="T138" s="72"/>
      <c r="U138" s="72" t="s">
        <v>769</v>
      </c>
      <c r="V138" s="92" t="s">
        <v>60</v>
      </c>
      <c r="W138" s="88"/>
      <c r="X138" s="92" t="s">
        <v>764</v>
      </c>
    </row>
    <row r="139" spans="1:24" ht="15" customHeight="1" x14ac:dyDescent="0.4">
      <c r="A139" s="88"/>
      <c r="B139" s="88"/>
      <c r="C139" s="88"/>
      <c r="D139" s="85" t="s">
        <v>82</v>
      </c>
      <c r="E139" s="85" t="s">
        <v>82</v>
      </c>
      <c r="F139" s="85" t="s">
        <v>595</v>
      </c>
      <c r="G139" s="85" t="s">
        <v>596</v>
      </c>
      <c r="H139" s="85" t="s">
        <v>325</v>
      </c>
      <c r="I139" s="85"/>
      <c r="J139" s="98" t="s">
        <v>592</v>
      </c>
      <c r="K139" s="98" t="s">
        <v>24</v>
      </c>
      <c r="L139" s="98" t="s">
        <v>18</v>
      </c>
      <c r="M139" s="33">
        <v>41671</v>
      </c>
      <c r="N139" s="33">
        <v>42536</v>
      </c>
      <c r="O139" s="34" t="s">
        <v>66</v>
      </c>
      <c r="P139" s="34" t="s">
        <v>89</v>
      </c>
      <c r="Q139" s="37" t="s">
        <v>18</v>
      </c>
      <c r="R139" s="72" t="s">
        <v>806</v>
      </c>
      <c r="S139" s="98" t="s">
        <v>19</v>
      </c>
      <c r="T139" s="72"/>
      <c r="U139" s="72" t="s">
        <v>769</v>
      </c>
      <c r="V139" s="92" t="s">
        <v>60</v>
      </c>
      <c r="W139" s="88"/>
      <c r="X139" s="92" t="s">
        <v>764</v>
      </c>
    </row>
    <row r="140" spans="1:24" ht="27.65" customHeight="1" x14ac:dyDescent="0.4">
      <c r="A140" s="88">
        <v>2024</v>
      </c>
      <c r="B140" s="90">
        <v>45383</v>
      </c>
      <c r="C140" s="90">
        <v>45473</v>
      </c>
      <c r="D140" s="83" t="s">
        <v>82</v>
      </c>
      <c r="E140" s="83" t="s">
        <v>82</v>
      </c>
      <c r="F140" s="83" t="s">
        <v>597</v>
      </c>
      <c r="G140" s="83" t="s">
        <v>325</v>
      </c>
      <c r="H140" s="83" t="s">
        <v>598</v>
      </c>
      <c r="I140" s="83" t="s">
        <v>896</v>
      </c>
      <c r="J140" s="96" t="s">
        <v>592</v>
      </c>
      <c r="K140" s="96" t="s">
        <v>24</v>
      </c>
      <c r="L140" s="96" t="s">
        <v>18</v>
      </c>
      <c r="M140" s="33">
        <v>44682</v>
      </c>
      <c r="N140" s="33"/>
      <c r="O140" s="34" t="s">
        <v>65</v>
      </c>
      <c r="P140" s="34" t="s">
        <v>67</v>
      </c>
      <c r="Q140" s="35" t="s">
        <v>18</v>
      </c>
      <c r="R140" s="72" t="s">
        <v>807</v>
      </c>
      <c r="S140" s="96" t="s">
        <v>19</v>
      </c>
      <c r="T140" s="72" t="s">
        <v>964</v>
      </c>
      <c r="U140" s="72" t="s">
        <v>769</v>
      </c>
      <c r="V140" s="92" t="s">
        <v>60</v>
      </c>
      <c r="W140" s="90">
        <v>45473</v>
      </c>
      <c r="X140" s="92" t="s">
        <v>764</v>
      </c>
    </row>
    <row r="141" spans="1:24" ht="27.65" customHeight="1" x14ac:dyDescent="0.4">
      <c r="A141" s="88"/>
      <c r="B141" s="88"/>
      <c r="C141" s="88"/>
      <c r="D141" s="84" t="s">
        <v>82</v>
      </c>
      <c r="E141" s="84" t="s">
        <v>82</v>
      </c>
      <c r="F141" s="84" t="s">
        <v>597</v>
      </c>
      <c r="G141" s="84" t="s">
        <v>325</v>
      </c>
      <c r="H141" s="84" t="s">
        <v>598</v>
      </c>
      <c r="I141" s="84"/>
      <c r="J141" s="97" t="s">
        <v>592</v>
      </c>
      <c r="K141" s="97" t="s">
        <v>24</v>
      </c>
      <c r="L141" s="97" t="s">
        <v>18</v>
      </c>
      <c r="M141" s="33">
        <v>44577</v>
      </c>
      <c r="N141" s="33">
        <v>44681</v>
      </c>
      <c r="O141" s="34" t="s">
        <v>65</v>
      </c>
      <c r="P141" s="34" t="s">
        <v>159</v>
      </c>
      <c r="Q141" s="35" t="s">
        <v>18</v>
      </c>
      <c r="R141" s="72" t="s">
        <v>807</v>
      </c>
      <c r="S141" s="97" t="s">
        <v>19</v>
      </c>
      <c r="T141" s="72"/>
      <c r="U141" s="72" t="s">
        <v>769</v>
      </c>
      <c r="V141" s="92" t="s">
        <v>60</v>
      </c>
      <c r="W141" s="88"/>
      <c r="X141" s="92" t="s">
        <v>764</v>
      </c>
    </row>
    <row r="142" spans="1:24" ht="27.65" customHeight="1" x14ac:dyDescent="0.4">
      <c r="A142" s="88"/>
      <c r="B142" s="88"/>
      <c r="C142" s="88"/>
      <c r="D142" s="85" t="s">
        <v>82</v>
      </c>
      <c r="E142" s="85" t="s">
        <v>82</v>
      </c>
      <c r="F142" s="85" t="s">
        <v>597</v>
      </c>
      <c r="G142" s="85" t="s">
        <v>325</v>
      </c>
      <c r="H142" s="85" t="s">
        <v>598</v>
      </c>
      <c r="I142" s="85"/>
      <c r="J142" s="98" t="s">
        <v>592</v>
      </c>
      <c r="K142" s="98" t="s">
        <v>24</v>
      </c>
      <c r="L142" s="98" t="s">
        <v>18</v>
      </c>
      <c r="M142" s="33">
        <v>44075</v>
      </c>
      <c r="N142" s="33">
        <v>44469</v>
      </c>
      <c r="O142" s="34" t="s">
        <v>165</v>
      </c>
      <c r="P142" s="34" t="s">
        <v>166</v>
      </c>
      <c r="Q142" s="35" t="s">
        <v>18</v>
      </c>
      <c r="R142" s="72" t="s">
        <v>807</v>
      </c>
      <c r="S142" s="98" t="s">
        <v>19</v>
      </c>
      <c r="T142" s="72"/>
      <c r="U142" s="72" t="s">
        <v>769</v>
      </c>
      <c r="V142" s="92" t="s">
        <v>60</v>
      </c>
      <c r="W142" s="88"/>
      <c r="X142" s="92" t="s">
        <v>764</v>
      </c>
    </row>
    <row r="143" spans="1:24" ht="27.65" customHeight="1" x14ac:dyDescent="0.4">
      <c r="A143" s="88">
        <v>2024</v>
      </c>
      <c r="B143" s="90">
        <v>45383</v>
      </c>
      <c r="C143" s="90">
        <v>45473</v>
      </c>
      <c r="D143" s="83" t="s">
        <v>93</v>
      </c>
      <c r="E143" s="83" t="s">
        <v>93</v>
      </c>
      <c r="F143" s="83" t="s">
        <v>599</v>
      </c>
      <c r="G143" s="83" t="s">
        <v>600</v>
      </c>
      <c r="H143" s="83" t="s">
        <v>601</v>
      </c>
      <c r="I143" s="83" t="s">
        <v>888</v>
      </c>
      <c r="J143" s="96" t="s">
        <v>592</v>
      </c>
      <c r="K143" s="96" t="s">
        <v>24</v>
      </c>
      <c r="L143" s="96" t="s">
        <v>32</v>
      </c>
      <c r="M143" s="33">
        <v>37257</v>
      </c>
      <c r="N143" s="33"/>
      <c r="O143" s="34" t="s">
        <v>65</v>
      </c>
      <c r="P143" s="35" t="s">
        <v>67</v>
      </c>
      <c r="Q143" s="37" t="s">
        <v>32</v>
      </c>
      <c r="R143" s="72" t="s">
        <v>808</v>
      </c>
      <c r="S143" s="96" t="s">
        <v>19</v>
      </c>
      <c r="T143" s="72" t="s">
        <v>964</v>
      </c>
      <c r="U143" s="72" t="s">
        <v>769</v>
      </c>
      <c r="V143" s="92" t="s">
        <v>60</v>
      </c>
      <c r="W143" s="90">
        <v>45473</v>
      </c>
      <c r="X143" s="92" t="s">
        <v>764</v>
      </c>
    </row>
    <row r="144" spans="1:24" ht="14.4" customHeight="1" x14ac:dyDescent="0.4">
      <c r="A144" s="88"/>
      <c r="B144" s="88"/>
      <c r="C144" s="88"/>
      <c r="D144" s="84" t="s">
        <v>93</v>
      </c>
      <c r="E144" s="84" t="s">
        <v>93</v>
      </c>
      <c r="F144" s="84" t="s">
        <v>599</v>
      </c>
      <c r="G144" s="84" t="s">
        <v>600</v>
      </c>
      <c r="H144" s="84" t="s">
        <v>601</v>
      </c>
      <c r="I144" s="84"/>
      <c r="J144" s="97" t="s">
        <v>592</v>
      </c>
      <c r="K144" s="97" t="s">
        <v>24</v>
      </c>
      <c r="L144" s="97" t="s">
        <v>32</v>
      </c>
      <c r="M144" s="33">
        <v>35827</v>
      </c>
      <c r="N144" s="33">
        <v>37226</v>
      </c>
      <c r="O144" s="34" t="s">
        <v>167</v>
      </c>
      <c r="P144" s="34" t="s">
        <v>168</v>
      </c>
      <c r="Q144" s="37" t="s">
        <v>32</v>
      </c>
      <c r="R144" s="72" t="s">
        <v>808</v>
      </c>
      <c r="S144" s="97" t="s">
        <v>19</v>
      </c>
      <c r="T144" s="72"/>
      <c r="U144" s="72" t="s">
        <v>769</v>
      </c>
      <c r="V144" s="92" t="s">
        <v>60</v>
      </c>
      <c r="W144" s="88"/>
      <c r="X144" s="92" t="s">
        <v>764</v>
      </c>
    </row>
    <row r="145" spans="1:24" ht="27.65" customHeight="1" x14ac:dyDescent="0.4">
      <c r="A145" s="88"/>
      <c r="B145" s="88"/>
      <c r="C145" s="88"/>
      <c r="D145" s="85" t="s">
        <v>93</v>
      </c>
      <c r="E145" s="85" t="s">
        <v>93</v>
      </c>
      <c r="F145" s="85" t="s">
        <v>599</v>
      </c>
      <c r="G145" s="85" t="s">
        <v>600</v>
      </c>
      <c r="H145" s="85" t="s">
        <v>601</v>
      </c>
      <c r="I145" s="85"/>
      <c r="J145" s="98" t="s">
        <v>592</v>
      </c>
      <c r="K145" s="98" t="s">
        <v>24</v>
      </c>
      <c r="L145" s="98" t="s">
        <v>32</v>
      </c>
      <c r="M145" s="33"/>
      <c r="N145" s="33"/>
      <c r="O145" s="35" t="s">
        <v>98</v>
      </c>
      <c r="P145" s="35" t="s">
        <v>98</v>
      </c>
      <c r="Q145" s="37" t="s">
        <v>32</v>
      </c>
      <c r="R145" s="72" t="s">
        <v>808</v>
      </c>
      <c r="S145" s="98" t="s">
        <v>19</v>
      </c>
      <c r="T145" s="72"/>
      <c r="U145" s="72" t="s">
        <v>769</v>
      </c>
      <c r="V145" s="92" t="s">
        <v>60</v>
      </c>
      <c r="W145" s="88"/>
      <c r="X145" s="92" t="s">
        <v>764</v>
      </c>
    </row>
    <row r="146" spans="1:24" ht="27.65" customHeight="1" x14ac:dyDescent="0.4">
      <c r="A146" s="88">
        <v>2024</v>
      </c>
      <c r="B146" s="90">
        <v>45383</v>
      </c>
      <c r="C146" s="90">
        <v>45473</v>
      </c>
      <c r="D146" s="83" t="s">
        <v>82</v>
      </c>
      <c r="E146" s="83" t="s">
        <v>82</v>
      </c>
      <c r="F146" s="83" t="s">
        <v>602</v>
      </c>
      <c r="G146" s="83" t="s">
        <v>603</v>
      </c>
      <c r="H146" s="83" t="s">
        <v>604</v>
      </c>
      <c r="I146" s="83" t="s">
        <v>896</v>
      </c>
      <c r="J146" s="96" t="s">
        <v>592</v>
      </c>
      <c r="K146" s="96" t="s">
        <v>24</v>
      </c>
      <c r="L146" s="96" t="s">
        <v>605</v>
      </c>
      <c r="M146" s="33">
        <v>38869</v>
      </c>
      <c r="N146" s="33"/>
      <c r="O146" s="34" t="s">
        <v>65</v>
      </c>
      <c r="P146" s="35" t="s">
        <v>67</v>
      </c>
      <c r="Q146" s="37" t="s">
        <v>18</v>
      </c>
      <c r="R146" s="72" t="s">
        <v>809</v>
      </c>
      <c r="S146" s="96" t="s">
        <v>19</v>
      </c>
      <c r="T146" s="72" t="s">
        <v>964</v>
      </c>
      <c r="U146" s="72" t="s">
        <v>769</v>
      </c>
      <c r="V146" s="92" t="s">
        <v>60</v>
      </c>
      <c r="W146" s="90">
        <v>45473</v>
      </c>
      <c r="X146" s="92" t="s">
        <v>764</v>
      </c>
    </row>
    <row r="147" spans="1:24" ht="27.65" customHeight="1" x14ac:dyDescent="0.4">
      <c r="A147" s="88"/>
      <c r="B147" s="88"/>
      <c r="C147" s="88"/>
      <c r="D147" s="84" t="s">
        <v>82</v>
      </c>
      <c r="E147" s="84" t="s">
        <v>82</v>
      </c>
      <c r="F147" s="84" t="s">
        <v>602</v>
      </c>
      <c r="G147" s="84" t="s">
        <v>603</v>
      </c>
      <c r="H147" s="84" t="s">
        <v>604</v>
      </c>
      <c r="I147" s="84"/>
      <c r="J147" s="97" t="s">
        <v>592</v>
      </c>
      <c r="K147" s="97" t="s">
        <v>24</v>
      </c>
      <c r="L147" s="97" t="s">
        <v>605</v>
      </c>
      <c r="M147" s="33">
        <v>38718</v>
      </c>
      <c r="N147" s="33">
        <v>38838</v>
      </c>
      <c r="O147" s="34" t="s">
        <v>65</v>
      </c>
      <c r="P147" s="34" t="s">
        <v>169</v>
      </c>
      <c r="Q147" s="37" t="s">
        <v>18</v>
      </c>
      <c r="R147" s="72" t="s">
        <v>809</v>
      </c>
      <c r="S147" s="97" t="s">
        <v>19</v>
      </c>
      <c r="T147" s="72"/>
      <c r="U147" s="72" t="s">
        <v>769</v>
      </c>
      <c r="V147" s="92" t="s">
        <v>60</v>
      </c>
      <c r="W147" s="88"/>
      <c r="X147" s="92" t="s">
        <v>764</v>
      </c>
    </row>
    <row r="148" spans="1:24" ht="14.4" customHeight="1" x14ac:dyDescent="0.4">
      <c r="A148" s="88"/>
      <c r="B148" s="88"/>
      <c r="C148" s="88"/>
      <c r="D148" s="85" t="s">
        <v>82</v>
      </c>
      <c r="E148" s="85" t="s">
        <v>82</v>
      </c>
      <c r="F148" s="85" t="s">
        <v>602</v>
      </c>
      <c r="G148" s="85" t="s">
        <v>603</v>
      </c>
      <c r="H148" s="85" t="s">
        <v>604</v>
      </c>
      <c r="I148" s="85"/>
      <c r="J148" s="98" t="s">
        <v>592</v>
      </c>
      <c r="K148" s="98" t="s">
        <v>24</v>
      </c>
      <c r="L148" s="98" t="s">
        <v>605</v>
      </c>
      <c r="M148" s="33">
        <v>2000</v>
      </c>
      <c r="N148" s="33">
        <v>2003</v>
      </c>
      <c r="O148" s="34" t="s">
        <v>170</v>
      </c>
      <c r="P148" s="34" t="s">
        <v>89</v>
      </c>
      <c r="Q148" s="37" t="s">
        <v>18</v>
      </c>
      <c r="R148" s="72" t="s">
        <v>809</v>
      </c>
      <c r="S148" s="98" t="s">
        <v>19</v>
      </c>
      <c r="T148" s="72"/>
      <c r="U148" s="72" t="s">
        <v>769</v>
      </c>
      <c r="V148" s="92" t="s">
        <v>60</v>
      </c>
      <c r="W148" s="88"/>
      <c r="X148" s="92" t="s">
        <v>764</v>
      </c>
    </row>
    <row r="149" spans="1:24" ht="27.65" customHeight="1" x14ac:dyDescent="0.4">
      <c r="A149" s="88">
        <v>2024</v>
      </c>
      <c r="B149" s="90">
        <v>45383</v>
      </c>
      <c r="C149" s="90">
        <v>45473</v>
      </c>
      <c r="D149" s="83" t="s">
        <v>82</v>
      </c>
      <c r="E149" s="83" t="s">
        <v>82</v>
      </c>
      <c r="F149" s="83" t="s">
        <v>606</v>
      </c>
      <c r="G149" s="83" t="s">
        <v>607</v>
      </c>
      <c r="H149" s="83" t="s">
        <v>608</v>
      </c>
      <c r="I149" s="83" t="s">
        <v>896</v>
      </c>
      <c r="J149" s="96" t="s">
        <v>592</v>
      </c>
      <c r="K149" s="96" t="s">
        <v>24</v>
      </c>
      <c r="L149" s="96" t="s">
        <v>605</v>
      </c>
      <c r="M149" s="33">
        <v>37742</v>
      </c>
      <c r="N149" s="33"/>
      <c r="O149" s="34" t="s">
        <v>65</v>
      </c>
      <c r="P149" s="35" t="s">
        <v>67</v>
      </c>
      <c r="Q149" s="37" t="s">
        <v>18</v>
      </c>
      <c r="R149" s="72" t="s">
        <v>810</v>
      </c>
      <c r="S149" s="96" t="s">
        <v>19</v>
      </c>
      <c r="T149" s="72" t="s">
        <v>964</v>
      </c>
      <c r="U149" s="72" t="s">
        <v>769</v>
      </c>
      <c r="V149" s="92" t="s">
        <v>60</v>
      </c>
      <c r="W149" s="90">
        <v>45473</v>
      </c>
      <c r="X149" s="92" t="s">
        <v>764</v>
      </c>
    </row>
    <row r="150" spans="1:24" ht="27.65" customHeight="1" x14ac:dyDescent="0.4">
      <c r="A150" s="88"/>
      <c r="B150" s="88"/>
      <c r="C150" s="88"/>
      <c r="D150" s="84" t="s">
        <v>82</v>
      </c>
      <c r="E150" s="84" t="s">
        <v>82</v>
      </c>
      <c r="F150" s="84" t="s">
        <v>606</v>
      </c>
      <c r="G150" s="84" t="s">
        <v>607</v>
      </c>
      <c r="H150" s="84" t="s">
        <v>608</v>
      </c>
      <c r="I150" s="84"/>
      <c r="J150" s="97" t="s">
        <v>592</v>
      </c>
      <c r="K150" s="97" t="s">
        <v>24</v>
      </c>
      <c r="L150" s="97" t="s">
        <v>605</v>
      </c>
      <c r="M150" s="33">
        <v>37622</v>
      </c>
      <c r="N150" s="33">
        <v>37712</v>
      </c>
      <c r="O150" s="34" t="s">
        <v>65</v>
      </c>
      <c r="P150" s="34" t="s">
        <v>171</v>
      </c>
      <c r="Q150" s="37" t="s">
        <v>18</v>
      </c>
      <c r="R150" s="72" t="s">
        <v>810</v>
      </c>
      <c r="S150" s="97" t="s">
        <v>19</v>
      </c>
      <c r="T150" s="72"/>
      <c r="U150" s="72" t="s">
        <v>769</v>
      </c>
      <c r="V150" s="92" t="s">
        <v>60</v>
      </c>
      <c r="W150" s="88"/>
      <c r="X150" s="92" t="s">
        <v>764</v>
      </c>
    </row>
    <row r="151" spans="1:24" ht="27.65" customHeight="1" x14ac:dyDescent="0.4">
      <c r="A151" s="88"/>
      <c r="B151" s="88"/>
      <c r="C151" s="88"/>
      <c r="D151" s="85" t="s">
        <v>82</v>
      </c>
      <c r="E151" s="85" t="s">
        <v>82</v>
      </c>
      <c r="F151" s="85" t="s">
        <v>606</v>
      </c>
      <c r="G151" s="85" t="s">
        <v>607</v>
      </c>
      <c r="H151" s="85" t="s">
        <v>608</v>
      </c>
      <c r="I151" s="85"/>
      <c r="J151" s="98" t="s">
        <v>592</v>
      </c>
      <c r="K151" s="98" t="s">
        <v>24</v>
      </c>
      <c r="L151" s="98" t="s">
        <v>605</v>
      </c>
      <c r="M151" s="33">
        <v>34881</v>
      </c>
      <c r="N151" s="33">
        <v>34943</v>
      </c>
      <c r="O151" s="34" t="s">
        <v>172</v>
      </c>
      <c r="P151" s="34" t="s">
        <v>171</v>
      </c>
      <c r="Q151" s="37" t="s">
        <v>18</v>
      </c>
      <c r="R151" s="72" t="s">
        <v>810</v>
      </c>
      <c r="S151" s="98" t="s">
        <v>19</v>
      </c>
      <c r="T151" s="72"/>
      <c r="U151" s="72" t="s">
        <v>769</v>
      </c>
      <c r="V151" s="92" t="s">
        <v>60</v>
      </c>
      <c r="W151" s="88"/>
      <c r="X151" s="92" t="s">
        <v>764</v>
      </c>
    </row>
    <row r="152" spans="1:24" ht="27.65" customHeight="1" x14ac:dyDescent="0.4">
      <c r="A152" s="88">
        <v>2024</v>
      </c>
      <c r="B152" s="90">
        <v>45383</v>
      </c>
      <c r="C152" s="90">
        <v>45473</v>
      </c>
      <c r="D152" s="83" t="s">
        <v>159</v>
      </c>
      <c r="E152" s="83" t="s">
        <v>159</v>
      </c>
      <c r="F152" s="83" t="s">
        <v>609</v>
      </c>
      <c r="G152" s="83" t="s">
        <v>610</v>
      </c>
      <c r="H152" s="83" t="s">
        <v>317</v>
      </c>
      <c r="I152" s="83" t="s">
        <v>896</v>
      </c>
      <c r="J152" s="96" t="s">
        <v>592</v>
      </c>
      <c r="K152" s="96" t="s">
        <v>24</v>
      </c>
      <c r="L152" s="96" t="s">
        <v>18</v>
      </c>
      <c r="M152" s="33">
        <v>44682</v>
      </c>
      <c r="N152" s="33"/>
      <c r="O152" s="34" t="s">
        <v>43</v>
      </c>
      <c r="P152" s="35" t="s">
        <v>159</v>
      </c>
      <c r="Q152" s="37" t="s">
        <v>18</v>
      </c>
      <c r="R152" s="72" t="s">
        <v>811</v>
      </c>
      <c r="S152" s="96" t="s">
        <v>19</v>
      </c>
      <c r="T152" s="72" t="s">
        <v>964</v>
      </c>
      <c r="U152" s="72" t="s">
        <v>774</v>
      </c>
      <c r="V152" s="92" t="s">
        <v>60</v>
      </c>
      <c r="W152" s="90">
        <v>45473</v>
      </c>
      <c r="X152" s="92" t="s">
        <v>764</v>
      </c>
    </row>
    <row r="153" spans="1:24" ht="27.65" customHeight="1" x14ac:dyDescent="0.4">
      <c r="A153" s="88"/>
      <c r="B153" s="88"/>
      <c r="C153" s="88"/>
      <c r="D153" s="84" t="s">
        <v>159</v>
      </c>
      <c r="E153" s="84" t="s">
        <v>159</v>
      </c>
      <c r="F153" s="84" t="s">
        <v>609</v>
      </c>
      <c r="G153" s="84" t="s">
        <v>610</v>
      </c>
      <c r="H153" s="84" t="s">
        <v>317</v>
      </c>
      <c r="I153" s="84"/>
      <c r="J153" s="97" t="s">
        <v>592</v>
      </c>
      <c r="K153" s="97" t="s">
        <v>24</v>
      </c>
      <c r="L153" s="97" t="s">
        <v>18</v>
      </c>
      <c r="M153" s="33">
        <v>42522</v>
      </c>
      <c r="N153" s="33">
        <v>44681</v>
      </c>
      <c r="O153" s="34" t="s">
        <v>57</v>
      </c>
      <c r="P153" s="35" t="s">
        <v>164</v>
      </c>
      <c r="Q153" s="37" t="s">
        <v>18</v>
      </c>
      <c r="R153" s="72" t="s">
        <v>811</v>
      </c>
      <c r="S153" s="97" t="s">
        <v>19</v>
      </c>
      <c r="T153" s="72"/>
      <c r="U153" s="72" t="s">
        <v>774</v>
      </c>
      <c r="V153" s="92" t="s">
        <v>60</v>
      </c>
      <c r="W153" s="88"/>
      <c r="X153" s="92" t="s">
        <v>764</v>
      </c>
    </row>
    <row r="154" spans="1:24" ht="27.65" customHeight="1" x14ac:dyDescent="0.4">
      <c r="A154" s="88"/>
      <c r="B154" s="88"/>
      <c r="C154" s="88"/>
      <c r="D154" s="85" t="s">
        <v>159</v>
      </c>
      <c r="E154" s="85" t="s">
        <v>159</v>
      </c>
      <c r="F154" s="85" t="s">
        <v>609</v>
      </c>
      <c r="G154" s="85" t="s">
        <v>610</v>
      </c>
      <c r="H154" s="85" t="s">
        <v>317</v>
      </c>
      <c r="I154" s="85"/>
      <c r="J154" s="98" t="s">
        <v>592</v>
      </c>
      <c r="K154" s="98" t="s">
        <v>24</v>
      </c>
      <c r="L154" s="98" t="s">
        <v>18</v>
      </c>
      <c r="M154" s="33">
        <v>39479</v>
      </c>
      <c r="N154" s="33">
        <v>42551</v>
      </c>
      <c r="O154" s="34" t="s">
        <v>57</v>
      </c>
      <c r="P154" s="35" t="s">
        <v>89</v>
      </c>
      <c r="Q154" s="37" t="s">
        <v>18</v>
      </c>
      <c r="R154" s="72" t="s">
        <v>811</v>
      </c>
      <c r="S154" s="98" t="s">
        <v>19</v>
      </c>
      <c r="T154" s="72"/>
      <c r="U154" s="72" t="s">
        <v>774</v>
      </c>
      <c r="V154" s="92" t="s">
        <v>60</v>
      </c>
      <c r="W154" s="88"/>
      <c r="X154" s="92" t="s">
        <v>764</v>
      </c>
    </row>
    <row r="155" spans="1:24" ht="27.65" customHeight="1" x14ac:dyDescent="0.4">
      <c r="A155" s="88">
        <v>2024</v>
      </c>
      <c r="B155" s="90">
        <v>45383</v>
      </c>
      <c r="C155" s="90">
        <v>45473</v>
      </c>
      <c r="D155" s="83" t="s">
        <v>129</v>
      </c>
      <c r="E155" s="83" t="s">
        <v>129</v>
      </c>
      <c r="F155" s="83" t="s">
        <v>611</v>
      </c>
      <c r="G155" s="83" t="s">
        <v>334</v>
      </c>
      <c r="H155" s="83" t="s">
        <v>612</v>
      </c>
      <c r="I155" s="83" t="s">
        <v>896</v>
      </c>
      <c r="J155" s="96" t="s">
        <v>613</v>
      </c>
      <c r="K155" s="96" t="s">
        <v>23</v>
      </c>
      <c r="L155" s="96" t="s">
        <v>18</v>
      </c>
      <c r="M155" s="33">
        <v>44159</v>
      </c>
      <c r="N155" s="33"/>
      <c r="O155" s="34" t="s">
        <v>43</v>
      </c>
      <c r="P155" s="35" t="s">
        <v>86</v>
      </c>
      <c r="Q155" s="37" t="s">
        <v>18</v>
      </c>
      <c r="R155" s="72" t="s">
        <v>812</v>
      </c>
      <c r="S155" s="96" t="s">
        <v>19</v>
      </c>
      <c r="T155" s="72" t="s">
        <v>964</v>
      </c>
      <c r="U155" s="72" t="s">
        <v>776</v>
      </c>
      <c r="V155" s="92" t="s">
        <v>60</v>
      </c>
      <c r="W155" s="90">
        <v>45473</v>
      </c>
      <c r="X155" s="92" t="s">
        <v>764</v>
      </c>
    </row>
    <row r="156" spans="1:24" ht="15" customHeight="1" x14ac:dyDescent="0.4">
      <c r="A156" s="88"/>
      <c r="B156" s="88"/>
      <c r="C156" s="88"/>
      <c r="D156" s="84" t="s">
        <v>129</v>
      </c>
      <c r="E156" s="84" t="s">
        <v>129</v>
      </c>
      <c r="F156" s="84" t="s">
        <v>611</v>
      </c>
      <c r="G156" s="84" t="s">
        <v>334</v>
      </c>
      <c r="H156" s="84" t="s">
        <v>612</v>
      </c>
      <c r="I156" s="84"/>
      <c r="J156" s="97" t="s">
        <v>613</v>
      </c>
      <c r="K156" s="97" t="s">
        <v>23</v>
      </c>
      <c r="L156" s="97" t="s">
        <v>18</v>
      </c>
      <c r="M156" s="33">
        <v>40575</v>
      </c>
      <c r="N156" s="33">
        <v>44158</v>
      </c>
      <c r="O156" s="34" t="s">
        <v>66</v>
      </c>
      <c r="P156" s="35" t="s">
        <v>31</v>
      </c>
      <c r="Q156" s="37" t="s">
        <v>18</v>
      </c>
      <c r="R156" s="72" t="s">
        <v>812</v>
      </c>
      <c r="S156" s="97" t="s">
        <v>19</v>
      </c>
      <c r="T156" s="72"/>
      <c r="U156" s="72" t="s">
        <v>776</v>
      </c>
      <c r="V156" s="92" t="s">
        <v>60</v>
      </c>
      <c r="W156" s="88"/>
      <c r="X156" s="92" t="s">
        <v>764</v>
      </c>
    </row>
    <row r="157" spans="1:24" ht="15" customHeight="1" x14ac:dyDescent="0.4">
      <c r="A157" s="88"/>
      <c r="B157" s="88"/>
      <c r="C157" s="88"/>
      <c r="D157" s="85" t="s">
        <v>129</v>
      </c>
      <c r="E157" s="85" t="s">
        <v>129</v>
      </c>
      <c r="F157" s="85" t="s">
        <v>611</v>
      </c>
      <c r="G157" s="85" t="s">
        <v>334</v>
      </c>
      <c r="H157" s="85" t="s">
        <v>612</v>
      </c>
      <c r="I157" s="85"/>
      <c r="J157" s="98" t="s">
        <v>613</v>
      </c>
      <c r="K157" s="98" t="s">
        <v>23</v>
      </c>
      <c r="L157" s="98" t="s">
        <v>18</v>
      </c>
      <c r="M157" s="33">
        <v>38718</v>
      </c>
      <c r="N157" s="33">
        <v>40574</v>
      </c>
      <c r="O157" s="34" t="s">
        <v>66</v>
      </c>
      <c r="P157" s="35" t="s">
        <v>173</v>
      </c>
      <c r="Q157" s="37" t="s">
        <v>18</v>
      </c>
      <c r="R157" s="72" t="s">
        <v>812</v>
      </c>
      <c r="S157" s="98" t="s">
        <v>19</v>
      </c>
      <c r="T157" s="72"/>
      <c r="U157" s="72" t="s">
        <v>776</v>
      </c>
      <c r="V157" s="92" t="s">
        <v>60</v>
      </c>
      <c r="W157" s="88"/>
      <c r="X157" s="92" t="s">
        <v>764</v>
      </c>
    </row>
    <row r="158" spans="1:24" ht="27.65" customHeight="1" x14ac:dyDescent="0.4">
      <c r="A158" s="88">
        <v>2024</v>
      </c>
      <c r="B158" s="90">
        <v>45383</v>
      </c>
      <c r="C158" s="90">
        <v>45473</v>
      </c>
      <c r="D158" s="83" t="s">
        <v>82</v>
      </c>
      <c r="E158" s="83" t="s">
        <v>82</v>
      </c>
      <c r="F158" s="83" t="s">
        <v>614</v>
      </c>
      <c r="G158" s="83" t="s">
        <v>334</v>
      </c>
      <c r="H158" s="83" t="s">
        <v>615</v>
      </c>
      <c r="I158" s="83" t="s">
        <v>896</v>
      </c>
      <c r="J158" s="96" t="s">
        <v>613</v>
      </c>
      <c r="K158" s="96" t="s">
        <v>24</v>
      </c>
      <c r="L158" s="96" t="s">
        <v>18</v>
      </c>
      <c r="M158" s="33">
        <v>42705</v>
      </c>
      <c r="N158" s="33"/>
      <c r="O158" s="34" t="s">
        <v>65</v>
      </c>
      <c r="P158" s="34" t="s">
        <v>67</v>
      </c>
      <c r="Q158" s="37" t="s">
        <v>18</v>
      </c>
      <c r="R158" s="72" t="s">
        <v>813</v>
      </c>
      <c r="S158" s="96" t="s">
        <v>19</v>
      </c>
      <c r="T158" s="72" t="s">
        <v>964</v>
      </c>
      <c r="U158" s="72" t="s">
        <v>769</v>
      </c>
      <c r="V158" s="92" t="s">
        <v>60</v>
      </c>
      <c r="W158" s="90">
        <v>45473</v>
      </c>
      <c r="X158" s="92" t="s">
        <v>764</v>
      </c>
    </row>
    <row r="159" spans="1:24" ht="15" customHeight="1" x14ac:dyDescent="0.4">
      <c r="A159" s="88"/>
      <c r="B159" s="88"/>
      <c r="C159" s="88"/>
      <c r="D159" s="84" t="s">
        <v>82</v>
      </c>
      <c r="E159" s="84" t="s">
        <v>82</v>
      </c>
      <c r="F159" s="84" t="s">
        <v>614</v>
      </c>
      <c r="G159" s="84" t="s">
        <v>334</v>
      </c>
      <c r="H159" s="84" t="s">
        <v>615</v>
      </c>
      <c r="I159" s="84"/>
      <c r="J159" s="97" t="s">
        <v>613</v>
      </c>
      <c r="K159" s="97" t="s">
        <v>24</v>
      </c>
      <c r="L159" s="97" t="s">
        <v>18</v>
      </c>
      <c r="M159" s="33">
        <v>41518</v>
      </c>
      <c r="N159" s="33">
        <v>42675</v>
      </c>
      <c r="O159" s="34" t="s">
        <v>66</v>
      </c>
      <c r="P159" s="34" t="s">
        <v>174</v>
      </c>
      <c r="Q159" s="37" t="s">
        <v>18</v>
      </c>
      <c r="R159" s="72" t="s">
        <v>813</v>
      </c>
      <c r="S159" s="97" t="s">
        <v>19</v>
      </c>
      <c r="T159" s="72"/>
      <c r="U159" s="72" t="s">
        <v>769</v>
      </c>
      <c r="V159" s="92" t="s">
        <v>60</v>
      </c>
      <c r="W159" s="88"/>
      <c r="X159" s="92" t="s">
        <v>764</v>
      </c>
    </row>
    <row r="160" spans="1:24" ht="27.65" customHeight="1" x14ac:dyDescent="0.4">
      <c r="A160" s="88"/>
      <c r="B160" s="88"/>
      <c r="C160" s="88"/>
      <c r="D160" s="85" t="s">
        <v>82</v>
      </c>
      <c r="E160" s="85" t="s">
        <v>82</v>
      </c>
      <c r="F160" s="85" t="s">
        <v>614</v>
      </c>
      <c r="G160" s="85" t="s">
        <v>334</v>
      </c>
      <c r="H160" s="85" t="s">
        <v>615</v>
      </c>
      <c r="I160" s="85"/>
      <c r="J160" s="98" t="s">
        <v>613</v>
      </c>
      <c r="K160" s="98" t="s">
        <v>24</v>
      </c>
      <c r="L160" s="98" t="s">
        <v>18</v>
      </c>
      <c r="M160" s="33"/>
      <c r="N160" s="33"/>
      <c r="O160" s="35" t="s">
        <v>98</v>
      </c>
      <c r="P160" s="35" t="s">
        <v>98</v>
      </c>
      <c r="Q160" s="37" t="s">
        <v>18</v>
      </c>
      <c r="R160" s="72" t="s">
        <v>813</v>
      </c>
      <c r="S160" s="98" t="s">
        <v>19</v>
      </c>
      <c r="T160" s="72"/>
      <c r="U160" s="72" t="s">
        <v>769</v>
      </c>
      <c r="V160" s="92" t="s">
        <v>60</v>
      </c>
      <c r="W160" s="88"/>
      <c r="X160" s="92" t="s">
        <v>764</v>
      </c>
    </row>
    <row r="161" spans="1:24" ht="27.65" customHeight="1" x14ac:dyDescent="0.4">
      <c r="A161" s="88">
        <v>2024</v>
      </c>
      <c r="B161" s="90">
        <v>45383</v>
      </c>
      <c r="C161" s="90">
        <v>45473</v>
      </c>
      <c r="D161" s="83" t="s">
        <v>93</v>
      </c>
      <c r="E161" s="83" t="s">
        <v>93</v>
      </c>
      <c r="F161" s="83" t="s">
        <v>616</v>
      </c>
      <c r="G161" s="83" t="s">
        <v>617</v>
      </c>
      <c r="H161" s="83" t="s">
        <v>618</v>
      </c>
      <c r="I161" s="83" t="s">
        <v>888</v>
      </c>
      <c r="J161" s="96" t="s">
        <v>613</v>
      </c>
      <c r="K161" s="96" t="s">
        <v>24</v>
      </c>
      <c r="L161" s="96" t="s">
        <v>18</v>
      </c>
      <c r="M161" s="33">
        <v>42887</v>
      </c>
      <c r="N161" s="33"/>
      <c r="O161" s="34" t="s">
        <v>65</v>
      </c>
      <c r="P161" s="35" t="s">
        <v>105</v>
      </c>
      <c r="Q161" s="37" t="s">
        <v>18</v>
      </c>
      <c r="R161" s="72" t="s">
        <v>814</v>
      </c>
      <c r="S161" s="96" t="s">
        <v>19</v>
      </c>
      <c r="T161" s="72" t="s">
        <v>964</v>
      </c>
      <c r="U161" s="72" t="s">
        <v>774</v>
      </c>
      <c r="V161" s="92" t="s">
        <v>60</v>
      </c>
      <c r="W161" s="90">
        <v>45473</v>
      </c>
      <c r="X161" s="92" t="s">
        <v>764</v>
      </c>
    </row>
    <row r="162" spans="1:24" ht="27.65" customHeight="1" x14ac:dyDescent="0.4">
      <c r="A162" s="88"/>
      <c r="B162" s="88"/>
      <c r="C162" s="88"/>
      <c r="D162" s="84" t="s">
        <v>93</v>
      </c>
      <c r="E162" s="84" t="s">
        <v>93</v>
      </c>
      <c r="F162" s="84" t="s">
        <v>616</v>
      </c>
      <c r="G162" s="84" t="s">
        <v>617</v>
      </c>
      <c r="H162" s="84" t="s">
        <v>618</v>
      </c>
      <c r="I162" s="84"/>
      <c r="J162" s="97" t="s">
        <v>613</v>
      </c>
      <c r="K162" s="97" t="s">
        <v>24</v>
      </c>
      <c r="L162" s="97" t="s">
        <v>18</v>
      </c>
      <c r="M162" s="33">
        <v>41030</v>
      </c>
      <c r="N162" s="33">
        <v>42856</v>
      </c>
      <c r="O162" s="34" t="s">
        <v>65</v>
      </c>
      <c r="P162" s="35" t="s">
        <v>84</v>
      </c>
      <c r="Q162" s="37" t="s">
        <v>18</v>
      </c>
      <c r="R162" s="72" t="s">
        <v>814</v>
      </c>
      <c r="S162" s="97" t="s">
        <v>19</v>
      </c>
      <c r="T162" s="72"/>
      <c r="U162" s="72" t="s">
        <v>774</v>
      </c>
      <c r="V162" s="92" t="s">
        <v>60</v>
      </c>
      <c r="W162" s="88"/>
      <c r="X162" s="92" t="s">
        <v>764</v>
      </c>
    </row>
    <row r="163" spans="1:24" ht="15" customHeight="1" x14ac:dyDescent="0.4">
      <c r="A163" s="88"/>
      <c r="B163" s="88"/>
      <c r="C163" s="88"/>
      <c r="D163" s="85" t="s">
        <v>93</v>
      </c>
      <c r="E163" s="85" t="s">
        <v>93</v>
      </c>
      <c r="F163" s="85" t="s">
        <v>616</v>
      </c>
      <c r="G163" s="85" t="s">
        <v>617</v>
      </c>
      <c r="H163" s="85" t="s">
        <v>618</v>
      </c>
      <c r="I163" s="85"/>
      <c r="J163" s="98" t="s">
        <v>613</v>
      </c>
      <c r="K163" s="98" t="s">
        <v>24</v>
      </c>
      <c r="L163" s="98" t="s">
        <v>18</v>
      </c>
      <c r="M163" s="33">
        <v>39142</v>
      </c>
      <c r="N163" s="33">
        <v>41030</v>
      </c>
      <c r="O163" s="34" t="s">
        <v>66</v>
      </c>
      <c r="P163" s="35" t="s">
        <v>175</v>
      </c>
      <c r="Q163" s="37" t="s">
        <v>18</v>
      </c>
      <c r="R163" s="72" t="s">
        <v>814</v>
      </c>
      <c r="S163" s="98" t="s">
        <v>19</v>
      </c>
      <c r="T163" s="72"/>
      <c r="U163" s="72" t="s">
        <v>774</v>
      </c>
      <c r="V163" s="92" t="s">
        <v>60</v>
      </c>
      <c r="W163" s="88"/>
      <c r="X163" s="92" t="s">
        <v>764</v>
      </c>
    </row>
    <row r="164" spans="1:24" ht="27.65" customHeight="1" x14ac:dyDescent="0.4">
      <c r="A164" s="88">
        <v>2024</v>
      </c>
      <c r="B164" s="90">
        <v>45383</v>
      </c>
      <c r="C164" s="90">
        <v>45473</v>
      </c>
      <c r="D164" s="83" t="s">
        <v>82</v>
      </c>
      <c r="E164" s="83" t="s">
        <v>82</v>
      </c>
      <c r="F164" s="83" t="s">
        <v>619</v>
      </c>
      <c r="G164" s="83" t="s">
        <v>620</v>
      </c>
      <c r="H164" s="83" t="s">
        <v>621</v>
      </c>
      <c r="I164" s="83" t="s">
        <v>896</v>
      </c>
      <c r="J164" s="96" t="s">
        <v>613</v>
      </c>
      <c r="K164" s="96" t="s">
        <v>361</v>
      </c>
      <c r="L164" s="96" t="s">
        <v>605</v>
      </c>
      <c r="M164" s="33">
        <v>36861</v>
      </c>
      <c r="N164" s="33"/>
      <c r="O164" s="34" t="s">
        <v>65</v>
      </c>
      <c r="P164" s="35" t="s">
        <v>67</v>
      </c>
      <c r="Q164" s="37" t="s">
        <v>18</v>
      </c>
      <c r="R164" s="72" t="s">
        <v>815</v>
      </c>
      <c r="S164" s="96" t="s">
        <v>19</v>
      </c>
      <c r="T164" s="72" t="s">
        <v>964</v>
      </c>
      <c r="U164" s="72" t="s">
        <v>769</v>
      </c>
      <c r="V164" s="92" t="s">
        <v>60</v>
      </c>
      <c r="W164" s="90">
        <v>45473</v>
      </c>
      <c r="X164" s="92" t="s">
        <v>764</v>
      </c>
    </row>
    <row r="165" spans="1:24" ht="27.65" customHeight="1" x14ac:dyDescent="0.4">
      <c r="A165" s="88"/>
      <c r="B165" s="88"/>
      <c r="C165" s="88"/>
      <c r="D165" s="84" t="s">
        <v>82</v>
      </c>
      <c r="E165" s="84" t="s">
        <v>82</v>
      </c>
      <c r="F165" s="84" t="s">
        <v>619</v>
      </c>
      <c r="G165" s="84" t="s">
        <v>620</v>
      </c>
      <c r="H165" s="84" t="s">
        <v>621</v>
      </c>
      <c r="I165" s="84"/>
      <c r="J165" s="97" t="s">
        <v>613</v>
      </c>
      <c r="K165" s="97" t="s">
        <v>361</v>
      </c>
      <c r="L165" s="97" t="s">
        <v>605</v>
      </c>
      <c r="M165" s="33">
        <v>34608</v>
      </c>
      <c r="N165" s="33">
        <v>36526</v>
      </c>
      <c r="O165" s="34" t="s">
        <v>176</v>
      </c>
      <c r="P165" s="34" t="s">
        <v>177</v>
      </c>
      <c r="Q165" s="37" t="s">
        <v>18</v>
      </c>
      <c r="R165" s="72" t="s">
        <v>815</v>
      </c>
      <c r="S165" s="97" t="s">
        <v>19</v>
      </c>
      <c r="T165" s="72"/>
      <c r="U165" s="72" t="s">
        <v>769</v>
      </c>
      <c r="V165" s="92" t="s">
        <v>60</v>
      </c>
      <c r="W165" s="88"/>
      <c r="X165" s="92" t="s">
        <v>764</v>
      </c>
    </row>
    <row r="166" spans="1:24" ht="27.65" customHeight="1" x14ac:dyDescent="0.4">
      <c r="A166" s="88"/>
      <c r="B166" s="88"/>
      <c r="C166" s="88"/>
      <c r="D166" s="85" t="s">
        <v>82</v>
      </c>
      <c r="E166" s="85" t="s">
        <v>82</v>
      </c>
      <c r="F166" s="85" t="s">
        <v>619</v>
      </c>
      <c r="G166" s="85" t="s">
        <v>620</v>
      </c>
      <c r="H166" s="85" t="s">
        <v>621</v>
      </c>
      <c r="I166" s="85"/>
      <c r="J166" s="98" t="s">
        <v>613</v>
      </c>
      <c r="K166" s="98" t="s">
        <v>361</v>
      </c>
      <c r="L166" s="98" t="s">
        <v>605</v>
      </c>
      <c r="M166" s="33"/>
      <c r="N166" s="33"/>
      <c r="O166" s="35" t="s">
        <v>98</v>
      </c>
      <c r="P166" s="35" t="s">
        <v>98</v>
      </c>
      <c r="Q166" s="37" t="s">
        <v>18</v>
      </c>
      <c r="R166" s="72" t="s">
        <v>815</v>
      </c>
      <c r="S166" s="98" t="s">
        <v>19</v>
      </c>
      <c r="T166" s="72"/>
      <c r="U166" s="72" t="s">
        <v>769</v>
      </c>
      <c r="V166" s="92" t="s">
        <v>60</v>
      </c>
      <c r="W166" s="88"/>
      <c r="X166" s="92" t="s">
        <v>764</v>
      </c>
    </row>
    <row r="167" spans="1:24" ht="27.65" customHeight="1" x14ac:dyDescent="0.4">
      <c r="A167" s="88">
        <v>2024</v>
      </c>
      <c r="B167" s="90">
        <v>45383</v>
      </c>
      <c r="C167" s="90">
        <v>45473</v>
      </c>
      <c r="D167" s="83" t="s">
        <v>82</v>
      </c>
      <c r="E167" s="83" t="s">
        <v>82</v>
      </c>
      <c r="F167" s="83" t="s">
        <v>622</v>
      </c>
      <c r="G167" s="83" t="s">
        <v>623</v>
      </c>
      <c r="H167" s="83" t="s">
        <v>624</v>
      </c>
      <c r="I167" s="83" t="s">
        <v>896</v>
      </c>
      <c r="J167" s="96" t="s">
        <v>613</v>
      </c>
      <c r="K167" s="96" t="s">
        <v>24</v>
      </c>
      <c r="L167" s="96" t="s">
        <v>18</v>
      </c>
      <c r="M167" s="33">
        <v>42370</v>
      </c>
      <c r="N167" s="33"/>
      <c r="O167" s="34" t="s">
        <v>65</v>
      </c>
      <c r="P167" s="34" t="s">
        <v>128</v>
      </c>
      <c r="Q167" s="37" t="s">
        <v>18</v>
      </c>
      <c r="R167" s="72" t="s">
        <v>816</v>
      </c>
      <c r="S167" s="96" t="s">
        <v>19</v>
      </c>
      <c r="T167" s="72" t="s">
        <v>964</v>
      </c>
      <c r="U167" s="72" t="s">
        <v>774</v>
      </c>
      <c r="V167" s="92" t="s">
        <v>60</v>
      </c>
      <c r="W167" s="90">
        <v>45473</v>
      </c>
      <c r="X167" s="92" t="s">
        <v>764</v>
      </c>
    </row>
    <row r="168" spans="1:24" ht="27.65" customHeight="1" x14ac:dyDescent="0.4">
      <c r="A168" s="88"/>
      <c r="B168" s="88"/>
      <c r="C168" s="88"/>
      <c r="D168" s="84" t="s">
        <v>82</v>
      </c>
      <c r="E168" s="84" t="s">
        <v>82</v>
      </c>
      <c r="F168" s="84" t="s">
        <v>622</v>
      </c>
      <c r="G168" s="84" t="s">
        <v>623</v>
      </c>
      <c r="H168" s="84" t="s">
        <v>624</v>
      </c>
      <c r="I168" s="84"/>
      <c r="J168" s="97" t="s">
        <v>613</v>
      </c>
      <c r="K168" s="97" t="s">
        <v>24</v>
      </c>
      <c r="L168" s="97" t="s">
        <v>18</v>
      </c>
      <c r="M168" s="33">
        <v>41699</v>
      </c>
      <c r="N168" s="33">
        <v>42370</v>
      </c>
      <c r="O168" s="34" t="s">
        <v>65</v>
      </c>
      <c r="P168" s="34" t="s">
        <v>84</v>
      </c>
      <c r="Q168" s="37" t="s">
        <v>18</v>
      </c>
      <c r="R168" s="72" t="s">
        <v>816</v>
      </c>
      <c r="S168" s="97" t="s">
        <v>19</v>
      </c>
      <c r="T168" s="72"/>
      <c r="U168" s="72" t="s">
        <v>774</v>
      </c>
      <c r="V168" s="92" t="s">
        <v>60</v>
      </c>
      <c r="W168" s="88"/>
      <c r="X168" s="92" t="s">
        <v>764</v>
      </c>
    </row>
    <row r="169" spans="1:24" ht="15" customHeight="1" x14ac:dyDescent="0.4">
      <c r="A169" s="88"/>
      <c r="B169" s="88"/>
      <c r="C169" s="88"/>
      <c r="D169" s="85" t="s">
        <v>82</v>
      </c>
      <c r="E169" s="85" t="s">
        <v>82</v>
      </c>
      <c r="F169" s="85" t="s">
        <v>622</v>
      </c>
      <c r="G169" s="85" t="s">
        <v>623</v>
      </c>
      <c r="H169" s="85" t="s">
        <v>624</v>
      </c>
      <c r="I169" s="85"/>
      <c r="J169" s="98" t="s">
        <v>613</v>
      </c>
      <c r="K169" s="98" t="s">
        <v>24</v>
      </c>
      <c r="L169" s="98" t="s">
        <v>18</v>
      </c>
      <c r="M169" s="33">
        <v>41306</v>
      </c>
      <c r="N169" s="33">
        <v>41699</v>
      </c>
      <c r="O169" s="34" t="s">
        <v>66</v>
      </c>
      <c r="P169" s="34" t="s">
        <v>118</v>
      </c>
      <c r="Q169" s="37" t="s">
        <v>18</v>
      </c>
      <c r="R169" s="72" t="s">
        <v>816</v>
      </c>
      <c r="S169" s="98" t="s">
        <v>19</v>
      </c>
      <c r="T169" s="72"/>
      <c r="U169" s="72" t="s">
        <v>774</v>
      </c>
      <c r="V169" s="92" t="s">
        <v>60</v>
      </c>
      <c r="W169" s="88"/>
      <c r="X169" s="92" t="s">
        <v>764</v>
      </c>
    </row>
    <row r="170" spans="1:24" ht="27.65" customHeight="1" x14ac:dyDescent="0.4">
      <c r="A170" s="88">
        <v>2024</v>
      </c>
      <c r="B170" s="90">
        <v>45383</v>
      </c>
      <c r="C170" s="90">
        <v>45473</v>
      </c>
      <c r="D170" s="83" t="s">
        <v>93</v>
      </c>
      <c r="E170" s="83" t="s">
        <v>93</v>
      </c>
      <c r="F170" s="83" t="s">
        <v>625</v>
      </c>
      <c r="G170" s="83" t="s">
        <v>596</v>
      </c>
      <c r="H170" s="83" t="s">
        <v>626</v>
      </c>
      <c r="I170" s="83" t="s">
        <v>888</v>
      </c>
      <c r="J170" s="96" t="s">
        <v>613</v>
      </c>
      <c r="K170" s="96" t="s">
        <v>24</v>
      </c>
      <c r="L170" s="96" t="s">
        <v>18</v>
      </c>
      <c r="M170" s="33">
        <v>42430</v>
      </c>
      <c r="N170" s="33"/>
      <c r="O170" s="34" t="s">
        <v>65</v>
      </c>
      <c r="P170" s="34" t="s">
        <v>67</v>
      </c>
      <c r="Q170" s="37" t="s">
        <v>18</v>
      </c>
      <c r="R170" s="72" t="s">
        <v>817</v>
      </c>
      <c r="S170" s="96" t="s">
        <v>19</v>
      </c>
      <c r="T170" s="72" t="s">
        <v>964</v>
      </c>
      <c r="U170" s="72" t="s">
        <v>769</v>
      </c>
      <c r="V170" s="92" t="s">
        <v>60</v>
      </c>
      <c r="W170" s="90">
        <v>45473</v>
      </c>
      <c r="X170" s="92" t="s">
        <v>764</v>
      </c>
    </row>
    <row r="171" spans="1:24" ht="27.65" customHeight="1" x14ac:dyDescent="0.4">
      <c r="A171" s="88"/>
      <c r="B171" s="88"/>
      <c r="C171" s="88"/>
      <c r="D171" s="84" t="s">
        <v>93</v>
      </c>
      <c r="E171" s="84" t="s">
        <v>93</v>
      </c>
      <c r="F171" s="84" t="s">
        <v>625</v>
      </c>
      <c r="G171" s="84" t="s">
        <v>596</v>
      </c>
      <c r="H171" s="84" t="s">
        <v>626</v>
      </c>
      <c r="I171" s="84"/>
      <c r="J171" s="97" t="s">
        <v>613</v>
      </c>
      <c r="K171" s="97" t="s">
        <v>24</v>
      </c>
      <c r="L171" s="97" t="s">
        <v>18</v>
      </c>
      <c r="M171" s="33">
        <v>39845</v>
      </c>
      <c r="N171" s="33">
        <v>42430</v>
      </c>
      <c r="O171" s="34" t="s">
        <v>65</v>
      </c>
      <c r="P171" s="34" t="s">
        <v>128</v>
      </c>
      <c r="Q171" s="37" t="s">
        <v>18</v>
      </c>
      <c r="R171" s="72" t="s">
        <v>817</v>
      </c>
      <c r="S171" s="97" t="s">
        <v>19</v>
      </c>
      <c r="T171" s="72"/>
      <c r="U171" s="72" t="s">
        <v>769</v>
      </c>
      <c r="V171" s="92" t="s">
        <v>60</v>
      </c>
      <c r="W171" s="88"/>
      <c r="X171" s="92" t="s">
        <v>764</v>
      </c>
    </row>
    <row r="172" spans="1:24" ht="27.65" customHeight="1" x14ac:dyDescent="0.4">
      <c r="A172" s="88"/>
      <c r="B172" s="88"/>
      <c r="C172" s="88"/>
      <c r="D172" s="85" t="s">
        <v>93</v>
      </c>
      <c r="E172" s="85" t="s">
        <v>93</v>
      </c>
      <c r="F172" s="85" t="s">
        <v>625</v>
      </c>
      <c r="G172" s="85" t="s">
        <v>596</v>
      </c>
      <c r="H172" s="85" t="s">
        <v>626</v>
      </c>
      <c r="I172" s="85"/>
      <c r="J172" s="98" t="s">
        <v>613</v>
      </c>
      <c r="K172" s="98" t="s">
        <v>24</v>
      </c>
      <c r="L172" s="98" t="s">
        <v>18</v>
      </c>
      <c r="M172" s="33">
        <v>38384</v>
      </c>
      <c r="N172" s="33">
        <v>39814</v>
      </c>
      <c r="O172" s="34" t="s">
        <v>65</v>
      </c>
      <c r="P172" s="34" t="s">
        <v>84</v>
      </c>
      <c r="Q172" s="37" t="s">
        <v>18</v>
      </c>
      <c r="R172" s="72" t="s">
        <v>817</v>
      </c>
      <c r="S172" s="98" t="s">
        <v>19</v>
      </c>
      <c r="T172" s="72"/>
      <c r="U172" s="72" t="s">
        <v>769</v>
      </c>
      <c r="V172" s="92" t="s">
        <v>60</v>
      </c>
      <c r="W172" s="88"/>
      <c r="X172" s="92" t="s">
        <v>764</v>
      </c>
    </row>
    <row r="173" spans="1:24" ht="27.65" customHeight="1" x14ac:dyDescent="0.4">
      <c r="A173" s="88">
        <v>2024</v>
      </c>
      <c r="B173" s="90">
        <v>45383</v>
      </c>
      <c r="C173" s="90">
        <v>45473</v>
      </c>
      <c r="D173" s="83" t="s">
        <v>82</v>
      </c>
      <c r="E173" s="83" t="s">
        <v>82</v>
      </c>
      <c r="F173" s="83" t="s">
        <v>627</v>
      </c>
      <c r="G173" s="83" t="s">
        <v>596</v>
      </c>
      <c r="H173" s="83" t="s">
        <v>628</v>
      </c>
      <c r="I173" s="83" t="s">
        <v>896</v>
      </c>
      <c r="J173" s="96" t="s">
        <v>613</v>
      </c>
      <c r="K173" s="96" t="s">
        <v>24</v>
      </c>
      <c r="L173" s="96" t="s">
        <v>28</v>
      </c>
      <c r="M173" s="33">
        <v>40210</v>
      </c>
      <c r="N173" s="33"/>
      <c r="O173" s="34" t="s">
        <v>65</v>
      </c>
      <c r="P173" s="34" t="s">
        <v>67</v>
      </c>
      <c r="Q173" s="37" t="s">
        <v>28</v>
      </c>
      <c r="R173" s="72" t="s">
        <v>818</v>
      </c>
      <c r="S173" s="96" t="s">
        <v>19</v>
      </c>
      <c r="T173" s="72" t="s">
        <v>964</v>
      </c>
      <c r="U173" s="72" t="s">
        <v>769</v>
      </c>
      <c r="V173" s="92" t="s">
        <v>60</v>
      </c>
      <c r="W173" s="90">
        <v>45473</v>
      </c>
      <c r="X173" s="92" t="s">
        <v>764</v>
      </c>
    </row>
    <row r="174" spans="1:24" ht="27.65" customHeight="1" x14ac:dyDescent="0.4">
      <c r="A174" s="88"/>
      <c r="B174" s="88"/>
      <c r="C174" s="88"/>
      <c r="D174" s="84" t="s">
        <v>82</v>
      </c>
      <c r="E174" s="84" t="s">
        <v>82</v>
      </c>
      <c r="F174" s="84" t="s">
        <v>627</v>
      </c>
      <c r="G174" s="84" t="s">
        <v>596</v>
      </c>
      <c r="H174" s="84" t="s">
        <v>628</v>
      </c>
      <c r="I174" s="84"/>
      <c r="J174" s="97" t="s">
        <v>613</v>
      </c>
      <c r="K174" s="97" t="s">
        <v>24</v>
      </c>
      <c r="L174" s="97" t="s">
        <v>28</v>
      </c>
      <c r="M174" s="33">
        <v>39722</v>
      </c>
      <c r="N174" s="33">
        <v>40210</v>
      </c>
      <c r="O174" s="34" t="s">
        <v>65</v>
      </c>
      <c r="P174" s="34" t="s">
        <v>128</v>
      </c>
      <c r="Q174" s="37" t="s">
        <v>28</v>
      </c>
      <c r="R174" s="72" t="s">
        <v>818</v>
      </c>
      <c r="S174" s="97" t="s">
        <v>19</v>
      </c>
      <c r="T174" s="72"/>
      <c r="U174" s="72" t="s">
        <v>769</v>
      </c>
      <c r="V174" s="92" t="s">
        <v>60</v>
      </c>
      <c r="W174" s="88"/>
      <c r="X174" s="92" t="s">
        <v>764</v>
      </c>
    </row>
    <row r="175" spans="1:24" ht="27.65" customHeight="1" x14ac:dyDescent="0.4">
      <c r="A175" s="88"/>
      <c r="B175" s="88"/>
      <c r="C175" s="88"/>
      <c r="D175" s="85" t="s">
        <v>82</v>
      </c>
      <c r="E175" s="85" t="s">
        <v>82</v>
      </c>
      <c r="F175" s="85" t="s">
        <v>627</v>
      </c>
      <c r="G175" s="85" t="s">
        <v>596</v>
      </c>
      <c r="H175" s="85" t="s">
        <v>628</v>
      </c>
      <c r="I175" s="85"/>
      <c r="J175" s="98" t="s">
        <v>613</v>
      </c>
      <c r="K175" s="98" t="s">
        <v>24</v>
      </c>
      <c r="L175" s="98" t="s">
        <v>28</v>
      </c>
      <c r="M175" s="33">
        <v>39692</v>
      </c>
      <c r="N175" s="33">
        <v>39722</v>
      </c>
      <c r="O175" s="34" t="s">
        <v>65</v>
      </c>
      <c r="P175" s="34" t="s">
        <v>84</v>
      </c>
      <c r="Q175" s="37" t="s">
        <v>28</v>
      </c>
      <c r="R175" s="72" t="s">
        <v>818</v>
      </c>
      <c r="S175" s="98" t="s">
        <v>19</v>
      </c>
      <c r="T175" s="72"/>
      <c r="U175" s="72" t="s">
        <v>769</v>
      </c>
      <c r="V175" s="92" t="s">
        <v>60</v>
      </c>
      <c r="W175" s="88"/>
      <c r="X175" s="92" t="s">
        <v>764</v>
      </c>
    </row>
    <row r="176" spans="1:24" ht="27.65" customHeight="1" x14ac:dyDescent="0.4">
      <c r="A176" s="88">
        <v>2024</v>
      </c>
      <c r="B176" s="90">
        <v>45383</v>
      </c>
      <c r="C176" s="90">
        <v>45473</v>
      </c>
      <c r="D176" s="96" t="s">
        <v>105</v>
      </c>
      <c r="E176" s="96" t="s">
        <v>105</v>
      </c>
      <c r="F176" s="96" t="s">
        <v>907</v>
      </c>
      <c r="G176" s="96" t="s">
        <v>908</v>
      </c>
      <c r="H176" s="96" t="s">
        <v>617</v>
      </c>
      <c r="I176" s="96" t="s">
        <v>888</v>
      </c>
      <c r="J176" s="96" t="s">
        <v>613</v>
      </c>
      <c r="K176" s="96" t="s">
        <v>24</v>
      </c>
      <c r="L176" s="96" t="s">
        <v>18</v>
      </c>
      <c r="M176" s="33">
        <v>45032</v>
      </c>
      <c r="N176" s="33"/>
      <c r="O176" s="34" t="s">
        <v>43</v>
      </c>
      <c r="P176" s="34" t="s">
        <v>475</v>
      </c>
      <c r="Q176" s="37" t="s">
        <v>18</v>
      </c>
      <c r="R176" s="72" t="s">
        <v>973</v>
      </c>
      <c r="S176" s="96" t="s">
        <v>19</v>
      </c>
      <c r="T176" s="72" t="s">
        <v>964</v>
      </c>
      <c r="U176" s="72" t="s">
        <v>774</v>
      </c>
      <c r="V176" s="92" t="s">
        <v>60</v>
      </c>
      <c r="W176" s="90">
        <v>45473</v>
      </c>
      <c r="X176" s="92" t="s">
        <v>764</v>
      </c>
    </row>
    <row r="177" spans="1:24" ht="27.65" customHeight="1" x14ac:dyDescent="0.4">
      <c r="A177" s="88"/>
      <c r="B177" s="88"/>
      <c r="C177" s="88"/>
      <c r="D177" s="97" t="s">
        <v>105</v>
      </c>
      <c r="E177" s="97" t="s">
        <v>105</v>
      </c>
      <c r="F177" s="97" t="s">
        <v>629</v>
      </c>
      <c r="G177" s="97" t="s">
        <v>630</v>
      </c>
      <c r="H177" s="97" t="s">
        <v>631</v>
      </c>
      <c r="I177" s="97"/>
      <c r="J177" s="97" t="s">
        <v>613</v>
      </c>
      <c r="K177" s="97" t="s">
        <v>24</v>
      </c>
      <c r="L177" s="97" t="s">
        <v>18</v>
      </c>
      <c r="M177" s="33">
        <v>44455</v>
      </c>
      <c r="N177" s="33">
        <v>45031</v>
      </c>
      <c r="O177" s="34" t="s">
        <v>43</v>
      </c>
      <c r="P177" s="34" t="s">
        <v>178</v>
      </c>
      <c r="Q177" s="37" t="s">
        <v>18</v>
      </c>
      <c r="R177" s="72" t="s">
        <v>819</v>
      </c>
      <c r="S177" s="97" t="s">
        <v>19</v>
      </c>
      <c r="T177" s="72"/>
      <c r="U177" s="72" t="s">
        <v>774</v>
      </c>
      <c r="V177" s="92" t="s">
        <v>60</v>
      </c>
      <c r="W177" s="88"/>
      <c r="X177" s="92" t="s">
        <v>764</v>
      </c>
    </row>
    <row r="178" spans="1:24" ht="27.65" customHeight="1" x14ac:dyDescent="0.4">
      <c r="A178" s="88"/>
      <c r="B178" s="88"/>
      <c r="C178" s="88"/>
      <c r="D178" s="98" t="s">
        <v>105</v>
      </c>
      <c r="E178" s="98" t="s">
        <v>105</v>
      </c>
      <c r="F178" s="98" t="s">
        <v>629</v>
      </c>
      <c r="G178" s="98" t="s">
        <v>630</v>
      </c>
      <c r="H178" s="98" t="s">
        <v>631</v>
      </c>
      <c r="I178" s="98"/>
      <c r="J178" s="98" t="s">
        <v>613</v>
      </c>
      <c r="K178" s="98" t="s">
        <v>24</v>
      </c>
      <c r="L178" s="98" t="s">
        <v>18</v>
      </c>
      <c r="M178" s="33">
        <v>43601</v>
      </c>
      <c r="N178" s="33">
        <v>44454</v>
      </c>
      <c r="O178" s="34" t="s">
        <v>43</v>
      </c>
      <c r="P178" s="34" t="s">
        <v>179</v>
      </c>
      <c r="Q178" s="37" t="s">
        <v>18</v>
      </c>
      <c r="R178" s="72" t="s">
        <v>819</v>
      </c>
      <c r="S178" s="98" t="s">
        <v>19</v>
      </c>
      <c r="T178" s="72"/>
      <c r="U178" s="72" t="s">
        <v>774</v>
      </c>
      <c r="V178" s="92" t="s">
        <v>60</v>
      </c>
      <c r="W178" s="88"/>
      <c r="X178" s="92" t="s">
        <v>764</v>
      </c>
    </row>
    <row r="179" spans="1:24" ht="27.65" customHeight="1" x14ac:dyDescent="0.4">
      <c r="A179" s="88">
        <v>2024</v>
      </c>
      <c r="B179" s="90">
        <v>45383</v>
      </c>
      <c r="C179" s="90">
        <v>45473</v>
      </c>
      <c r="D179" s="83" t="s">
        <v>401</v>
      </c>
      <c r="E179" s="83" t="s">
        <v>180</v>
      </c>
      <c r="F179" s="83" t="s">
        <v>633</v>
      </c>
      <c r="G179" s="83" t="s">
        <v>634</v>
      </c>
      <c r="H179" s="83" t="s">
        <v>349</v>
      </c>
      <c r="I179" s="83" t="s">
        <v>896</v>
      </c>
      <c r="J179" s="96" t="s">
        <v>401</v>
      </c>
      <c r="K179" s="96" t="s">
        <v>24</v>
      </c>
      <c r="L179" s="96" t="s">
        <v>18</v>
      </c>
      <c r="M179" s="33">
        <v>45007</v>
      </c>
      <c r="N179" s="33"/>
      <c r="O179" s="34" t="s">
        <v>43</v>
      </c>
      <c r="P179" s="35" t="s">
        <v>180</v>
      </c>
      <c r="Q179" s="37" t="s">
        <v>18</v>
      </c>
      <c r="R179" s="72" t="s">
        <v>974</v>
      </c>
      <c r="S179" s="96" t="s">
        <v>19</v>
      </c>
      <c r="T179" s="72" t="s">
        <v>964</v>
      </c>
      <c r="U179" s="72" t="s">
        <v>821</v>
      </c>
      <c r="V179" s="92" t="s">
        <v>60</v>
      </c>
      <c r="W179" s="90">
        <v>45473</v>
      </c>
      <c r="X179" s="92" t="s">
        <v>764</v>
      </c>
    </row>
    <row r="180" spans="1:24" ht="27.65" customHeight="1" x14ac:dyDescent="0.4">
      <c r="A180" s="88"/>
      <c r="B180" s="88"/>
      <c r="C180" s="88"/>
      <c r="D180" s="84" t="s">
        <v>632</v>
      </c>
      <c r="E180" s="84" t="s">
        <v>180</v>
      </c>
      <c r="F180" s="84" t="s">
        <v>633</v>
      </c>
      <c r="G180" s="84" t="s">
        <v>634</v>
      </c>
      <c r="H180" s="84" t="s">
        <v>349</v>
      </c>
      <c r="I180" s="84"/>
      <c r="J180" s="97" t="s">
        <v>401</v>
      </c>
      <c r="K180" s="97" t="s">
        <v>24</v>
      </c>
      <c r="L180" s="97" t="s">
        <v>18</v>
      </c>
      <c r="M180" s="33">
        <v>42248</v>
      </c>
      <c r="N180" s="33">
        <v>45006</v>
      </c>
      <c r="O180" s="34" t="s">
        <v>65</v>
      </c>
      <c r="P180" s="34" t="s">
        <v>181</v>
      </c>
      <c r="Q180" s="37" t="s">
        <v>18</v>
      </c>
      <c r="R180" s="72" t="s">
        <v>820</v>
      </c>
      <c r="S180" s="97" t="s">
        <v>19</v>
      </c>
      <c r="T180" s="72"/>
      <c r="U180" s="72" t="s">
        <v>821</v>
      </c>
      <c r="V180" s="92" t="s">
        <v>60</v>
      </c>
      <c r="W180" s="88"/>
      <c r="X180" s="92" t="s">
        <v>764</v>
      </c>
    </row>
    <row r="181" spans="1:24" ht="27.65" customHeight="1" x14ac:dyDescent="0.4">
      <c r="A181" s="88"/>
      <c r="B181" s="88"/>
      <c r="C181" s="88"/>
      <c r="D181" s="85" t="s">
        <v>632</v>
      </c>
      <c r="E181" s="85" t="s">
        <v>180</v>
      </c>
      <c r="F181" s="85" t="s">
        <v>633</v>
      </c>
      <c r="G181" s="85" t="s">
        <v>634</v>
      </c>
      <c r="H181" s="85" t="s">
        <v>349</v>
      </c>
      <c r="I181" s="85"/>
      <c r="J181" s="98" t="s">
        <v>401</v>
      </c>
      <c r="K181" s="98" t="s">
        <v>24</v>
      </c>
      <c r="L181" s="98" t="s">
        <v>18</v>
      </c>
      <c r="M181" s="33">
        <v>41487</v>
      </c>
      <c r="N181" s="33">
        <v>42217</v>
      </c>
      <c r="O181" s="34" t="s">
        <v>65</v>
      </c>
      <c r="P181" s="34" t="s">
        <v>49</v>
      </c>
      <c r="Q181" s="37" t="s">
        <v>18</v>
      </c>
      <c r="R181" s="72" t="s">
        <v>820</v>
      </c>
      <c r="S181" s="98" t="s">
        <v>19</v>
      </c>
      <c r="T181" s="72"/>
      <c r="U181" s="72" t="s">
        <v>821</v>
      </c>
      <c r="V181" s="92" t="s">
        <v>60</v>
      </c>
      <c r="W181" s="88"/>
      <c r="X181" s="92" t="s">
        <v>764</v>
      </c>
    </row>
    <row r="182" spans="1:24" ht="27.65" customHeight="1" x14ac:dyDescent="0.4">
      <c r="A182" s="88">
        <v>2024</v>
      </c>
      <c r="B182" s="90">
        <v>45383</v>
      </c>
      <c r="C182" s="90">
        <v>45473</v>
      </c>
      <c r="D182" s="83" t="s">
        <v>82</v>
      </c>
      <c r="E182" s="83" t="s">
        <v>82</v>
      </c>
      <c r="F182" s="83" t="s">
        <v>635</v>
      </c>
      <c r="G182" s="83" t="s">
        <v>636</v>
      </c>
      <c r="H182" s="83" t="s">
        <v>325</v>
      </c>
      <c r="I182" s="83" t="s">
        <v>896</v>
      </c>
      <c r="J182" s="96" t="s">
        <v>401</v>
      </c>
      <c r="K182" s="96" t="s">
        <v>24</v>
      </c>
      <c r="L182" s="96" t="s">
        <v>18</v>
      </c>
      <c r="M182" s="33">
        <v>42826</v>
      </c>
      <c r="N182" s="33"/>
      <c r="O182" s="34" t="s">
        <v>65</v>
      </c>
      <c r="P182" s="35" t="s">
        <v>67</v>
      </c>
      <c r="Q182" s="37" t="s">
        <v>18</v>
      </c>
      <c r="R182" s="72" t="s">
        <v>822</v>
      </c>
      <c r="S182" s="96" t="s">
        <v>19</v>
      </c>
      <c r="T182" s="72" t="s">
        <v>964</v>
      </c>
      <c r="U182" s="72" t="s">
        <v>769</v>
      </c>
      <c r="V182" s="92" t="s">
        <v>60</v>
      </c>
      <c r="W182" s="90">
        <v>45473</v>
      </c>
      <c r="X182" s="92" t="s">
        <v>764</v>
      </c>
    </row>
    <row r="183" spans="1:24" ht="15" customHeight="1" x14ac:dyDescent="0.4">
      <c r="A183" s="88"/>
      <c r="B183" s="88"/>
      <c r="C183" s="88"/>
      <c r="D183" s="84" t="s">
        <v>82</v>
      </c>
      <c r="E183" s="84" t="s">
        <v>82</v>
      </c>
      <c r="F183" s="84" t="s">
        <v>635</v>
      </c>
      <c r="G183" s="84" t="s">
        <v>636</v>
      </c>
      <c r="H183" s="84" t="s">
        <v>325</v>
      </c>
      <c r="I183" s="84"/>
      <c r="J183" s="97" t="s">
        <v>401</v>
      </c>
      <c r="K183" s="97" t="s">
        <v>24</v>
      </c>
      <c r="L183" s="97" t="s">
        <v>18</v>
      </c>
      <c r="M183" s="33">
        <v>41030</v>
      </c>
      <c r="N183" s="33">
        <v>42826</v>
      </c>
      <c r="O183" s="34" t="s">
        <v>66</v>
      </c>
      <c r="P183" s="35" t="s">
        <v>182</v>
      </c>
      <c r="Q183" s="37" t="s">
        <v>18</v>
      </c>
      <c r="R183" s="72" t="s">
        <v>822</v>
      </c>
      <c r="S183" s="97" t="s">
        <v>19</v>
      </c>
      <c r="T183" s="72"/>
      <c r="U183" s="72" t="s">
        <v>769</v>
      </c>
      <c r="V183" s="92" t="s">
        <v>60</v>
      </c>
      <c r="W183" s="88"/>
      <c r="X183" s="92" t="s">
        <v>764</v>
      </c>
    </row>
    <row r="184" spans="1:24" ht="15" customHeight="1" x14ac:dyDescent="0.4">
      <c r="A184" s="88"/>
      <c r="B184" s="88"/>
      <c r="C184" s="88"/>
      <c r="D184" s="85" t="s">
        <v>82</v>
      </c>
      <c r="E184" s="85" t="s">
        <v>82</v>
      </c>
      <c r="F184" s="85" t="s">
        <v>635</v>
      </c>
      <c r="G184" s="85" t="s">
        <v>636</v>
      </c>
      <c r="H184" s="85" t="s">
        <v>325</v>
      </c>
      <c r="I184" s="85"/>
      <c r="J184" s="98" t="s">
        <v>401</v>
      </c>
      <c r="K184" s="98" t="s">
        <v>24</v>
      </c>
      <c r="L184" s="98" t="s">
        <v>18</v>
      </c>
      <c r="M184" s="33">
        <v>40391</v>
      </c>
      <c r="N184" s="33">
        <v>41030</v>
      </c>
      <c r="O184" s="34" t="s">
        <v>66</v>
      </c>
      <c r="P184" s="35" t="s">
        <v>175</v>
      </c>
      <c r="Q184" s="37" t="s">
        <v>18</v>
      </c>
      <c r="R184" s="72" t="s">
        <v>822</v>
      </c>
      <c r="S184" s="98" t="s">
        <v>19</v>
      </c>
      <c r="T184" s="72"/>
      <c r="U184" s="72" t="s">
        <v>769</v>
      </c>
      <c r="V184" s="92" t="s">
        <v>60</v>
      </c>
      <c r="W184" s="88"/>
      <c r="X184" s="92" t="s">
        <v>764</v>
      </c>
    </row>
    <row r="185" spans="1:24" ht="27.65" customHeight="1" x14ac:dyDescent="0.4">
      <c r="A185" s="88">
        <v>2024</v>
      </c>
      <c r="B185" s="90">
        <v>45383</v>
      </c>
      <c r="C185" s="90">
        <v>45473</v>
      </c>
      <c r="D185" s="83" t="s">
        <v>67</v>
      </c>
      <c r="E185" s="83" t="s">
        <v>67</v>
      </c>
      <c r="F185" s="83" t="s">
        <v>909</v>
      </c>
      <c r="G185" s="83" t="s">
        <v>588</v>
      </c>
      <c r="H185" s="83" t="s">
        <v>910</v>
      </c>
      <c r="I185" s="83" t="s">
        <v>888</v>
      </c>
      <c r="J185" s="96" t="s">
        <v>401</v>
      </c>
      <c r="K185" s="96" t="s">
        <v>361</v>
      </c>
      <c r="L185" s="96" t="s">
        <v>18</v>
      </c>
      <c r="M185" s="33">
        <v>45062</v>
      </c>
      <c r="N185" s="33"/>
      <c r="O185" s="34" t="s">
        <v>43</v>
      </c>
      <c r="P185" s="34" t="s">
        <v>67</v>
      </c>
      <c r="Q185" s="37" t="s">
        <v>18</v>
      </c>
      <c r="R185" s="87" t="s">
        <v>975</v>
      </c>
      <c r="S185" s="96" t="s">
        <v>19</v>
      </c>
      <c r="T185" s="72" t="s">
        <v>964</v>
      </c>
      <c r="U185" s="72" t="s">
        <v>769</v>
      </c>
      <c r="V185" s="92" t="s">
        <v>60</v>
      </c>
      <c r="W185" s="90">
        <v>45473</v>
      </c>
      <c r="X185" s="92" t="s">
        <v>764</v>
      </c>
    </row>
    <row r="186" spans="1:24" ht="27.65" customHeight="1" x14ac:dyDescent="0.4">
      <c r="A186" s="88"/>
      <c r="B186" s="88"/>
      <c r="C186" s="88"/>
      <c r="D186" s="84" t="s">
        <v>93</v>
      </c>
      <c r="E186" s="84" t="s">
        <v>93</v>
      </c>
      <c r="F186" s="84"/>
      <c r="G186" s="84"/>
      <c r="H186" s="84"/>
      <c r="I186" s="84"/>
      <c r="J186" s="97" t="s">
        <v>401</v>
      </c>
      <c r="K186" s="97"/>
      <c r="L186" s="97" t="s">
        <v>18</v>
      </c>
      <c r="M186" s="33">
        <v>44973</v>
      </c>
      <c r="N186" s="33">
        <v>45000</v>
      </c>
      <c r="O186" s="34" t="s">
        <v>57</v>
      </c>
      <c r="P186" s="34" t="s">
        <v>71</v>
      </c>
      <c r="Q186" s="37" t="s">
        <v>18</v>
      </c>
      <c r="R186" s="87"/>
      <c r="S186" s="97" t="s">
        <v>19</v>
      </c>
      <c r="T186" s="72"/>
      <c r="U186" s="72" t="s">
        <v>769</v>
      </c>
      <c r="V186" s="92" t="s">
        <v>60</v>
      </c>
      <c r="W186" s="88"/>
      <c r="X186" s="92" t="s">
        <v>764</v>
      </c>
    </row>
    <row r="187" spans="1:24" ht="27.65" customHeight="1" x14ac:dyDescent="0.4">
      <c r="A187" s="88"/>
      <c r="B187" s="88"/>
      <c r="C187" s="88"/>
      <c r="D187" s="85" t="s">
        <v>93</v>
      </c>
      <c r="E187" s="85" t="s">
        <v>93</v>
      </c>
      <c r="F187" s="85"/>
      <c r="G187" s="85"/>
      <c r="H187" s="85"/>
      <c r="I187" s="85"/>
      <c r="J187" s="98" t="s">
        <v>401</v>
      </c>
      <c r="K187" s="98"/>
      <c r="L187" s="98" t="s">
        <v>18</v>
      </c>
      <c r="M187" s="33">
        <v>44935</v>
      </c>
      <c r="N187" s="33">
        <v>44972</v>
      </c>
      <c r="O187" s="34" t="s">
        <v>911</v>
      </c>
      <c r="P187" s="34" t="s">
        <v>912</v>
      </c>
      <c r="Q187" s="37" t="s">
        <v>18</v>
      </c>
      <c r="R187" s="87"/>
      <c r="S187" s="98" t="s">
        <v>19</v>
      </c>
      <c r="T187" s="72"/>
      <c r="U187" s="72" t="s">
        <v>769</v>
      </c>
      <c r="V187" s="92" t="s">
        <v>60</v>
      </c>
      <c r="W187" s="88"/>
      <c r="X187" s="92" t="s">
        <v>764</v>
      </c>
    </row>
    <row r="188" spans="1:24" ht="27.65" customHeight="1" x14ac:dyDescent="0.4">
      <c r="A188" s="88">
        <v>2024</v>
      </c>
      <c r="B188" s="90">
        <v>45383</v>
      </c>
      <c r="C188" s="90">
        <v>45473</v>
      </c>
      <c r="D188" s="83" t="s">
        <v>93</v>
      </c>
      <c r="E188" s="83" t="s">
        <v>93</v>
      </c>
      <c r="F188" s="83" t="s">
        <v>639</v>
      </c>
      <c r="G188" s="83" t="s">
        <v>640</v>
      </c>
      <c r="H188" s="83" t="s">
        <v>641</v>
      </c>
      <c r="I188" s="83" t="s">
        <v>888</v>
      </c>
      <c r="J188" s="96" t="s">
        <v>401</v>
      </c>
      <c r="K188" s="96" t="s">
        <v>24</v>
      </c>
      <c r="L188" s="96" t="s">
        <v>18</v>
      </c>
      <c r="M188" s="33">
        <v>38596</v>
      </c>
      <c r="N188" s="33"/>
      <c r="O188" s="34" t="s">
        <v>65</v>
      </c>
      <c r="P188" s="34" t="s">
        <v>67</v>
      </c>
      <c r="Q188" s="37" t="s">
        <v>18</v>
      </c>
      <c r="R188" s="72" t="s">
        <v>823</v>
      </c>
      <c r="S188" s="96" t="s">
        <v>19</v>
      </c>
      <c r="T188" s="72" t="s">
        <v>964</v>
      </c>
      <c r="U188" s="72" t="s">
        <v>769</v>
      </c>
      <c r="V188" s="92" t="s">
        <v>60</v>
      </c>
      <c r="W188" s="90">
        <v>45473</v>
      </c>
      <c r="X188" s="92" t="s">
        <v>764</v>
      </c>
    </row>
    <row r="189" spans="1:24" ht="27.65" customHeight="1" x14ac:dyDescent="0.4">
      <c r="A189" s="88"/>
      <c r="B189" s="88"/>
      <c r="C189" s="88"/>
      <c r="D189" s="84" t="s">
        <v>93</v>
      </c>
      <c r="E189" s="84" t="s">
        <v>93</v>
      </c>
      <c r="F189" s="84" t="s">
        <v>639</v>
      </c>
      <c r="G189" s="84" t="s">
        <v>640</v>
      </c>
      <c r="H189" s="84" t="s">
        <v>641</v>
      </c>
      <c r="I189" s="84"/>
      <c r="J189" s="97" t="s">
        <v>401</v>
      </c>
      <c r="K189" s="97" t="s">
        <v>24</v>
      </c>
      <c r="L189" s="97" t="s">
        <v>18</v>
      </c>
      <c r="M189" s="33">
        <v>35674</v>
      </c>
      <c r="N189" s="33">
        <v>38596</v>
      </c>
      <c r="O189" s="34" t="s">
        <v>65</v>
      </c>
      <c r="P189" s="34" t="s">
        <v>175</v>
      </c>
      <c r="Q189" s="37" t="s">
        <v>18</v>
      </c>
      <c r="R189" s="72" t="s">
        <v>823</v>
      </c>
      <c r="S189" s="97" t="s">
        <v>19</v>
      </c>
      <c r="T189" s="72"/>
      <c r="U189" s="72" t="s">
        <v>769</v>
      </c>
      <c r="V189" s="92" t="s">
        <v>60</v>
      </c>
      <c r="W189" s="88"/>
      <c r="X189" s="92" t="s">
        <v>764</v>
      </c>
    </row>
    <row r="190" spans="1:24" ht="14.4" customHeight="1" x14ac:dyDescent="0.4">
      <c r="A190" s="88"/>
      <c r="B190" s="88"/>
      <c r="C190" s="88"/>
      <c r="D190" s="85" t="s">
        <v>93</v>
      </c>
      <c r="E190" s="85" t="s">
        <v>93</v>
      </c>
      <c r="F190" s="85" t="s">
        <v>639</v>
      </c>
      <c r="G190" s="85" t="s">
        <v>640</v>
      </c>
      <c r="H190" s="85" t="s">
        <v>641</v>
      </c>
      <c r="I190" s="85"/>
      <c r="J190" s="98" t="s">
        <v>401</v>
      </c>
      <c r="K190" s="98" t="s">
        <v>24</v>
      </c>
      <c r="L190" s="98" t="s">
        <v>18</v>
      </c>
      <c r="M190" s="33">
        <v>34608</v>
      </c>
      <c r="N190" s="33">
        <v>34759</v>
      </c>
      <c r="O190" s="34" t="s">
        <v>185</v>
      </c>
      <c r="P190" s="34" t="s">
        <v>186</v>
      </c>
      <c r="Q190" s="37" t="s">
        <v>18</v>
      </c>
      <c r="R190" s="72" t="s">
        <v>823</v>
      </c>
      <c r="S190" s="98" t="s">
        <v>19</v>
      </c>
      <c r="T190" s="72"/>
      <c r="U190" s="72" t="s">
        <v>769</v>
      </c>
      <c r="V190" s="92" t="s">
        <v>60</v>
      </c>
      <c r="W190" s="88"/>
      <c r="X190" s="92" t="s">
        <v>764</v>
      </c>
    </row>
    <row r="191" spans="1:24" ht="27.65" customHeight="1" x14ac:dyDescent="0.4">
      <c r="A191" s="88">
        <v>2024</v>
      </c>
      <c r="B191" s="90">
        <v>45383</v>
      </c>
      <c r="C191" s="90">
        <v>45473</v>
      </c>
      <c r="D191" s="83" t="s">
        <v>187</v>
      </c>
      <c r="E191" s="83" t="s">
        <v>187</v>
      </c>
      <c r="F191" s="83" t="s">
        <v>642</v>
      </c>
      <c r="G191" s="83" t="s">
        <v>643</v>
      </c>
      <c r="H191" s="83" t="s">
        <v>644</v>
      </c>
      <c r="I191" s="83" t="s">
        <v>888</v>
      </c>
      <c r="J191" s="96" t="s">
        <v>401</v>
      </c>
      <c r="K191" s="96" t="s">
        <v>361</v>
      </c>
      <c r="L191" s="96" t="s">
        <v>18</v>
      </c>
      <c r="M191" s="33">
        <v>38596</v>
      </c>
      <c r="N191" s="33"/>
      <c r="O191" s="34" t="s">
        <v>65</v>
      </c>
      <c r="P191" s="35" t="s">
        <v>187</v>
      </c>
      <c r="Q191" s="37" t="s">
        <v>18</v>
      </c>
      <c r="R191" s="72" t="s">
        <v>824</v>
      </c>
      <c r="S191" s="96" t="s">
        <v>19</v>
      </c>
      <c r="T191" s="72" t="s">
        <v>964</v>
      </c>
      <c r="U191" s="72" t="s">
        <v>825</v>
      </c>
      <c r="V191" s="92" t="s">
        <v>60</v>
      </c>
      <c r="W191" s="90">
        <v>45473</v>
      </c>
      <c r="X191" s="92" t="s">
        <v>764</v>
      </c>
    </row>
    <row r="192" spans="1:24" ht="27.65" customHeight="1" x14ac:dyDescent="0.4">
      <c r="A192" s="88"/>
      <c r="B192" s="88"/>
      <c r="C192" s="88"/>
      <c r="D192" s="84" t="s">
        <v>187</v>
      </c>
      <c r="E192" s="84" t="s">
        <v>187</v>
      </c>
      <c r="F192" s="84" t="s">
        <v>642</v>
      </c>
      <c r="G192" s="84" t="s">
        <v>643</v>
      </c>
      <c r="H192" s="84" t="s">
        <v>644</v>
      </c>
      <c r="I192" s="84"/>
      <c r="J192" s="97" t="s">
        <v>401</v>
      </c>
      <c r="K192" s="97" t="s">
        <v>24</v>
      </c>
      <c r="L192" s="97" t="s">
        <v>18</v>
      </c>
      <c r="M192" s="33">
        <v>37742</v>
      </c>
      <c r="N192" s="33">
        <v>38596</v>
      </c>
      <c r="O192" s="34" t="s">
        <v>65</v>
      </c>
      <c r="P192" s="34" t="s">
        <v>188</v>
      </c>
      <c r="Q192" s="37" t="s">
        <v>18</v>
      </c>
      <c r="R192" s="72" t="s">
        <v>824</v>
      </c>
      <c r="S192" s="97" t="s">
        <v>19</v>
      </c>
      <c r="T192" s="72"/>
      <c r="U192" s="72" t="s">
        <v>825</v>
      </c>
      <c r="V192" s="92" t="s">
        <v>60</v>
      </c>
      <c r="W192" s="88"/>
      <c r="X192" s="92" t="s">
        <v>764</v>
      </c>
    </row>
    <row r="193" spans="1:24" ht="15" customHeight="1" x14ac:dyDescent="0.4">
      <c r="A193" s="88"/>
      <c r="B193" s="88"/>
      <c r="C193" s="88"/>
      <c r="D193" s="85" t="s">
        <v>187</v>
      </c>
      <c r="E193" s="85" t="s">
        <v>187</v>
      </c>
      <c r="F193" s="85" t="s">
        <v>642</v>
      </c>
      <c r="G193" s="85" t="s">
        <v>643</v>
      </c>
      <c r="H193" s="85" t="s">
        <v>644</v>
      </c>
      <c r="I193" s="85"/>
      <c r="J193" s="98" t="s">
        <v>401</v>
      </c>
      <c r="K193" s="98" t="s">
        <v>24</v>
      </c>
      <c r="L193" s="98" t="s">
        <v>18</v>
      </c>
      <c r="M193" s="33">
        <v>36281</v>
      </c>
      <c r="N193" s="33">
        <v>37742</v>
      </c>
      <c r="O193" s="34" t="s">
        <v>66</v>
      </c>
      <c r="P193" s="34" t="s">
        <v>189</v>
      </c>
      <c r="Q193" s="37" t="s">
        <v>18</v>
      </c>
      <c r="R193" s="72" t="s">
        <v>824</v>
      </c>
      <c r="S193" s="98" t="s">
        <v>19</v>
      </c>
      <c r="T193" s="72"/>
      <c r="U193" s="72" t="s">
        <v>825</v>
      </c>
      <c r="V193" s="92" t="s">
        <v>60</v>
      </c>
      <c r="W193" s="88"/>
      <c r="X193" s="92" t="s">
        <v>764</v>
      </c>
    </row>
    <row r="194" spans="1:24" ht="27.65" customHeight="1" x14ac:dyDescent="0.4">
      <c r="A194" s="88">
        <v>2024</v>
      </c>
      <c r="B194" s="90">
        <v>45383</v>
      </c>
      <c r="C194" s="90">
        <v>45473</v>
      </c>
      <c r="D194" s="83" t="s">
        <v>50</v>
      </c>
      <c r="E194" s="83" t="s">
        <v>50</v>
      </c>
      <c r="F194" s="83" t="s">
        <v>645</v>
      </c>
      <c r="G194" s="83" t="s">
        <v>360</v>
      </c>
      <c r="H194" s="83" t="s">
        <v>559</v>
      </c>
      <c r="I194" s="83" t="s">
        <v>896</v>
      </c>
      <c r="J194" s="96" t="s">
        <v>401</v>
      </c>
      <c r="K194" s="96" t="s">
        <v>24</v>
      </c>
      <c r="L194" s="96" t="s">
        <v>18</v>
      </c>
      <c r="M194" s="33">
        <v>43709</v>
      </c>
      <c r="N194" s="33"/>
      <c r="O194" s="34" t="s">
        <v>43</v>
      </c>
      <c r="P194" s="34" t="s">
        <v>49</v>
      </c>
      <c r="Q194" s="37" t="s">
        <v>18</v>
      </c>
      <c r="R194" s="72" t="s">
        <v>826</v>
      </c>
      <c r="S194" s="96" t="s">
        <v>19</v>
      </c>
      <c r="T194" s="72" t="s">
        <v>964</v>
      </c>
      <c r="U194" s="72" t="s">
        <v>827</v>
      </c>
      <c r="V194" s="92" t="s">
        <v>60</v>
      </c>
      <c r="W194" s="90">
        <v>45473</v>
      </c>
      <c r="X194" s="92" t="s">
        <v>764</v>
      </c>
    </row>
    <row r="195" spans="1:24" ht="27.65" customHeight="1" x14ac:dyDescent="0.4">
      <c r="A195" s="88"/>
      <c r="B195" s="88"/>
      <c r="C195" s="88"/>
      <c r="D195" s="84" t="s">
        <v>50</v>
      </c>
      <c r="E195" s="84" t="s">
        <v>50</v>
      </c>
      <c r="F195" s="84" t="s">
        <v>645</v>
      </c>
      <c r="G195" s="84" t="s">
        <v>360</v>
      </c>
      <c r="H195" s="84" t="s">
        <v>559</v>
      </c>
      <c r="I195" s="84"/>
      <c r="J195" s="97" t="s">
        <v>401</v>
      </c>
      <c r="K195" s="97" t="s">
        <v>24</v>
      </c>
      <c r="L195" s="97" t="s">
        <v>18</v>
      </c>
      <c r="M195" s="33">
        <v>40283</v>
      </c>
      <c r="N195" s="33">
        <v>43708</v>
      </c>
      <c r="O195" s="34" t="s">
        <v>66</v>
      </c>
      <c r="P195" s="34" t="s">
        <v>190</v>
      </c>
      <c r="Q195" s="37" t="s">
        <v>18</v>
      </c>
      <c r="R195" s="72" t="s">
        <v>826</v>
      </c>
      <c r="S195" s="97" t="s">
        <v>19</v>
      </c>
      <c r="T195" s="72"/>
      <c r="U195" s="72" t="s">
        <v>827</v>
      </c>
      <c r="V195" s="92" t="s">
        <v>60</v>
      </c>
      <c r="W195" s="88"/>
      <c r="X195" s="92" t="s">
        <v>764</v>
      </c>
    </row>
    <row r="196" spans="1:24" ht="15" customHeight="1" x14ac:dyDescent="0.4">
      <c r="A196" s="88"/>
      <c r="B196" s="88"/>
      <c r="C196" s="88"/>
      <c r="D196" s="85" t="s">
        <v>50</v>
      </c>
      <c r="E196" s="85" t="s">
        <v>50</v>
      </c>
      <c r="F196" s="85" t="s">
        <v>645</v>
      </c>
      <c r="G196" s="85" t="s">
        <v>360</v>
      </c>
      <c r="H196" s="85" t="s">
        <v>559</v>
      </c>
      <c r="I196" s="85"/>
      <c r="J196" s="98" t="s">
        <v>401</v>
      </c>
      <c r="K196" s="98" t="s">
        <v>24</v>
      </c>
      <c r="L196" s="98" t="s">
        <v>18</v>
      </c>
      <c r="M196" s="33">
        <v>36039</v>
      </c>
      <c r="N196" s="33">
        <v>39448</v>
      </c>
      <c r="O196" s="34" t="s">
        <v>66</v>
      </c>
      <c r="P196" s="34" t="s">
        <v>191</v>
      </c>
      <c r="Q196" s="37" t="s">
        <v>18</v>
      </c>
      <c r="R196" s="72" t="s">
        <v>826</v>
      </c>
      <c r="S196" s="98" t="s">
        <v>19</v>
      </c>
      <c r="T196" s="72"/>
      <c r="U196" s="72" t="s">
        <v>827</v>
      </c>
      <c r="V196" s="92" t="s">
        <v>60</v>
      </c>
      <c r="W196" s="88"/>
      <c r="X196" s="92" t="s">
        <v>764</v>
      </c>
    </row>
    <row r="197" spans="1:24" ht="27.65" customHeight="1" x14ac:dyDescent="0.4">
      <c r="A197" s="88">
        <v>2024</v>
      </c>
      <c r="B197" s="90">
        <v>45383</v>
      </c>
      <c r="C197" s="90">
        <v>45473</v>
      </c>
      <c r="D197" s="83" t="s">
        <v>475</v>
      </c>
      <c r="E197" s="83" t="s">
        <v>475</v>
      </c>
      <c r="F197" s="83" t="s">
        <v>956</v>
      </c>
      <c r="G197" s="83" t="s">
        <v>956</v>
      </c>
      <c r="H197" s="83" t="s">
        <v>956</v>
      </c>
      <c r="I197" s="83"/>
      <c r="J197" s="96" t="s">
        <v>401</v>
      </c>
      <c r="K197" s="96"/>
      <c r="L197" s="96"/>
      <c r="M197" s="33"/>
      <c r="N197" s="33"/>
      <c r="O197" s="34"/>
      <c r="P197" s="34"/>
      <c r="Q197" s="37"/>
      <c r="R197" s="72"/>
      <c r="S197" s="96" t="s">
        <v>19</v>
      </c>
      <c r="T197" s="72" t="s">
        <v>964</v>
      </c>
      <c r="U197" s="72" t="s">
        <v>774</v>
      </c>
      <c r="V197" s="92" t="s">
        <v>60</v>
      </c>
      <c r="W197" s="90">
        <v>45473</v>
      </c>
      <c r="X197" s="92" t="s">
        <v>766</v>
      </c>
    </row>
    <row r="198" spans="1:24" ht="27.65" customHeight="1" x14ac:dyDescent="0.4">
      <c r="A198" s="88"/>
      <c r="B198" s="88"/>
      <c r="C198" s="88"/>
      <c r="D198" s="84" t="s">
        <v>475</v>
      </c>
      <c r="E198" s="84" t="s">
        <v>475</v>
      </c>
      <c r="F198" s="84"/>
      <c r="G198" s="84"/>
      <c r="H198" s="84"/>
      <c r="I198" s="84"/>
      <c r="J198" s="97" t="s">
        <v>401</v>
      </c>
      <c r="K198" s="97"/>
      <c r="L198" s="97"/>
      <c r="M198" s="33"/>
      <c r="N198" s="33"/>
      <c r="O198" s="34"/>
      <c r="P198" s="34"/>
      <c r="Q198" s="37"/>
      <c r="R198" s="72"/>
      <c r="S198" s="97" t="s">
        <v>19</v>
      </c>
      <c r="T198" s="72"/>
      <c r="U198" s="72" t="s">
        <v>774</v>
      </c>
      <c r="V198" s="92" t="s">
        <v>60</v>
      </c>
      <c r="W198" s="88"/>
      <c r="X198" s="92" t="s">
        <v>764</v>
      </c>
    </row>
    <row r="199" spans="1:24" ht="14.4" customHeight="1" x14ac:dyDescent="0.4">
      <c r="A199" s="88"/>
      <c r="B199" s="88"/>
      <c r="C199" s="88"/>
      <c r="D199" s="85" t="s">
        <v>475</v>
      </c>
      <c r="E199" s="85" t="s">
        <v>475</v>
      </c>
      <c r="F199" s="85"/>
      <c r="G199" s="85"/>
      <c r="H199" s="85"/>
      <c r="I199" s="85"/>
      <c r="J199" s="98" t="s">
        <v>401</v>
      </c>
      <c r="K199" s="98"/>
      <c r="L199" s="98"/>
      <c r="M199" s="33"/>
      <c r="N199" s="33"/>
      <c r="O199" s="34"/>
      <c r="P199" s="34"/>
      <c r="Q199" s="37"/>
      <c r="R199" s="72"/>
      <c r="S199" s="98" t="s">
        <v>19</v>
      </c>
      <c r="T199" s="72"/>
      <c r="U199" s="72" t="s">
        <v>774</v>
      </c>
      <c r="V199" s="92" t="s">
        <v>60</v>
      </c>
      <c r="W199" s="88"/>
      <c r="X199" s="92" t="s">
        <v>764</v>
      </c>
    </row>
    <row r="200" spans="1:24" ht="27.65" customHeight="1" x14ac:dyDescent="0.4">
      <c r="A200" s="88">
        <v>2024</v>
      </c>
      <c r="B200" s="90">
        <v>45383</v>
      </c>
      <c r="C200" s="90">
        <v>45473</v>
      </c>
      <c r="D200" s="83" t="s">
        <v>496</v>
      </c>
      <c r="E200" s="83" t="s">
        <v>496</v>
      </c>
      <c r="F200" s="83" t="s">
        <v>646</v>
      </c>
      <c r="G200" s="83" t="s">
        <v>647</v>
      </c>
      <c r="H200" s="83" t="s">
        <v>648</v>
      </c>
      <c r="I200" s="83" t="s">
        <v>896</v>
      </c>
      <c r="J200" s="96" t="s">
        <v>401</v>
      </c>
      <c r="K200" s="96" t="s">
        <v>24</v>
      </c>
      <c r="L200" s="96" t="s">
        <v>18</v>
      </c>
      <c r="M200" s="33">
        <v>43906</v>
      </c>
      <c r="N200" s="33"/>
      <c r="O200" s="34" t="s">
        <v>43</v>
      </c>
      <c r="P200" s="34" t="s">
        <v>193</v>
      </c>
      <c r="Q200" s="37" t="s">
        <v>18</v>
      </c>
      <c r="R200" s="72" t="s">
        <v>828</v>
      </c>
      <c r="S200" s="96" t="s">
        <v>19</v>
      </c>
      <c r="T200" s="72" t="s">
        <v>964</v>
      </c>
      <c r="U200" s="72" t="s">
        <v>829</v>
      </c>
      <c r="V200" s="92" t="s">
        <v>60</v>
      </c>
      <c r="W200" s="90">
        <v>45473</v>
      </c>
      <c r="X200" s="92" t="s">
        <v>764</v>
      </c>
    </row>
    <row r="201" spans="1:24" ht="27.65" customHeight="1" x14ac:dyDescent="0.4">
      <c r="A201" s="88"/>
      <c r="B201" s="88"/>
      <c r="C201" s="88"/>
      <c r="D201" s="84" t="s">
        <v>496</v>
      </c>
      <c r="E201" s="84" t="s">
        <v>496</v>
      </c>
      <c r="F201" s="84" t="s">
        <v>646</v>
      </c>
      <c r="G201" s="84" t="s">
        <v>647</v>
      </c>
      <c r="H201" s="84" t="s">
        <v>648</v>
      </c>
      <c r="I201" s="84"/>
      <c r="J201" s="97" t="s">
        <v>401</v>
      </c>
      <c r="K201" s="97" t="s">
        <v>24</v>
      </c>
      <c r="L201" s="97" t="s">
        <v>18</v>
      </c>
      <c r="M201" s="33">
        <v>43206</v>
      </c>
      <c r="N201" s="33">
        <v>43905</v>
      </c>
      <c r="O201" s="34" t="s">
        <v>43</v>
      </c>
      <c r="P201" s="34" t="s">
        <v>183</v>
      </c>
      <c r="Q201" s="37" t="s">
        <v>18</v>
      </c>
      <c r="R201" s="72" t="s">
        <v>828</v>
      </c>
      <c r="S201" s="97" t="s">
        <v>19</v>
      </c>
      <c r="T201" s="72"/>
      <c r="U201" s="72" t="s">
        <v>829</v>
      </c>
      <c r="V201" s="92" t="s">
        <v>60</v>
      </c>
      <c r="W201" s="88"/>
      <c r="X201" s="92" t="s">
        <v>764</v>
      </c>
    </row>
    <row r="202" spans="1:24" ht="27.65" customHeight="1" x14ac:dyDescent="0.4">
      <c r="A202" s="88"/>
      <c r="B202" s="88"/>
      <c r="C202" s="88"/>
      <c r="D202" s="85" t="s">
        <v>496</v>
      </c>
      <c r="E202" s="85" t="s">
        <v>496</v>
      </c>
      <c r="F202" s="85" t="s">
        <v>646</v>
      </c>
      <c r="G202" s="85" t="s">
        <v>647</v>
      </c>
      <c r="H202" s="85" t="s">
        <v>648</v>
      </c>
      <c r="I202" s="85"/>
      <c r="J202" s="98" t="s">
        <v>401</v>
      </c>
      <c r="K202" s="98" t="s">
        <v>24</v>
      </c>
      <c r="L202" s="98" t="s">
        <v>18</v>
      </c>
      <c r="M202" s="33">
        <v>41334</v>
      </c>
      <c r="N202" s="33">
        <v>43205</v>
      </c>
      <c r="O202" s="34" t="s">
        <v>43</v>
      </c>
      <c r="P202" s="35" t="s">
        <v>193</v>
      </c>
      <c r="Q202" s="37" t="s">
        <v>18</v>
      </c>
      <c r="R202" s="72" t="s">
        <v>828</v>
      </c>
      <c r="S202" s="98" t="s">
        <v>19</v>
      </c>
      <c r="T202" s="72"/>
      <c r="U202" s="72" t="s">
        <v>829</v>
      </c>
      <c r="V202" s="92" t="s">
        <v>60</v>
      </c>
      <c r="W202" s="88"/>
      <c r="X202" s="92" t="s">
        <v>764</v>
      </c>
    </row>
    <row r="203" spans="1:24" ht="27.65" customHeight="1" x14ac:dyDescent="0.4">
      <c r="A203" s="88">
        <v>2024</v>
      </c>
      <c r="B203" s="90">
        <v>45383</v>
      </c>
      <c r="C203" s="90">
        <v>45473</v>
      </c>
      <c r="D203" s="83" t="s">
        <v>496</v>
      </c>
      <c r="E203" s="83" t="s">
        <v>496</v>
      </c>
      <c r="F203" s="83" t="s">
        <v>649</v>
      </c>
      <c r="G203" s="83" t="s">
        <v>650</v>
      </c>
      <c r="H203" s="83" t="s">
        <v>651</v>
      </c>
      <c r="I203" s="83" t="s">
        <v>896</v>
      </c>
      <c r="J203" s="96" t="s">
        <v>401</v>
      </c>
      <c r="K203" s="96" t="s">
        <v>24</v>
      </c>
      <c r="L203" s="96" t="s">
        <v>18</v>
      </c>
      <c r="M203" s="33">
        <v>41502</v>
      </c>
      <c r="N203" s="33">
        <v>43205</v>
      </c>
      <c r="O203" s="34" t="s">
        <v>65</v>
      </c>
      <c r="P203" s="34" t="s">
        <v>183</v>
      </c>
      <c r="Q203" s="35" t="s">
        <v>18</v>
      </c>
      <c r="R203" s="72" t="s">
        <v>830</v>
      </c>
      <c r="S203" s="96" t="s">
        <v>19</v>
      </c>
      <c r="T203" s="72" t="s">
        <v>964</v>
      </c>
      <c r="U203" s="72" t="s">
        <v>829</v>
      </c>
      <c r="V203" s="92" t="s">
        <v>60</v>
      </c>
      <c r="W203" s="90">
        <v>45473</v>
      </c>
      <c r="X203" s="92" t="s">
        <v>764</v>
      </c>
    </row>
    <row r="204" spans="1:24" ht="15" customHeight="1" x14ac:dyDescent="0.4">
      <c r="A204" s="88"/>
      <c r="B204" s="88"/>
      <c r="C204" s="88"/>
      <c r="D204" s="84" t="s">
        <v>496</v>
      </c>
      <c r="E204" s="84" t="s">
        <v>496</v>
      </c>
      <c r="F204" s="84" t="s">
        <v>649</v>
      </c>
      <c r="G204" s="84" t="s">
        <v>650</v>
      </c>
      <c r="H204" s="84" t="s">
        <v>651</v>
      </c>
      <c r="I204" s="84"/>
      <c r="J204" s="97" t="s">
        <v>401</v>
      </c>
      <c r="K204" s="97" t="s">
        <v>24</v>
      </c>
      <c r="L204" s="97" t="s">
        <v>18</v>
      </c>
      <c r="M204" s="38">
        <v>2013</v>
      </c>
      <c r="N204" s="33">
        <v>41501</v>
      </c>
      <c r="O204" s="34" t="s">
        <v>66</v>
      </c>
      <c r="P204" s="34" t="s">
        <v>194</v>
      </c>
      <c r="Q204" s="35" t="s">
        <v>18</v>
      </c>
      <c r="R204" s="72" t="s">
        <v>830</v>
      </c>
      <c r="S204" s="97" t="s">
        <v>19</v>
      </c>
      <c r="T204" s="72"/>
      <c r="U204" s="72" t="s">
        <v>829</v>
      </c>
      <c r="V204" s="92" t="s">
        <v>60</v>
      </c>
      <c r="W204" s="88"/>
      <c r="X204" s="92" t="s">
        <v>764</v>
      </c>
    </row>
    <row r="205" spans="1:24" ht="15" customHeight="1" x14ac:dyDescent="0.4">
      <c r="A205" s="88"/>
      <c r="B205" s="88"/>
      <c r="C205" s="88"/>
      <c r="D205" s="85" t="s">
        <v>496</v>
      </c>
      <c r="E205" s="85" t="s">
        <v>496</v>
      </c>
      <c r="F205" s="85" t="s">
        <v>649</v>
      </c>
      <c r="G205" s="85" t="s">
        <v>650</v>
      </c>
      <c r="H205" s="85" t="s">
        <v>651</v>
      </c>
      <c r="I205" s="85"/>
      <c r="J205" s="98" t="s">
        <v>401</v>
      </c>
      <c r="K205" s="98" t="s">
        <v>24</v>
      </c>
      <c r="L205" s="98" t="s">
        <v>18</v>
      </c>
      <c r="M205" s="38">
        <v>2011</v>
      </c>
      <c r="N205" s="38">
        <v>2013</v>
      </c>
      <c r="O205" s="34" t="s">
        <v>66</v>
      </c>
      <c r="P205" s="34" t="s">
        <v>175</v>
      </c>
      <c r="Q205" s="35" t="s">
        <v>18</v>
      </c>
      <c r="R205" s="72" t="s">
        <v>830</v>
      </c>
      <c r="S205" s="98" t="s">
        <v>19</v>
      </c>
      <c r="T205" s="72"/>
      <c r="U205" s="72" t="s">
        <v>829</v>
      </c>
      <c r="V205" s="92" t="s">
        <v>60</v>
      </c>
      <c r="W205" s="88"/>
      <c r="X205" s="92" t="s">
        <v>764</v>
      </c>
    </row>
    <row r="206" spans="1:24" ht="27.65" customHeight="1" x14ac:dyDescent="0.4">
      <c r="A206" s="88">
        <v>2024</v>
      </c>
      <c r="B206" s="90">
        <v>45383</v>
      </c>
      <c r="C206" s="90">
        <v>45473</v>
      </c>
      <c r="D206" s="83" t="s">
        <v>318</v>
      </c>
      <c r="E206" s="83" t="s">
        <v>652</v>
      </c>
      <c r="F206" s="83" t="s">
        <v>653</v>
      </c>
      <c r="G206" s="83" t="s">
        <v>617</v>
      </c>
      <c r="H206" s="83" t="s">
        <v>654</v>
      </c>
      <c r="I206" s="83" t="s">
        <v>888</v>
      </c>
      <c r="J206" s="96" t="s">
        <v>655</v>
      </c>
      <c r="K206" s="96" t="s">
        <v>24</v>
      </c>
      <c r="L206" s="96" t="s">
        <v>18</v>
      </c>
      <c r="M206" s="33">
        <v>43586</v>
      </c>
      <c r="N206" s="33"/>
      <c r="O206" s="34" t="s">
        <v>43</v>
      </c>
      <c r="P206" s="34" t="s">
        <v>195</v>
      </c>
      <c r="Q206" s="37" t="s">
        <v>18</v>
      </c>
      <c r="R206" s="72" t="s">
        <v>831</v>
      </c>
      <c r="S206" s="96" t="s">
        <v>19</v>
      </c>
      <c r="T206" s="72" t="s">
        <v>964</v>
      </c>
      <c r="U206" s="72" t="s">
        <v>765</v>
      </c>
      <c r="V206" s="92" t="s">
        <v>60</v>
      </c>
      <c r="W206" s="90">
        <v>45473</v>
      </c>
      <c r="X206" s="92" t="s">
        <v>764</v>
      </c>
    </row>
    <row r="207" spans="1:24" ht="27.65" customHeight="1" x14ac:dyDescent="0.4">
      <c r="A207" s="88"/>
      <c r="B207" s="88"/>
      <c r="C207" s="88"/>
      <c r="D207" s="84" t="s">
        <v>318</v>
      </c>
      <c r="E207" s="84" t="s">
        <v>652</v>
      </c>
      <c r="F207" s="84" t="s">
        <v>653</v>
      </c>
      <c r="G207" s="84" t="s">
        <v>617</v>
      </c>
      <c r="H207" s="84" t="s">
        <v>654</v>
      </c>
      <c r="I207" s="84"/>
      <c r="J207" s="97" t="s">
        <v>655</v>
      </c>
      <c r="K207" s="97" t="s">
        <v>24</v>
      </c>
      <c r="L207" s="97" t="s">
        <v>18</v>
      </c>
      <c r="M207" s="33">
        <v>42856</v>
      </c>
      <c r="N207" s="33">
        <v>43465</v>
      </c>
      <c r="O207" s="34" t="s">
        <v>196</v>
      </c>
      <c r="P207" s="34" t="s">
        <v>197</v>
      </c>
      <c r="Q207" s="37" t="s">
        <v>18</v>
      </c>
      <c r="R207" s="72" t="s">
        <v>831</v>
      </c>
      <c r="S207" s="97" t="s">
        <v>19</v>
      </c>
      <c r="T207" s="72"/>
      <c r="U207" s="72" t="s">
        <v>765</v>
      </c>
      <c r="V207" s="92" t="s">
        <v>60</v>
      </c>
      <c r="W207" s="88"/>
      <c r="X207" s="92" t="s">
        <v>764</v>
      </c>
    </row>
    <row r="208" spans="1:24" ht="27.65" customHeight="1" x14ac:dyDescent="0.4">
      <c r="A208" s="88"/>
      <c r="B208" s="88"/>
      <c r="C208" s="88"/>
      <c r="D208" s="85" t="s">
        <v>318</v>
      </c>
      <c r="E208" s="85" t="s">
        <v>652</v>
      </c>
      <c r="F208" s="85" t="s">
        <v>653</v>
      </c>
      <c r="G208" s="85" t="s">
        <v>617</v>
      </c>
      <c r="H208" s="85" t="s">
        <v>654</v>
      </c>
      <c r="I208" s="85"/>
      <c r="J208" s="98" t="s">
        <v>655</v>
      </c>
      <c r="K208" s="98" t="s">
        <v>24</v>
      </c>
      <c r="L208" s="98" t="s">
        <v>18</v>
      </c>
      <c r="M208" s="33">
        <v>41426</v>
      </c>
      <c r="N208" s="33">
        <v>42825</v>
      </c>
      <c r="O208" s="34" t="s">
        <v>198</v>
      </c>
      <c r="P208" s="34" t="s">
        <v>199</v>
      </c>
      <c r="Q208" s="37" t="s">
        <v>18</v>
      </c>
      <c r="R208" s="72" t="s">
        <v>831</v>
      </c>
      <c r="S208" s="98" t="s">
        <v>19</v>
      </c>
      <c r="T208" s="72"/>
      <c r="U208" s="72" t="s">
        <v>765</v>
      </c>
      <c r="V208" s="92" t="s">
        <v>60</v>
      </c>
      <c r="W208" s="88"/>
      <c r="X208" s="92" t="s">
        <v>764</v>
      </c>
    </row>
    <row r="209" spans="1:24" ht="27.65" customHeight="1" x14ac:dyDescent="0.4">
      <c r="A209" s="88">
        <v>2024</v>
      </c>
      <c r="B209" s="90">
        <v>45383</v>
      </c>
      <c r="C209" s="90">
        <v>45473</v>
      </c>
      <c r="D209" s="83" t="s">
        <v>656</v>
      </c>
      <c r="E209" s="83" t="s">
        <v>656</v>
      </c>
      <c r="F209" s="83" t="s">
        <v>657</v>
      </c>
      <c r="G209" s="83" t="s">
        <v>615</v>
      </c>
      <c r="H209" s="83" t="s">
        <v>317</v>
      </c>
      <c r="I209" s="83" t="s">
        <v>896</v>
      </c>
      <c r="J209" s="96" t="s">
        <v>655</v>
      </c>
      <c r="K209" s="96" t="s">
        <v>24</v>
      </c>
      <c r="L209" s="96" t="s">
        <v>28</v>
      </c>
      <c r="M209" s="33">
        <v>42036</v>
      </c>
      <c r="N209" s="33"/>
      <c r="O209" s="34" t="s">
        <v>65</v>
      </c>
      <c r="P209" s="35" t="s">
        <v>187</v>
      </c>
      <c r="Q209" s="37" t="s">
        <v>28</v>
      </c>
      <c r="R209" s="72" t="s">
        <v>832</v>
      </c>
      <c r="S209" s="96" t="s">
        <v>19</v>
      </c>
      <c r="T209" s="72" t="s">
        <v>964</v>
      </c>
      <c r="U209" s="72" t="s">
        <v>825</v>
      </c>
      <c r="V209" s="92" t="s">
        <v>60</v>
      </c>
      <c r="W209" s="90">
        <v>45473</v>
      </c>
      <c r="X209" s="92" t="s">
        <v>764</v>
      </c>
    </row>
    <row r="210" spans="1:24" ht="15" customHeight="1" x14ac:dyDescent="0.4">
      <c r="A210" s="88"/>
      <c r="B210" s="88"/>
      <c r="C210" s="88"/>
      <c r="D210" s="84" t="s">
        <v>656</v>
      </c>
      <c r="E210" s="84" t="s">
        <v>656</v>
      </c>
      <c r="F210" s="84" t="s">
        <v>657</v>
      </c>
      <c r="G210" s="84" t="s">
        <v>615</v>
      </c>
      <c r="H210" s="84" t="s">
        <v>317</v>
      </c>
      <c r="I210" s="84"/>
      <c r="J210" s="97" t="s">
        <v>655</v>
      </c>
      <c r="K210" s="97" t="s">
        <v>24</v>
      </c>
      <c r="L210" s="97" t="s">
        <v>28</v>
      </c>
      <c r="M210" s="33">
        <v>41426</v>
      </c>
      <c r="N210" s="33">
        <v>42036</v>
      </c>
      <c r="O210" s="34" t="s">
        <v>66</v>
      </c>
      <c r="P210" s="34" t="s">
        <v>26</v>
      </c>
      <c r="Q210" s="37" t="s">
        <v>28</v>
      </c>
      <c r="R210" s="72" t="s">
        <v>832</v>
      </c>
      <c r="S210" s="97" t="s">
        <v>19</v>
      </c>
      <c r="T210" s="72"/>
      <c r="U210" s="72" t="s">
        <v>825</v>
      </c>
      <c r="V210" s="92" t="s">
        <v>60</v>
      </c>
      <c r="W210" s="88"/>
      <c r="X210" s="92" t="s">
        <v>764</v>
      </c>
    </row>
    <row r="211" spans="1:24" ht="27.65" customHeight="1" x14ac:dyDescent="0.4">
      <c r="A211" s="88"/>
      <c r="B211" s="88"/>
      <c r="C211" s="88"/>
      <c r="D211" s="85" t="s">
        <v>656</v>
      </c>
      <c r="E211" s="85" t="s">
        <v>656</v>
      </c>
      <c r="F211" s="85" t="s">
        <v>657</v>
      </c>
      <c r="G211" s="85" t="s">
        <v>615</v>
      </c>
      <c r="H211" s="85" t="s">
        <v>317</v>
      </c>
      <c r="I211" s="85"/>
      <c r="J211" s="98" t="s">
        <v>655</v>
      </c>
      <c r="K211" s="98" t="s">
        <v>24</v>
      </c>
      <c r="L211" s="98" t="s">
        <v>28</v>
      </c>
      <c r="M211" s="33">
        <v>38384</v>
      </c>
      <c r="N211" s="33">
        <v>39569</v>
      </c>
      <c r="O211" s="34" t="s">
        <v>65</v>
      </c>
      <c r="P211" s="34" t="s">
        <v>200</v>
      </c>
      <c r="Q211" s="37" t="s">
        <v>28</v>
      </c>
      <c r="R211" s="72" t="s">
        <v>832</v>
      </c>
      <c r="S211" s="98" t="s">
        <v>19</v>
      </c>
      <c r="T211" s="72"/>
      <c r="U211" s="72" t="s">
        <v>825</v>
      </c>
      <c r="V211" s="92" t="s">
        <v>60</v>
      </c>
      <c r="W211" s="88"/>
      <c r="X211" s="92" t="s">
        <v>764</v>
      </c>
    </row>
    <row r="212" spans="1:24" ht="27.65" customHeight="1" x14ac:dyDescent="0.4">
      <c r="A212" s="88">
        <v>2024</v>
      </c>
      <c r="B212" s="90">
        <v>45383</v>
      </c>
      <c r="C212" s="90">
        <v>45473</v>
      </c>
      <c r="D212" s="83" t="s">
        <v>187</v>
      </c>
      <c r="E212" s="83" t="s">
        <v>187</v>
      </c>
      <c r="F212" s="83" t="s">
        <v>556</v>
      </c>
      <c r="G212" s="83" t="s">
        <v>658</v>
      </c>
      <c r="H212" s="83" t="s">
        <v>659</v>
      </c>
      <c r="I212" s="83" t="s">
        <v>888</v>
      </c>
      <c r="J212" s="96" t="s">
        <v>655</v>
      </c>
      <c r="K212" s="96" t="s">
        <v>24</v>
      </c>
      <c r="L212" s="96" t="s">
        <v>18</v>
      </c>
      <c r="M212" s="33">
        <v>43586</v>
      </c>
      <c r="N212" s="33"/>
      <c r="O212" s="34" t="s">
        <v>43</v>
      </c>
      <c r="P212" s="34" t="s">
        <v>187</v>
      </c>
      <c r="Q212" s="37" t="s">
        <v>18</v>
      </c>
      <c r="R212" s="72" t="s">
        <v>833</v>
      </c>
      <c r="S212" s="96" t="s">
        <v>19</v>
      </c>
      <c r="T212" s="72" t="s">
        <v>964</v>
      </c>
      <c r="U212" s="72" t="s">
        <v>825</v>
      </c>
      <c r="V212" s="92" t="s">
        <v>60</v>
      </c>
      <c r="W212" s="90">
        <v>45473</v>
      </c>
      <c r="X212" s="92" t="s">
        <v>764</v>
      </c>
    </row>
    <row r="213" spans="1:24" ht="27.65" customHeight="1" x14ac:dyDescent="0.4">
      <c r="A213" s="88"/>
      <c r="B213" s="88"/>
      <c r="C213" s="88"/>
      <c r="D213" s="84" t="s">
        <v>187</v>
      </c>
      <c r="E213" s="84" t="s">
        <v>187</v>
      </c>
      <c r="F213" s="84" t="s">
        <v>556</v>
      </c>
      <c r="G213" s="84" t="s">
        <v>658</v>
      </c>
      <c r="H213" s="84" t="s">
        <v>659</v>
      </c>
      <c r="I213" s="84"/>
      <c r="J213" s="97" t="s">
        <v>655</v>
      </c>
      <c r="K213" s="97" t="s">
        <v>24</v>
      </c>
      <c r="L213" s="97" t="s">
        <v>18</v>
      </c>
      <c r="M213" s="33">
        <v>43497</v>
      </c>
      <c r="N213" s="33">
        <v>43585</v>
      </c>
      <c r="O213" s="34" t="s">
        <v>43</v>
      </c>
      <c r="P213" s="34" t="s">
        <v>195</v>
      </c>
      <c r="Q213" s="37" t="s">
        <v>18</v>
      </c>
      <c r="R213" s="72" t="s">
        <v>833</v>
      </c>
      <c r="S213" s="97" t="s">
        <v>19</v>
      </c>
      <c r="T213" s="72"/>
      <c r="U213" s="72" t="s">
        <v>825</v>
      </c>
      <c r="V213" s="92" t="s">
        <v>60</v>
      </c>
      <c r="W213" s="88"/>
      <c r="X213" s="92" t="s">
        <v>764</v>
      </c>
    </row>
    <row r="214" spans="1:24" ht="27.65" customHeight="1" x14ac:dyDescent="0.4">
      <c r="A214" s="88"/>
      <c r="B214" s="88"/>
      <c r="C214" s="88"/>
      <c r="D214" s="85" t="s">
        <v>187</v>
      </c>
      <c r="E214" s="85" t="s">
        <v>187</v>
      </c>
      <c r="F214" s="85" t="s">
        <v>556</v>
      </c>
      <c r="G214" s="85" t="s">
        <v>658</v>
      </c>
      <c r="H214" s="85" t="s">
        <v>659</v>
      </c>
      <c r="I214" s="85"/>
      <c r="J214" s="98" t="s">
        <v>655</v>
      </c>
      <c r="K214" s="98" t="s">
        <v>24</v>
      </c>
      <c r="L214" s="98" t="s">
        <v>18</v>
      </c>
      <c r="M214" s="33">
        <v>39630</v>
      </c>
      <c r="N214" s="33">
        <v>43496</v>
      </c>
      <c r="O214" s="34" t="s">
        <v>43</v>
      </c>
      <c r="P214" s="34" t="s">
        <v>187</v>
      </c>
      <c r="Q214" s="37" t="s">
        <v>18</v>
      </c>
      <c r="R214" s="72" t="s">
        <v>833</v>
      </c>
      <c r="S214" s="98" t="s">
        <v>19</v>
      </c>
      <c r="T214" s="72"/>
      <c r="U214" s="72" t="s">
        <v>825</v>
      </c>
      <c r="V214" s="92" t="s">
        <v>60</v>
      </c>
      <c r="W214" s="88"/>
      <c r="X214" s="92" t="s">
        <v>764</v>
      </c>
    </row>
    <row r="215" spans="1:24" ht="27.65" customHeight="1" x14ac:dyDescent="0.4">
      <c r="A215" s="88">
        <v>2024</v>
      </c>
      <c r="B215" s="90">
        <v>45383</v>
      </c>
      <c r="C215" s="90">
        <v>45473</v>
      </c>
      <c r="D215" s="83" t="s">
        <v>319</v>
      </c>
      <c r="E215" s="83" t="s">
        <v>660</v>
      </c>
      <c r="F215" s="83" t="s">
        <v>989</v>
      </c>
      <c r="G215" s="83" t="s">
        <v>989</v>
      </c>
      <c r="H215" s="83" t="s">
        <v>989</v>
      </c>
      <c r="I215" s="83"/>
      <c r="J215" s="83" t="s">
        <v>660</v>
      </c>
      <c r="K215" s="83"/>
      <c r="L215" s="83"/>
      <c r="M215" s="41"/>
      <c r="N215" s="41"/>
      <c r="O215" s="14"/>
      <c r="P215" s="13"/>
      <c r="Q215" s="20"/>
      <c r="R215" s="87"/>
      <c r="S215" s="83"/>
      <c r="T215" s="87" t="s">
        <v>964</v>
      </c>
      <c r="U215" s="87" t="s">
        <v>765</v>
      </c>
      <c r="V215" s="88" t="s">
        <v>60</v>
      </c>
      <c r="W215" s="90">
        <v>45473</v>
      </c>
      <c r="X215" s="88" t="s">
        <v>766</v>
      </c>
    </row>
    <row r="216" spans="1:24" ht="15" customHeight="1" x14ac:dyDescent="0.4">
      <c r="A216" s="88"/>
      <c r="B216" s="88"/>
      <c r="C216" s="88"/>
      <c r="D216" s="84" t="s">
        <v>319</v>
      </c>
      <c r="E216" s="84" t="s">
        <v>660</v>
      </c>
      <c r="F216" s="84"/>
      <c r="G216" s="84"/>
      <c r="H216" s="84"/>
      <c r="I216" s="84"/>
      <c r="J216" s="84" t="s">
        <v>660</v>
      </c>
      <c r="K216" s="84"/>
      <c r="L216" s="84"/>
      <c r="M216" s="41"/>
      <c r="N216" s="41"/>
      <c r="O216" s="14"/>
      <c r="P216" s="14"/>
      <c r="Q216" s="20"/>
      <c r="R216" s="87"/>
      <c r="S216" s="84"/>
      <c r="T216" s="87"/>
      <c r="U216" s="87" t="s">
        <v>765</v>
      </c>
      <c r="V216" s="88" t="s">
        <v>60</v>
      </c>
      <c r="W216" s="88"/>
      <c r="X216" s="88" t="s">
        <v>764</v>
      </c>
    </row>
    <row r="217" spans="1:24" ht="15" customHeight="1" x14ac:dyDescent="0.4">
      <c r="A217" s="88"/>
      <c r="B217" s="88"/>
      <c r="C217" s="88"/>
      <c r="D217" s="85" t="s">
        <v>319</v>
      </c>
      <c r="E217" s="85" t="s">
        <v>660</v>
      </c>
      <c r="F217" s="85"/>
      <c r="G217" s="85"/>
      <c r="H217" s="85"/>
      <c r="I217" s="85"/>
      <c r="J217" s="85" t="s">
        <v>660</v>
      </c>
      <c r="K217" s="85"/>
      <c r="L217" s="85"/>
      <c r="M217" s="16"/>
      <c r="N217" s="41"/>
      <c r="O217" s="14"/>
      <c r="P217" s="14"/>
      <c r="Q217" s="20"/>
      <c r="R217" s="87"/>
      <c r="S217" s="85"/>
      <c r="T217" s="87"/>
      <c r="U217" s="87" t="s">
        <v>765</v>
      </c>
      <c r="V217" s="88" t="s">
        <v>60</v>
      </c>
      <c r="W217" s="88"/>
      <c r="X217" s="88" t="s">
        <v>764</v>
      </c>
    </row>
    <row r="218" spans="1:24" ht="27.65" customHeight="1" x14ac:dyDescent="0.4">
      <c r="A218" s="88">
        <v>2024</v>
      </c>
      <c r="B218" s="90">
        <v>45383</v>
      </c>
      <c r="C218" s="90">
        <v>45473</v>
      </c>
      <c r="D218" s="83" t="s">
        <v>82</v>
      </c>
      <c r="E218" s="83" t="s">
        <v>82</v>
      </c>
      <c r="F218" s="83" t="s">
        <v>661</v>
      </c>
      <c r="G218" s="83" t="s">
        <v>662</v>
      </c>
      <c r="H218" s="83" t="s">
        <v>615</v>
      </c>
      <c r="I218" s="83" t="s">
        <v>896</v>
      </c>
      <c r="J218" s="96" t="s">
        <v>660</v>
      </c>
      <c r="K218" s="96" t="s">
        <v>24</v>
      </c>
      <c r="L218" s="96" t="s">
        <v>18</v>
      </c>
      <c r="M218" s="33">
        <v>38261</v>
      </c>
      <c r="N218" s="33"/>
      <c r="O218" s="34" t="s">
        <v>65</v>
      </c>
      <c r="P218" s="39" t="s">
        <v>67</v>
      </c>
      <c r="Q218" s="37" t="s">
        <v>18</v>
      </c>
      <c r="R218" s="72" t="s">
        <v>834</v>
      </c>
      <c r="S218" s="96" t="s">
        <v>19</v>
      </c>
      <c r="T218" s="72" t="s">
        <v>964</v>
      </c>
      <c r="U218" s="72" t="s">
        <v>769</v>
      </c>
      <c r="V218" s="92" t="s">
        <v>60</v>
      </c>
      <c r="W218" s="90">
        <v>45473</v>
      </c>
      <c r="X218" s="92" t="s">
        <v>764</v>
      </c>
    </row>
    <row r="219" spans="1:24" ht="14.4" customHeight="1" x14ac:dyDescent="0.4">
      <c r="A219" s="88"/>
      <c r="B219" s="88"/>
      <c r="C219" s="88"/>
      <c r="D219" s="84" t="s">
        <v>82</v>
      </c>
      <c r="E219" s="84" t="s">
        <v>82</v>
      </c>
      <c r="F219" s="84" t="s">
        <v>661</v>
      </c>
      <c r="G219" s="84" t="s">
        <v>662</v>
      </c>
      <c r="H219" s="84" t="s">
        <v>615</v>
      </c>
      <c r="I219" s="84"/>
      <c r="J219" s="97" t="s">
        <v>660</v>
      </c>
      <c r="K219" s="97" t="s">
        <v>24</v>
      </c>
      <c r="L219" s="97" t="s">
        <v>18</v>
      </c>
      <c r="M219" s="33">
        <v>33451</v>
      </c>
      <c r="N219" s="33">
        <v>33573</v>
      </c>
      <c r="O219" s="34" t="s">
        <v>202</v>
      </c>
      <c r="P219" s="34" t="s">
        <v>203</v>
      </c>
      <c r="Q219" s="37" t="s">
        <v>18</v>
      </c>
      <c r="R219" s="72" t="s">
        <v>834</v>
      </c>
      <c r="S219" s="97" t="s">
        <v>19</v>
      </c>
      <c r="T219" s="72"/>
      <c r="U219" s="72" t="s">
        <v>769</v>
      </c>
      <c r="V219" s="92" t="s">
        <v>60</v>
      </c>
      <c r="W219" s="88"/>
      <c r="X219" s="92" t="s">
        <v>764</v>
      </c>
    </row>
    <row r="220" spans="1:24" ht="15" customHeight="1" x14ac:dyDescent="0.4">
      <c r="A220" s="88"/>
      <c r="B220" s="88"/>
      <c r="C220" s="88"/>
      <c r="D220" s="85" t="s">
        <v>82</v>
      </c>
      <c r="E220" s="85" t="s">
        <v>82</v>
      </c>
      <c r="F220" s="85" t="s">
        <v>661</v>
      </c>
      <c r="G220" s="85" t="s">
        <v>662</v>
      </c>
      <c r="H220" s="85" t="s">
        <v>615</v>
      </c>
      <c r="I220" s="85"/>
      <c r="J220" s="98" t="s">
        <v>660</v>
      </c>
      <c r="K220" s="98" t="s">
        <v>24</v>
      </c>
      <c r="L220" s="98" t="s">
        <v>18</v>
      </c>
      <c r="M220" s="33">
        <v>33664</v>
      </c>
      <c r="N220" s="33">
        <v>35186</v>
      </c>
      <c r="O220" s="34" t="s">
        <v>204</v>
      </c>
      <c r="P220" s="34" t="s">
        <v>89</v>
      </c>
      <c r="Q220" s="37" t="s">
        <v>18</v>
      </c>
      <c r="R220" s="72" t="s">
        <v>834</v>
      </c>
      <c r="S220" s="98" t="s">
        <v>19</v>
      </c>
      <c r="T220" s="72"/>
      <c r="U220" s="72" t="s">
        <v>769</v>
      </c>
      <c r="V220" s="92" t="s">
        <v>60</v>
      </c>
      <c r="W220" s="88"/>
      <c r="X220" s="92" t="s">
        <v>764</v>
      </c>
    </row>
    <row r="221" spans="1:24" ht="27.65" customHeight="1" x14ac:dyDescent="0.4">
      <c r="A221" s="88">
        <v>2024</v>
      </c>
      <c r="B221" s="90">
        <v>45383</v>
      </c>
      <c r="C221" s="90">
        <v>45473</v>
      </c>
      <c r="D221" s="83" t="s">
        <v>82</v>
      </c>
      <c r="E221" s="83" t="s">
        <v>82</v>
      </c>
      <c r="F221" s="83" t="s">
        <v>663</v>
      </c>
      <c r="G221" s="83" t="s">
        <v>618</v>
      </c>
      <c r="H221" s="83" t="s">
        <v>664</v>
      </c>
      <c r="I221" s="83" t="s">
        <v>896</v>
      </c>
      <c r="J221" s="96" t="s">
        <v>660</v>
      </c>
      <c r="K221" s="96" t="s">
        <v>24</v>
      </c>
      <c r="L221" s="96" t="s">
        <v>18</v>
      </c>
      <c r="M221" s="33">
        <v>43877</v>
      </c>
      <c r="N221" s="33"/>
      <c r="O221" s="34" t="s">
        <v>43</v>
      </c>
      <c r="P221" s="35" t="s">
        <v>205</v>
      </c>
      <c r="Q221" s="37" t="s">
        <v>18</v>
      </c>
      <c r="R221" s="72" t="s">
        <v>835</v>
      </c>
      <c r="S221" s="96" t="s">
        <v>19</v>
      </c>
      <c r="T221" s="72" t="s">
        <v>964</v>
      </c>
      <c r="U221" s="72" t="s">
        <v>774</v>
      </c>
      <c r="V221" s="92" t="s">
        <v>60</v>
      </c>
      <c r="W221" s="90">
        <v>45473</v>
      </c>
      <c r="X221" s="92" t="s">
        <v>764</v>
      </c>
    </row>
    <row r="222" spans="1:24" ht="27.65" customHeight="1" x14ac:dyDescent="0.4">
      <c r="A222" s="88"/>
      <c r="B222" s="88"/>
      <c r="C222" s="88"/>
      <c r="D222" s="84" t="s">
        <v>82</v>
      </c>
      <c r="E222" s="84" t="s">
        <v>82</v>
      </c>
      <c r="F222" s="84" t="s">
        <v>663</v>
      </c>
      <c r="G222" s="84" t="s">
        <v>618</v>
      </c>
      <c r="H222" s="84" t="s">
        <v>664</v>
      </c>
      <c r="I222" s="84"/>
      <c r="J222" s="97" t="s">
        <v>660</v>
      </c>
      <c r="K222" s="97" t="s">
        <v>24</v>
      </c>
      <c r="L222" s="97" t="s">
        <v>18</v>
      </c>
      <c r="M222" s="33">
        <v>41518</v>
      </c>
      <c r="N222" s="33">
        <v>43876</v>
      </c>
      <c r="O222" s="34" t="s">
        <v>43</v>
      </c>
      <c r="P222" s="35" t="s">
        <v>41</v>
      </c>
      <c r="Q222" s="37" t="s">
        <v>18</v>
      </c>
      <c r="R222" s="72" t="s">
        <v>835</v>
      </c>
      <c r="S222" s="97" t="s">
        <v>19</v>
      </c>
      <c r="T222" s="72"/>
      <c r="U222" s="72" t="s">
        <v>774</v>
      </c>
      <c r="V222" s="92" t="s">
        <v>60</v>
      </c>
      <c r="W222" s="88"/>
      <c r="X222" s="92" t="s">
        <v>764</v>
      </c>
    </row>
    <row r="223" spans="1:24" ht="27.65" customHeight="1" x14ac:dyDescent="0.4">
      <c r="A223" s="88"/>
      <c r="B223" s="88"/>
      <c r="C223" s="88"/>
      <c r="D223" s="85" t="s">
        <v>82</v>
      </c>
      <c r="E223" s="85" t="s">
        <v>82</v>
      </c>
      <c r="F223" s="85" t="s">
        <v>663</v>
      </c>
      <c r="G223" s="85" t="s">
        <v>618</v>
      </c>
      <c r="H223" s="85" t="s">
        <v>664</v>
      </c>
      <c r="I223" s="85"/>
      <c r="J223" s="98" t="s">
        <v>660</v>
      </c>
      <c r="K223" s="98" t="s">
        <v>24</v>
      </c>
      <c r="L223" s="98" t="s">
        <v>18</v>
      </c>
      <c r="M223" s="33">
        <v>41365</v>
      </c>
      <c r="N223" s="33">
        <v>41487</v>
      </c>
      <c r="O223" s="34" t="s">
        <v>151</v>
      </c>
      <c r="P223" s="34" t="s">
        <v>206</v>
      </c>
      <c r="Q223" s="37" t="s">
        <v>18</v>
      </c>
      <c r="R223" s="72" t="s">
        <v>835</v>
      </c>
      <c r="S223" s="98" t="s">
        <v>19</v>
      </c>
      <c r="T223" s="72"/>
      <c r="U223" s="72" t="s">
        <v>774</v>
      </c>
      <c r="V223" s="92" t="s">
        <v>60</v>
      </c>
      <c r="W223" s="88"/>
      <c r="X223" s="92" t="s">
        <v>764</v>
      </c>
    </row>
    <row r="224" spans="1:24" ht="27.65" customHeight="1" x14ac:dyDescent="0.4">
      <c r="A224" s="88">
        <v>2024</v>
      </c>
      <c r="B224" s="90">
        <v>45383</v>
      </c>
      <c r="C224" s="90">
        <v>45473</v>
      </c>
      <c r="D224" s="83" t="s">
        <v>487</v>
      </c>
      <c r="E224" s="83" t="s">
        <v>487</v>
      </c>
      <c r="F224" s="83" t="s">
        <v>665</v>
      </c>
      <c r="G224" s="83" t="s">
        <v>666</v>
      </c>
      <c r="H224" s="83" t="s">
        <v>667</v>
      </c>
      <c r="I224" s="83" t="s">
        <v>896</v>
      </c>
      <c r="J224" s="96" t="s">
        <v>660</v>
      </c>
      <c r="K224" s="96" t="s">
        <v>24</v>
      </c>
      <c r="L224" s="96" t="s">
        <v>18</v>
      </c>
      <c r="M224" s="33">
        <v>43877</v>
      </c>
      <c r="N224" s="33"/>
      <c r="O224" s="34" t="s">
        <v>43</v>
      </c>
      <c r="P224" s="35" t="s">
        <v>41</v>
      </c>
      <c r="Q224" s="37" t="s">
        <v>18</v>
      </c>
      <c r="R224" s="72" t="s">
        <v>836</v>
      </c>
      <c r="S224" s="96" t="s">
        <v>19</v>
      </c>
      <c r="T224" s="72" t="s">
        <v>964</v>
      </c>
      <c r="U224" s="72" t="s">
        <v>837</v>
      </c>
      <c r="V224" s="92" t="s">
        <v>60</v>
      </c>
      <c r="W224" s="90">
        <v>45473</v>
      </c>
      <c r="X224" s="92" t="s">
        <v>764</v>
      </c>
    </row>
    <row r="225" spans="1:24" ht="27.65" customHeight="1" x14ac:dyDescent="0.4">
      <c r="A225" s="88"/>
      <c r="B225" s="88"/>
      <c r="C225" s="88"/>
      <c r="D225" s="84" t="s">
        <v>487</v>
      </c>
      <c r="E225" s="84" t="s">
        <v>487</v>
      </c>
      <c r="F225" s="84" t="s">
        <v>665</v>
      </c>
      <c r="G225" s="84" t="s">
        <v>666</v>
      </c>
      <c r="H225" s="84" t="s">
        <v>667</v>
      </c>
      <c r="I225" s="84"/>
      <c r="J225" s="97" t="s">
        <v>660</v>
      </c>
      <c r="K225" s="97" t="s">
        <v>24</v>
      </c>
      <c r="L225" s="97" t="s">
        <v>18</v>
      </c>
      <c r="M225" s="33">
        <v>42171</v>
      </c>
      <c r="N225" s="33">
        <v>43876</v>
      </c>
      <c r="O225" s="34" t="s">
        <v>65</v>
      </c>
      <c r="P225" s="34" t="s">
        <v>175</v>
      </c>
      <c r="Q225" s="37" t="s">
        <v>18</v>
      </c>
      <c r="R225" s="72" t="s">
        <v>836</v>
      </c>
      <c r="S225" s="97" t="s">
        <v>19</v>
      </c>
      <c r="T225" s="72"/>
      <c r="U225" s="72" t="s">
        <v>837</v>
      </c>
      <c r="V225" s="92" t="s">
        <v>60</v>
      </c>
      <c r="W225" s="88"/>
      <c r="X225" s="92" t="s">
        <v>764</v>
      </c>
    </row>
    <row r="226" spans="1:24" ht="27.65" customHeight="1" x14ac:dyDescent="0.4">
      <c r="A226" s="88"/>
      <c r="B226" s="88"/>
      <c r="C226" s="88"/>
      <c r="D226" s="85" t="s">
        <v>487</v>
      </c>
      <c r="E226" s="85" t="s">
        <v>487</v>
      </c>
      <c r="F226" s="85" t="s">
        <v>665</v>
      </c>
      <c r="G226" s="85" t="s">
        <v>666</v>
      </c>
      <c r="H226" s="85" t="s">
        <v>667</v>
      </c>
      <c r="I226" s="85"/>
      <c r="J226" s="98" t="s">
        <v>660</v>
      </c>
      <c r="K226" s="98" t="s">
        <v>24</v>
      </c>
      <c r="L226" s="98" t="s">
        <v>18</v>
      </c>
      <c r="M226" s="33"/>
      <c r="N226" s="33"/>
      <c r="O226" s="34" t="s">
        <v>98</v>
      </c>
      <c r="P226" s="34"/>
      <c r="Q226" s="37"/>
      <c r="R226" s="72" t="s">
        <v>836</v>
      </c>
      <c r="S226" s="98" t="s">
        <v>19</v>
      </c>
      <c r="T226" s="72"/>
      <c r="U226" s="72" t="s">
        <v>837</v>
      </c>
      <c r="V226" s="92" t="s">
        <v>60</v>
      </c>
      <c r="W226" s="88"/>
      <c r="X226" s="92" t="s">
        <v>764</v>
      </c>
    </row>
    <row r="227" spans="1:24" ht="14.4" customHeight="1" x14ac:dyDescent="0.4">
      <c r="A227" s="88">
        <v>2024</v>
      </c>
      <c r="B227" s="90">
        <v>45383</v>
      </c>
      <c r="C227" s="90">
        <v>45473</v>
      </c>
      <c r="D227" s="83" t="s">
        <v>668</v>
      </c>
      <c r="E227" s="83" t="s">
        <v>398</v>
      </c>
      <c r="F227" s="83" t="s">
        <v>691</v>
      </c>
      <c r="G227" s="83" t="s">
        <v>945</v>
      </c>
      <c r="H227" s="83" t="s">
        <v>891</v>
      </c>
      <c r="I227" s="83" t="s">
        <v>888</v>
      </c>
      <c r="J227" s="96" t="s">
        <v>670</v>
      </c>
      <c r="K227" s="96" t="s">
        <v>24</v>
      </c>
      <c r="L227" s="96" t="s">
        <v>18</v>
      </c>
      <c r="M227" s="33">
        <v>45128</v>
      </c>
      <c r="N227" s="33"/>
      <c r="O227" s="34" t="s">
        <v>43</v>
      </c>
      <c r="P227" s="35" t="s">
        <v>946</v>
      </c>
      <c r="Q227" s="36" t="s">
        <v>18</v>
      </c>
      <c r="R227" s="87" t="s">
        <v>976</v>
      </c>
      <c r="S227" s="96" t="s">
        <v>19</v>
      </c>
      <c r="T227" s="72" t="s">
        <v>964</v>
      </c>
      <c r="U227" s="72" t="s">
        <v>838</v>
      </c>
      <c r="V227" s="92" t="s">
        <v>60</v>
      </c>
      <c r="W227" s="90">
        <v>45473</v>
      </c>
      <c r="X227" s="92" t="s">
        <v>764</v>
      </c>
    </row>
    <row r="228" spans="1:24" ht="14.4" customHeight="1" x14ac:dyDescent="0.4">
      <c r="A228" s="88"/>
      <c r="B228" s="88"/>
      <c r="C228" s="88"/>
      <c r="D228" s="84" t="s">
        <v>668</v>
      </c>
      <c r="E228" s="84" t="s">
        <v>668</v>
      </c>
      <c r="F228" s="84" t="s">
        <v>669</v>
      </c>
      <c r="G228" s="84" t="s">
        <v>669</v>
      </c>
      <c r="H228" s="84" t="s">
        <v>669</v>
      </c>
      <c r="I228" s="84"/>
      <c r="J228" s="97" t="s">
        <v>670</v>
      </c>
      <c r="K228" s="97"/>
      <c r="L228" s="97"/>
      <c r="M228" s="33">
        <v>44593</v>
      </c>
      <c r="N228" s="40" t="s">
        <v>947</v>
      </c>
      <c r="O228" s="34" t="s">
        <v>948</v>
      </c>
      <c r="P228" s="34" t="s">
        <v>949</v>
      </c>
      <c r="Q228" s="36" t="s">
        <v>18</v>
      </c>
      <c r="R228" s="87"/>
      <c r="S228" s="97" t="s">
        <v>19</v>
      </c>
      <c r="T228" s="72"/>
      <c r="U228" s="72" t="s">
        <v>838</v>
      </c>
      <c r="V228" s="92" t="s">
        <v>60</v>
      </c>
      <c r="W228" s="88"/>
      <c r="X228" s="92" t="s">
        <v>764</v>
      </c>
    </row>
    <row r="229" spans="1:24" ht="14.4" customHeight="1" x14ac:dyDescent="0.4">
      <c r="A229" s="88"/>
      <c r="B229" s="88"/>
      <c r="C229" s="88"/>
      <c r="D229" s="85" t="s">
        <v>668</v>
      </c>
      <c r="E229" s="85" t="s">
        <v>668</v>
      </c>
      <c r="F229" s="85" t="s">
        <v>669</v>
      </c>
      <c r="G229" s="85" t="s">
        <v>669</v>
      </c>
      <c r="H229" s="85" t="s">
        <v>669</v>
      </c>
      <c r="I229" s="85"/>
      <c r="J229" s="98" t="s">
        <v>670</v>
      </c>
      <c r="K229" s="98"/>
      <c r="L229" s="98"/>
      <c r="M229" s="33">
        <v>43617</v>
      </c>
      <c r="N229" s="33">
        <v>44592</v>
      </c>
      <c r="O229" s="34" t="s">
        <v>948</v>
      </c>
      <c r="P229" s="34" t="s">
        <v>950</v>
      </c>
      <c r="Q229" s="36" t="s">
        <v>18</v>
      </c>
      <c r="R229" s="87"/>
      <c r="S229" s="98" t="s">
        <v>19</v>
      </c>
      <c r="T229" s="72"/>
      <c r="U229" s="72" t="s">
        <v>838</v>
      </c>
      <c r="V229" s="92" t="s">
        <v>60</v>
      </c>
      <c r="W229" s="88"/>
      <c r="X229" s="92" t="s">
        <v>764</v>
      </c>
    </row>
    <row r="230" spans="1:24" ht="27.65" customHeight="1" x14ac:dyDescent="0.4">
      <c r="A230" s="88">
        <v>2024</v>
      </c>
      <c r="B230" s="90">
        <v>45383</v>
      </c>
      <c r="C230" s="90">
        <v>45473</v>
      </c>
      <c r="D230" s="83" t="s">
        <v>207</v>
      </c>
      <c r="E230" s="83" t="s">
        <v>420</v>
      </c>
      <c r="F230" s="83" t="s">
        <v>565</v>
      </c>
      <c r="G230" s="83" t="s">
        <v>671</v>
      </c>
      <c r="H230" s="83" t="s">
        <v>672</v>
      </c>
      <c r="I230" s="83" t="s">
        <v>888</v>
      </c>
      <c r="J230" s="96" t="s">
        <v>670</v>
      </c>
      <c r="K230" s="96" t="s">
        <v>24</v>
      </c>
      <c r="L230" s="96" t="s">
        <v>18</v>
      </c>
      <c r="M230" s="33">
        <v>44743</v>
      </c>
      <c r="N230" s="33"/>
      <c r="O230" s="34" t="s">
        <v>43</v>
      </c>
      <c r="P230" s="35" t="s">
        <v>207</v>
      </c>
      <c r="Q230" s="36" t="s">
        <v>18</v>
      </c>
      <c r="R230" s="72" t="s">
        <v>839</v>
      </c>
      <c r="S230" s="96" t="s">
        <v>19</v>
      </c>
      <c r="T230" s="72" t="s">
        <v>964</v>
      </c>
      <c r="U230" s="72" t="s">
        <v>840</v>
      </c>
      <c r="V230" s="92" t="s">
        <v>60</v>
      </c>
      <c r="W230" s="90">
        <v>45473</v>
      </c>
      <c r="X230" s="92" t="s">
        <v>764</v>
      </c>
    </row>
    <row r="231" spans="1:24" ht="27.65" customHeight="1" x14ac:dyDescent="0.4">
      <c r="A231" s="88"/>
      <c r="B231" s="88"/>
      <c r="C231" s="88"/>
      <c r="D231" s="84" t="s">
        <v>207</v>
      </c>
      <c r="E231" s="84" t="s">
        <v>420</v>
      </c>
      <c r="F231" s="84" t="s">
        <v>565</v>
      </c>
      <c r="G231" s="84" t="s">
        <v>671</v>
      </c>
      <c r="H231" s="84" t="s">
        <v>672</v>
      </c>
      <c r="I231" s="84"/>
      <c r="J231" s="97" t="s">
        <v>670</v>
      </c>
      <c r="K231" s="97" t="s">
        <v>24</v>
      </c>
      <c r="L231" s="97" t="s">
        <v>18</v>
      </c>
      <c r="M231" s="33">
        <v>44256</v>
      </c>
      <c r="N231" s="33" t="s">
        <v>208</v>
      </c>
      <c r="O231" s="34" t="s">
        <v>43</v>
      </c>
      <c r="P231" s="35" t="s">
        <v>128</v>
      </c>
      <c r="Q231" s="36" t="s">
        <v>18</v>
      </c>
      <c r="R231" s="72" t="s">
        <v>839</v>
      </c>
      <c r="S231" s="97" t="s">
        <v>19</v>
      </c>
      <c r="T231" s="72"/>
      <c r="U231" s="72" t="s">
        <v>840</v>
      </c>
      <c r="V231" s="92" t="s">
        <v>60</v>
      </c>
      <c r="W231" s="88"/>
      <c r="X231" s="92" t="s">
        <v>764</v>
      </c>
    </row>
    <row r="232" spans="1:24" ht="27.65" customHeight="1" x14ac:dyDescent="0.4">
      <c r="A232" s="88"/>
      <c r="B232" s="88"/>
      <c r="C232" s="88"/>
      <c r="D232" s="85" t="s">
        <v>207</v>
      </c>
      <c r="E232" s="85" t="s">
        <v>420</v>
      </c>
      <c r="F232" s="85" t="s">
        <v>565</v>
      </c>
      <c r="G232" s="85" t="s">
        <v>671</v>
      </c>
      <c r="H232" s="85" t="s">
        <v>672</v>
      </c>
      <c r="I232" s="85"/>
      <c r="J232" s="98" t="s">
        <v>670</v>
      </c>
      <c r="K232" s="98" t="s">
        <v>24</v>
      </c>
      <c r="L232" s="98" t="s">
        <v>18</v>
      </c>
      <c r="M232" s="33">
        <v>43252</v>
      </c>
      <c r="N232" s="33">
        <v>44255</v>
      </c>
      <c r="O232" s="34" t="s">
        <v>209</v>
      </c>
      <c r="P232" s="35" t="s">
        <v>210</v>
      </c>
      <c r="Q232" s="36" t="s">
        <v>18</v>
      </c>
      <c r="R232" s="72" t="s">
        <v>839</v>
      </c>
      <c r="S232" s="98" t="s">
        <v>19</v>
      </c>
      <c r="T232" s="72"/>
      <c r="U232" s="72" t="s">
        <v>840</v>
      </c>
      <c r="V232" s="92" t="s">
        <v>60</v>
      </c>
      <c r="W232" s="88"/>
      <c r="X232" s="92" t="s">
        <v>764</v>
      </c>
    </row>
    <row r="233" spans="1:24" ht="27.65" customHeight="1" x14ac:dyDescent="0.4">
      <c r="A233" s="88">
        <v>2024</v>
      </c>
      <c r="B233" s="90">
        <v>45383</v>
      </c>
      <c r="C233" s="90">
        <v>45473</v>
      </c>
      <c r="D233" s="83" t="s">
        <v>207</v>
      </c>
      <c r="E233" s="83" t="s">
        <v>211</v>
      </c>
      <c r="F233" s="83" t="s">
        <v>951</v>
      </c>
      <c r="G233" s="83" t="s">
        <v>951</v>
      </c>
      <c r="H233" s="83" t="s">
        <v>951</v>
      </c>
      <c r="I233" s="83"/>
      <c r="J233" s="96" t="s">
        <v>670</v>
      </c>
      <c r="K233" s="96"/>
      <c r="L233" s="96"/>
      <c r="M233" s="41"/>
      <c r="N233" s="33"/>
      <c r="O233" s="34"/>
      <c r="P233" s="35"/>
      <c r="Q233" s="36"/>
      <c r="R233" s="72" t="s">
        <v>964</v>
      </c>
      <c r="S233" s="96"/>
      <c r="T233" s="72" t="s">
        <v>964</v>
      </c>
      <c r="U233" s="72" t="s">
        <v>840</v>
      </c>
      <c r="V233" s="92" t="s">
        <v>60</v>
      </c>
      <c r="W233" s="90">
        <v>45473</v>
      </c>
      <c r="X233" s="92" t="s">
        <v>766</v>
      </c>
    </row>
    <row r="234" spans="1:24" ht="27.65" customHeight="1" x14ac:dyDescent="0.4">
      <c r="A234" s="88"/>
      <c r="B234" s="88"/>
      <c r="C234" s="88"/>
      <c r="D234" s="84" t="s">
        <v>207</v>
      </c>
      <c r="E234" s="84" t="s">
        <v>211</v>
      </c>
      <c r="F234" s="84"/>
      <c r="G234" s="84"/>
      <c r="H234" s="84"/>
      <c r="I234" s="84"/>
      <c r="J234" s="97" t="s">
        <v>670</v>
      </c>
      <c r="K234" s="97"/>
      <c r="L234" s="97"/>
      <c r="M234" s="41"/>
      <c r="N234" s="33"/>
      <c r="O234" s="34"/>
      <c r="P234" s="34"/>
      <c r="Q234" s="36"/>
      <c r="R234" s="72" t="s">
        <v>58</v>
      </c>
      <c r="S234" s="97" t="s">
        <v>19</v>
      </c>
      <c r="T234" s="72"/>
      <c r="U234" s="72" t="s">
        <v>840</v>
      </c>
      <c r="V234" s="92" t="s">
        <v>60</v>
      </c>
      <c r="W234" s="88"/>
      <c r="X234" s="92"/>
    </row>
    <row r="235" spans="1:24" ht="27.65" customHeight="1" x14ac:dyDescent="0.4">
      <c r="A235" s="88"/>
      <c r="B235" s="88"/>
      <c r="C235" s="88"/>
      <c r="D235" s="85" t="s">
        <v>207</v>
      </c>
      <c r="E235" s="85" t="s">
        <v>211</v>
      </c>
      <c r="F235" s="85"/>
      <c r="G235" s="85"/>
      <c r="H235" s="85"/>
      <c r="I235" s="85"/>
      <c r="J235" s="98" t="s">
        <v>670</v>
      </c>
      <c r="K235" s="98"/>
      <c r="L235" s="98"/>
      <c r="M235" s="41"/>
      <c r="N235" s="33"/>
      <c r="O235" s="34"/>
      <c r="P235" s="34"/>
      <c r="Q235" s="36"/>
      <c r="R235" s="72" t="s">
        <v>58</v>
      </c>
      <c r="S235" s="98" t="s">
        <v>19</v>
      </c>
      <c r="T235" s="72"/>
      <c r="U235" s="72" t="s">
        <v>840</v>
      </c>
      <c r="V235" s="92" t="s">
        <v>60</v>
      </c>
      <c r="W235" s="88"/>
      <c r="X235" s="92"/>
    </row>
    <row r="236" spans="1:24" ht="27.65" customHeight="1" x14ac:dyDescent="0.4">
      <c r="A236" s="88">
        <v>2024</v>
      </c>
      <c r="B236" s="90">
        <v>45383</v>
      </c>
      <c r="C236" s="90">
        <v>45473</v>
      </c>
      <c r="D236" s="83" t="s">
        <v>207</v>
      </c>
      <c r="E236" s="83" t="s">
        <v>212</v>
      </c>
      <c r="F236" s="83" t="s">
        <v>673</v>
      </c>
      <c r="G236" s="83" t="s">
        <v>322</v>
      </c>
      <c r="H236" s="83" t="s">
        <v>674</v>
      </c>
      <c r="I236" s="83" t="s">
        <v>888</v>
      </c>
      <c r="J236" s="96" t="s">
        <v>670</v>
      </c>
      <c r="K236" s="96" t="s">
        <v>24</v>
      </c>
      <c r="L236" s="96" t="s">
        <v>18</v>
      </c>
      <c r="M236" s="33">
        <v>44028</v>
      </c>
      <c r="N236" s="33"/>
      <c r="O236" s="34" t="s">
        <v>43</v>
      </c>
      <c r="P236" s="34" t="s">
        <v>212</v>
      </c>
      <c r="Q236" s="36" t="s">
        <v>18</v>
      </c>
      <c r="R236" s="72" t="s">
        <v>841</v>
      </c>
      <c r="S236" s="96" t="s">
        <v>19</v>
      </c>
      <c r="T236" s="72" t="s">
        <v>964</v>
      </c>
      <c r="U236" s="72" t="s">
        <v>840</v>
      </c>
      <c r="V236" s="92" t="s">
        <v>60</v>
      </c>
      <c r="W236" s="90">
        <v>45473</v>
      </c>
      <c r="X236" s="92" t="s">
        <v>764</v>
      </c>
    </row>
    <row r="237" spans="1:24" ht="27.65" customHeight="1" x14ac:dyDescent="0.4">
      <c r="A237" s="88"/>
      <c r="B237" s="88"/>
      <c r="C237" s="88"/>
      <c r="D237" s="84" t="s">
        <v>207</v>
      </c>
      <c r="E237" s="84" t="s">
        <v>212</v>
      </c>
      <c r="F237" s="84" t="s">
        <v>673</v>
      </c>
      <c r="G237" s="84" t="s">
        <v>322</v>
      </c>
      <c r="H237" s="84" t="s">
        <v>674</v>
      </c>
      <c r="I237" s="84"/>
      <c r="J237" s="97" t="s">
        <v>670</v>
      </c>
      <c r="K237" s="97" t="s">
        <v>24</v>
      </c>
      <c r="L237" s="97" t="s">
        <v>18</v>
      </c>
      <c r="M237" s="33">
        <v>43754</v>
      </c>
      <c r="N237" s="33">
        <v>44027</v>
      </c>
      <c r="O237" s="34" t="s">
        <v>43</v>
      </c>
      <c r="P237" s="34" t="s">
        <v>213</v>
      </c>
      <c r="Q237" s="36" t="s">
        <v>18</v>
      </c>
      <c r="R237" s="72" t="s">
        <v>841</v>
      </c>
      <c r="S237" s="97" t="s">
        <v>19</v>
      </c>
      <c r="T237" s="72"/>
      <c r="U237" s="72" t="s">
        <v>840</v>
      </c>
      <c r="V237" s="92" t="s">
        <v>60</v>
      </c>
      <c r="W237" s="88"/>
      <c r="X237" s="92" t="s">
        <v>764</v>
      </c>
    </row>
    <row r="238" spans="1:24" ht="14.4" customHeight="1" x14ac:dyDescent="0.4">
      <c r="A238" s="88"/>
      <c r="B238" s="88"/>
      <c r="C238" s="88"/>
      <c r="D238" s="85" t="s">
        <v>207</v>
      </c>
      <c r="E238" s="85" t="s">
        <v>212</v>
      </c>
      <c r="F238" s="85" t="s">
        <v>673</v>
      </c>
      <c r="G238" s="85" t="s">
        <v>322</v>
      </c>
      <c r="H238" s="85" t="s">
        <v>674</v>
      </c>
      <c r="I238" s="85"/>
      <c r="J238" s="98" t="s">
        <v>670</v>
      </c>
      <c r="K238" s="98" t="s">
        <v>24</v>
      </c>
      <c r="L238" s="98" t="s">
        <v>18</v>
      </c>
      <c r="M238" s="33">
        <v>43662</v>
      </c>
      <c r="N238" s="33">
        <v>43753</v>
      </c>
      <c r="O238" s="34" t="s">
        <v>214</v>
      </c>
      <c r="P238" s="35" t="s">
        <v>215</v>
      </c>
      <c r="Q238" s="36" t="s">
        <v>18</v>
      </c>
      <c r="R238" s="72" t="s">
        <v>841</v>
      </c>
      <c r="S238" s="98" t="s">
        <v>19</v>
      </c>
      <c r="T238" s="72"/>
      <c r="U238" s="72" t="s">
        <v>840</v>
      </c>
      <c r="V238" s="92" t="s">
        <v>60</v>
      </c>
      <c r="W238" s="88"/>
      <c r="X238" s="92" t="s">
        <v>764</v>
      </c>
    </row>
    <row r="239" spans="1:24" ht="27.65" customHeight="1" x14ac:dyDescent="0.4">
      <c r="A239" s="88">
        <v>2024</v>
      </c>
      <c r="B239" s="90">
        <v>45383</v>
      </c>
      <c r="C239" s="90">
        <v>45473</v>
      </c>
      <c r="D239" s="83" t="s">
        <v>460</v>
      </c>
      <c r="E239" s="83" t="s">
        <v>467</v>
      </c>
      <c r="F239" s="83" t="s">
        <v>675</v>
      </c>
      <c r="G239" s="83" t="s">
        <v>676</v>
      </c>
      <c r="H239" s="83" t="s">
        <v>677</v>
      </c>
      <c r="I239" s="83" t="s">
        <v>896</v>
      </c>
      <c r="J239" s="96" t="s">
        <v>670</v>
      </c>
      <c r="K239" s="96" t="s">
        <v>24</v>
      </c>
      <c r="L239" s="96" t="s">
        <v>18</v>
      </c>
      <c r="M239" s="33">
        <v>44044</v>
      </c>
      <c r="N239" s="33"/>
      <c r="O239" s="34" t="s">
        <v>43</v>
      </c>
      <c r="P239" s="35" t="s">
        <v>213</v>
      </c>
      <c r="Q239" s="36" t="s">
        <v>18</v>
      </c>
      <c r="R239" s="72" t="s">
        <v>842</v>
      </c>
      <c r="S239" s="96" t="s">
        <v>19</v>
      </c>
      <c r="T239" s="72" t="s">
        <v>964</v>
      </c>
      <c r="U239" s="72" t="s">
        <v>843</v>
      </c>
      <c r="V239" s="92" t="s">
        <v>60</v>
      </c>
      <c r="W239" s="90">
        <v>45473</v>
      </c>
      <c r="X239" s="92" t="s">
        <v>764</v>
      </c>
    </row>
    <row r="240" spans="1:24" ht="27.65" customHeight="1" x14ac:dyDescent="0.4">
      <c r="A240" s="88"/>
      <c r="B240" s="88"/>
      <c r="C240" s="88"/>
      <c r="D240" s="84" t="s">
        <v>460</v>
      </c>
      <c r="E240" s="84" t="s">
        <v>467</v>
      </c>
      <c r="F240" s="84" t="s">
        <v>675</v>
      </c>
      <c r="G240" s="84" t="s">
        <v>676</v>
      </c>
      <c r="H240" s="84" t="s">
        <v>677</v>
      </c>
      <c r="I240" s="84"/>
      <c r="J240" s="97" t="s">
        <v>670</v>
      </c>
      <c r="K240" s="97" t="s">
        <v>24</v>
      </c>
      <c r="L240" s="97" t="s">
        <v>18</v>
      </c>
      <c r="M240" s="33">
        <v>41168</v>
      </c>
      <c r="N240" s="33">
        <v>44043</v>
      </c>
      <c r="O240" s="34" t="s">
        <v>65</v>
      </c>
      <c r="P240" s="34" t="s">
        <v>216</v>
      </c>
      <c r="Q240" s="37" t="s">
        <v>18</v>
      </c>
      <c r="R240" s="72" t="s">
        <v>842</v>
      </c>
      <c r="S240" s="97" t="s">
        <v>19</v>
      </c>
      <c r="T240" s="72"/>
      <c r="U240" s="72" t="s">
        <v>843</v>
      </c>
      <c r="V240" s="92" t="s">
        <v>60</v>
      </c>
      <c r="W240" s="88"/>
      <c r="X240" s="92" t="s">
        <v>764</v>
      </c>
    </row>
    <row r="241" spans="1:24" ht="41.4" customHeight="1" x14ac:dyDescent="0.4">
      <c r="A241" s="88"/>
      <c r="B241" s="88"/>
      <c r="C241" s="88"/>
      <c r="D241" s="85" t="s">
        <v>460</v>
      </c>
      <c r="E241" s="85" t="s">
        <v>467</v>
      </c>
      <c r="F241" s="85" t="s">
        <v>675</v>
      </c>
      <c r="G241" s="85" t="s">
        <v>676</v>
      </c>
      <c r="H241" s="85" t="s">
        <v>677</v>
      </c>
      <c r="I241" s="85"/>
      <c r="J241" s="98" t="s">
        <v>670</v>
      </c>
      <c r="K241" s="98" t="s">
        <v>24</v>
      </c>
      <c r="L241" s="98" t="s">
        <v>18</v>
      </c>
      <c r="M241" s="33">
        <v>39479</v>
      </c>
      <c r="N241" s="33">
        <v>41167</v>
      </c>
      <c r="O241" s="34" t="s">
        <v>217</v>
      </c>
      <c r="P241" s="34" t="s">
        <v>218</v>
      </c>
      <c r="Q241" s="37" t="s">
        <v>18</v>
      </c>
      <c r="R241" s="72" t="s">
        <v>842</v>
      </c>
      <c r="S241" s="98" t="s">
        <v>19</v>
      </c>
      <c r="T241" s="72"/>
      <c r="U241" s="72" t="s">
        <v>843</v>
      </c>
      <c r="V241" s="92" t="s">
        <v>60</v>
      </c>
      <c r="W241" s="88"/>
      <c r="X241" s="92" t="s">
        <v>764</v>
      </c>
    </row>
    <row r="242" spans="1:24" ht="27.65" customHeight="1" x14ac:dyDescent="0.4">
      <c r="A242" s="88">
        <v>2024</v>
      </c>
      <c r="B242" s="90">
        <v>45383</v>
      </c>
      <c r="C242" s="90">
        <v>45473</v>
      </c>
      <c r="D242" s="83" t="s">
        <v>460</v>
      </c>
      <c r="E242" s="83" t="s">
        <v>678</v>
      </c>
      <c r="F242" s="83" t="s">
        <v>679</v>
      </c>
      <c r="G242" s="83" t="s">
        <v>325</v>
      </c>
      <c r="H242" s="83" t="s">
        <v>680</v>
      </c>
      <c r="I242" s="83" t="s">
        <v>896</v>
      </c>
      <c r="J242" s="96" t="s">
        <v>670</v>
      </c>
      <c r="K242" s="96" t="s">
        <v>24</v>
      </c>
      <c r="L242" s="96" t="s">
        <v>32</v>
      </c>
      <c r="M242" s="33">
        <v>43070</v>
      </c>
      <c r="N242" s="33"/>
      <c r="O242" s="34" t="s">
        <v>43</v>
      </c>
      <c r="P242" s="34" t="s">
        <v>219</v>
      </c>
      <c r="Q242" s="36" t="s">
        <v>32</v>
      </c>
      <c r="R242" s="72" t="s">
        <v>844</v>
      </c>
      <c r="S242" s="96" t="s">
        <v>19</v>
      </c>
      <c r="T242" s="72" t="s">
        <v>964</v>
      </c>
      <c r="U242" s="72" t="s">
        <v>843</v>
      </c>
      <c r="V242" s="92" t="s">
        <v>60</v>
      </c>
      <c r="W242" s="90">
        <v>45473</v>
      </c>
      <c r="X242" s="92" t="s">
        <v>764</v>
      </c>
    </row>
    <row r="243" spans="1:24" ht="27.65" customHeight="1" x14ac:dyDescent="0.4">
      <c r="A243" s="88"/>
      <c r="B243" s="88"/>
      <c r="C243" s="88"/>
      <c r="D243" s="84" t="s">
        <v>460</v>
      </c>
      <c r="E243" s="84" t="s">
        <v>678</v>
      </c>
      <c r="F243" s="84" t="s">
        <v>679</v>
      </c>
      <c r="G243" s="84" t="s">
        <v>325</v>
      </c>
      <c r="H243" s="84" t="s">
        <v>680</v>
      </c>
      <c r="I243" s="84"/>
      <c r="J243" s="97" t="s">
        <v>670</v>
      </c>
      <c r="K243" s="97" t="s">
        <v>24</v>
      </c>
      <c r="L243" s="97" t="s">
        <v>32</v>
      </c>
      <c r="M243" s="33">
        <v>41791</v>
      </c>
      <c r="N243" s="33">
        <v>43040</v>
      </c>
      <c r="O243" s="34" t="s">
        <v>220</v>
      </c>
      <c r="P243" s="34" t="s">
        <v>221</v>
      </c>
      <c r="Q243" s="36" t="s">
        <v>32</v>
      </c>
      <c r="R243" s="72" t="s">
        <v>844</v>
      </c>
      <c r="S243" s="97" t="s">
        <v>19</v>
      </c>
      <c r="T243" s="72"/>
      <c r="U243" s="72" t="s">
        <v>843</v>
      </c>
      <c r="V243" s="92" t="s">
        <v>60</v>
      </c>
      <c r="W243" s="88"/>
      <c r="X243" s="92" t="s">
        <v>764</v>
      </c>
    </row>
    <row r="244" spans="1:24" ht="27.65" customHeight="1" x14ac:dyDescent="0.4">
      <c r="A244" s="88"/>
      <c r="B244" s="88"/>
      <c r="C244" s="88"/>
      <c r="D244" s="85" t="s">
        <v>460</v>
      </c>
      <c r="E244" s="85" t="s">
        <v>678</v>
      </c>
      <c r="F244" s="85" t="s">
        <v>679</v>
      </c>
      <c r="G244" s="85" t="s">
        <v>325</v>
      </c>
      <c r="H244" s="85" t="s">
        <v>680</v>
      </c>
      <c r="I244" s="85"/>
      <c r="J244" s="98" t="s">
        <v>670</v>
      </c>
      <c r="K244" s="98" t="s">
        <v>24</v>
      </c>
      <c r="L244" s="98" t="s">
        <v>32</v>
      </c>
      <c r="M244" s="33">
        <v>40940</v>
      </c>
      <c r="N244" s="33">
        <v>41214</v>
      </c>
      <c r="O244" s="34" t="s">
        <v>222</v>
      </c>
      <c r="P244" s="34" t="s">
        <v>223</v>
      </c>
      <c r="Q244" s="36" t="s">
        <v>32</v>
      </c>
      <c r="R244" s="72" t="s">
        <v>844</v>
      </c>
      <c r="S244" s="98" t="s">
        <v>19</v>
      </c>
      <c r="T244" s="72"/>
      <c r="U244" s="72" t="s">
        <v>843</v>
      </c>
      <c r="V244" s="92" t="s">
        <v>60</v>
      </c>
      <c r="W244" s="88"/>
      <c r="X244" s="92" t="s">
        <v>764</v>
      </c>
    </row>
    <row r="245" spans="1:24" ht="27.65" customHeight="1" x14ac:dyDescent="0.4">
      <c r="A245" s="88">
        <v>2024</v>
      </c>
      <c r="B245" s="90">
        <v>45383</v>
      </c>
      <c r="C245" s="90">
        <v>45473</v>
      </c>
      <c r="D245" s="83" t="s">
        <v>460</v>
      </c>
      <c r="E245" s="83" t="s">
        <v>681</v>
      </c>
      <c r="F245" s="83" t="s">
        <v>682</v>
      </c>
      <c r="G245" s="83" t="s">
        <v>683</v>
      </c>
      <c r="H245" s="83" t="s">
        <v>684</v>
      </c>
      <c r="I245" s="83" t="s">
        <v>896</v>
      </c>
      <c r="J245" s="96" t="s">
        <v>670</v>
      </c>
      <c r="K245" s="96" t="s">
        <v>24</v>
      </c>
      <c r="L245" s="96" t="s">
        <v>18</v>
      </c>
      <c r="M245" s="33">
        <v>44652</v>
      </c>
      <c r="N245" s="33"/>
      <c r="O245" s="34" t="s">
        <v>43</v>
      </c>
      <c r="P245" s="35" t="s">
        <v>78</v>
      </c>
      <c r="Q245" s="36" t="s">
        <v>18</v>
      </c>
      <c r="R245" s="72" t="s">
        <v>845</v>
      </c>
      <c r="S245" s="96" t="s">
        <v>19</v>
      </c>
      <c r="T245" s="72" t="s">
        <v>964</v>
      </c>
      <c r="U245" s="72" t="s">
        <v>843</v>
      </c>
      <c r="V245" s="92" t="s">
        <v>60</v>
      </c>
      <c r="W245" s="90">
        <v>45473</v>
      </c>
      <c r="X245" s="92" t="s">
        <v>764</v>
      </c>
    </row>
    <row r="246" spans="1:24" ht="27.65" customHeight="1" x14ac:dyDescent="0.4">
      <c r="A246" s="88"/>
      <c r="B246" s="88"/>
      <c r="C246" s="88"/>
      <c r="D246" s="84" t="s">
        <v>78</v>
      </c>
      <c r="E246" s="84" t="s">
        <v>681</v>
      </c>
      <c r="F246" s="84" t="s">
        <v>682</v>
      </c>
      <c r="G246" s="84" t="s">
        <v>683</v>
      </c>
      <c r="H246" s="84" t="s">
        <v>684</v>
      </c>
      <c r="I246" s="84"/>
      <c r="J246" s="97" t="s">
        <v>670</v>
      </c>
      <c r="K246" s="97" t="s">
        <v>24</v>
      </c>
      <c r="L246" s="97" t="s">
        <v>18</v>
      </c>
      <c r="M246" s="33">
        <v>44501</v>
      </c>
      <c r="N246" s="33">
        <v>44651</v>
      </c>
      <c r="O246" s="34" t="s">
        <v>43</v>
      </c>
      <c r="P246" s="34" t="s">
        <v>224</v>
      </c>
      <c r="Q246" s="36" t="s">
        <v>18</v>
      </c>
      <c r="R246" s="72" t="s">
        <v>845</v>
      </c>
      <c r="S246" s="97" t="s">
        <v>19</v>
      </c>
      <c r="T246" s="72"/>
      <c r="U246" s="72" t="s">
        <v>843</v>
      </c>
      <c r="V246" s="92" t="s">
        <v>60</v>
      </c>
      <c r="W246" s="88"/>
      <c r="X246" s="92" t="s">
        <v>764</v>
      </c>
    </row>
    <row r="247" spans="1:24" ht="27.65" customHeight="1" x14ac:dyDescent="0.4">
      <c r="A247" s="88"/>
      <c r="B247" s="88"/>
      <c r="C247" s="88"/>
      <c r="D247" s="85" t="s">
        <v>78</v>
      </c>
      <c r="E247" s="85" t="s">
        <v>681</v>
      </c>
      <c r="F247" s="85" t="s">
        <v>682</v>
      </c>
      <c r="G247" s="85" t="s">
        <v>683</v>
      </c>
      <c r="H247" s="85" t="s">
        <v>684</v>
      </c>
      <c r="I247" s="85"/>
      <c r="J247" s="98" t="s">
        <v>670</v>
      </c>
      <c r="K247" s="98" t="s">
        <v>24</v>
      </c>
      <c r="L247" s="98" t="s">
        <v>18</v>
      </c>
      <c r="M247" s="33">
        <v>44455</v>
      </c>
      <c r="N247" s="33">
        <v>44484</v>
      </c>
      <c r="O247" s="34" t="s">
        <v>65</v>
      </c>
      <c r="P247" s="34" t="s">
        <v>225</v>
      </c>
      <c r="Q247" s="36" t="s">
        <v>40</v>
      </c>
      <c r="R247" s="72" t="s">
        <v>845</v>
      </c>
      <c r="S247" s="98" t="s">
        <v>19</v>
      </c>
      <c r="T247" s="72"/>
      <c r="U247" s="72" t="s">
        <v>843</v>
      </c>
      <c r="V247" s="92" t="s">
        <v>60</v>
      </c>
      <c r="W247" s="88"/>
      <c r="X247" s="92" t="s">
        <v>764</v>
      </c>
    </row>
    <row r="248" spans="1:24" ht="27.65" customHeight="1" x14ac:dyDescent="0.4">
      <c r="A248" s="88">
        <v>2024</v>
      </c>
      <c r="B248" s="90">
        <v>45383</v>
      </c>
      <c r="C248" s="90">
        <v>45473</v>
      </c>
      <c r="D248" s="83" t="s">
        <v>460</v>
      </c>
      <c r="E248" s="83" t="s">
        <v>685</v>
      </c>
      <c r="F248" s="83" t="s">
        <v>686</v>
      </c>
      <c r="G248" s="83" t="s">
        <v>367</v>
      </c>
      <c r="H248" s="83" t="s">
        <v>687</v>
      </c>
      <c r="I248" s="83" t="s">
        <v>896</v>
      </c>
      <c r="J248" s="96" t="s">
        <v>670</v>
      </c>
      <c r="K248" s="96" t="s">
        <v>24</v>
      </c>
      <c r="L248" s="96" t="s">
        <v>32</v>
      </c>
      <c r="M248" s="33">
        <v>43132</v>
      </c>
      <c r="N248" s="33"/>
      <c r="O248" s="34" t="s">
        <v>65</v>
      </c>
      <c r="P248" s="34" t="s">
        <v>226</v>
      </c>
      <c r="Q248" s="35" t="s">
        <v>32</v>
      </c>
      <c r="R248" s="72" t="s">
        <v>846</v>
      </c>
      <c r="S248" s="96" t="s">
        <v>19</v>
      </c>
      <c r="T248" s="72" t="s">
        <v>964</v>
      </c>
      <c r="U248" s="72" t="s">
        <v>843</v>
      </c>
      <c r="V248" s="92" t="s">
        <v>60</v>
      </c>
      <c r="W248" s="90">
        <v>45473</v>
      </c>
      <c r="X248" s="92" t="s">
        <v>764</v>
      </c>
    </row>
    <row r="249" spans="1:24" ht="27.65" customHeight="1" x14ac:dyDescent="0.4">
      <c r="A249" s="88"/>
      <c r="B249" s="88"/>
      <c r="C249" s="88"/>
      <c r="D249" s="84" t="s">
        <v>460</v>
      </c>
      <c r="E249" s="84" t="s">
        <v>685</v>
      </c>
      <c r="F249" s="84" t="s">
        <v>686</v>
      </c>
      <c r="G249" s="84" t="s">
        <v>367</v>
      </c>
      <c r="H249" s="84" t="s">
        <v>687</v>
      </c>
      <c r="I249" s="84"/>
      <c r="J249" s="97" t="s">
        <v>670</v>
      </c>
      <c r="K249" s="97" t="s">
        <v>24</v>
      </c>
      <c r="L249" s="97" t="s">
        <v>32</v>
      </c>
      <c r="M249" s="33">
        <v>39904</v>
      </c>
      <c r="N249" s="33">
        <v>43132</v>
      </c>
      <c r="O249" s="34" t="s">
        <v>65</v>
      </c>
      <c r="P249" s="34" t="s">
        <v>227</v>
      </c>
      <c r="Q249" s="35" t="s">
        <v>32</v>
      </c>
      <c r="R249" s="72" t="s">
        <v>846</v>
      </c>
      <c r="S249" s="97" t="s">
        <v>19</v>
      </c>
      <c r="T249" s="72"/>
      <c r="U249" s="72" t="s">
        <v>843</v>
      </c>
      <c r="V249" s="92" t="s">
        <v>60</v>
      </c>
      <c r="W249" s="88"/>
      <c r="X249" s="92" t="s">
        <v>764</v>
      </c>
    </row>
    <row r="250" spans="1:24" ht="14.4" customHeight="1" x14ac:dyDescent="0.4">
      <c r="A250" s="88"/>
      <c r="B250" s="88"/>
      <c r="C250" s="88"/>
      <c r="D250" s="85" t="s">
        <v>460</v>
      </c>
      <c r="E250" s="85" t="s">
        <v>685</v>
      </c>
      <c r="F250" s="85" t="s">
        <v>686</v>
      </c>
      <c r="G250" s="85" t="s">
        <v>367</v>
      </c>
      <c r="H250" s="85" t="s">
        <v>687</v>
      </c>
      <c r="I250" s="85"/>
      <c r="J250" s="98" t="s">
        <v>670</v>
      </c>
      <c r="K250" s="98" t="s">
        <v>24</v>
      </c>
      <c r="L250" s="98" t="s">
        <v>32</v>
      </c>
      <c r="M250" s="33">
        <v>39083</v>
      </c>
      <c r="N250" s="33">
        <v>39845</v>
      </c>
      <c r="O250" s="34" t="s">
        <v>228</v>
      </c>
      <c r="P250" s="34" t="s">
        <v>229</v>
      </c>
      <c r="Q250" s="35" t="s">
        <v>32</v>
      </c>
      <c r="R250" s="72" t="s">
        <v>846</v>
      </c>
      <c r="S250" s="98" t="s">
        <v>19</v>
      </c>
      <c r="T250" s="72"/>
      <c r="U250" s="72" t="s">
        <v>843</v>
      </c>
      <c r="V250" s="92" t="s">
        <v>60</v>
      </c>
      <c r="W250" s="88"/>
      <c r="X250" s="92" t="s">
        <v>764</v>
      </c>
    </row>
    <row r="251" spans="1:24" ht="27.65" customHeight="1" x14ac:dyDescent="0.4">
      <c r="A251" s="88">
        <v>2024</v>
      </c>
      <c r="B251" s="90">
        <v>45383</v>
      </c>
      <c r="C251" s="90">
        <v>45473</v>
      </c>
      <c r="D251" s="83" t="s">
        <v>78</v>
      </c>
      <c r="E251" s="83" t="s">
        <v>466</v>
      </c>
      <c r="F251" s="83" t="s">
        <v>688</v>
      </c>
      <c r="G251" s="83" t="s">
        <v>689</v>
      </c>
      <c r="H251" s="83" t="s">
        <v>690</v>
      </c>
      <c r="I251" s="83" t="s">
        <v>888</v>
      </c>
      <c r="J251" s="96" t="s">
        <v>670</v>
      </c>
      <c r="K251" s="96" t="s">
        <v>361</v>
      </c>
      <c r="L251" s="96" t="s">
        <v>18</v>
      </c>
      <c r="M251" s="33">
        <v>44317</v>
      </c>
      <c r="N251" s="33"/>
      <c r="O251" s="34" t="s">
        <v>43</v>
      </c>
      <c r="P251" s="34" t="s">
        <v>230</v>
      </c>
      <c r="Q251" s="37" t="s">
        <v>18</v>
      </c>
      <c r="R251" s="72" t="s">
        <v>847</v>
      </c>
      <c r="S251" s="96" t="s">
        <v>19</v>
      </c>
      <c r="T251" s="72" t="s">
        <v>964</v>
      </c>
      <c r="U251" s="72" t="s">
        <v>843</v>
      </c>
      <c r="V251" s="92" t="s">
        <v>60</v>
      </c>
      <c r="W251" s="90">
        <v>45473</v>
      </c>
      <c r="X251" s="92" t="s">
        <v>764</v>
      </c>
    </row>
    <row r="252" spans="1:24" ht="27.65" customHeight="1" x14ac:dyDescent="0.4">
      <c r="A252" s="88"/>
      <c r="B252" s="88"/>
      <c r="C252" s="88"/>
      <c r="D252" s="84" t="s">
        <v>78</v>
      </c>
      <c r="E252" s="84" t="s">
        <v>466</v>
      </c>
      <c r="F252" s="84" t="s">
        <v>688</v>
      </c>
      <c r="G252" s="84" t="s">
        <v>689</v>
      </c>
      <c r="H252" s="84" t="s">
        <v>690</v>
      </c>
      <c r="I252" s="84"/>
      <c r="J252" s="97" t="s">
        <v>670</v>
      </c>
      <c r="K252" s="97" t="s">
        <v>361</v>
      </c>
      <c r="L252" s="97" t="s">
        <v>18</v>
      </c>
      <c r="M252" s="33">
        <v>43662</v>
      </c>
      <c r="N252" s="33">
        <v>44196</v>
      </c>
      <c r="O252" s="34" t="s">
        <v>231</v>
      </c>
      <c r="P252" s="34" t="s">
        <v>232</v>
      </c>
      <c r="Q252" s="37" t="s">
        <v>18</v>
      </c>
      <c r="R252" s="72" t="s">
        <v>847</v>
      </c>
      <c r="S252" s="97" t="s">
        <v>19</v>
      </c>
      <c r="T252" s="72"/>
      <c r="U252" s="72" t="s">
        <v>843</v>
      </c>
      <c r="V252" s="92" t="s">
        <v>60</v>
      </c>
      <c r="W252" s="88"/>
      <c r="X252" s="92" t="s">
        <v>764</v>
      </c>
    </row>
    <row r="253" spans="1:24" ht="27.65" customHeight="1" x14ac:dyDescent="0.4">
      <c r="A253" s="88"/>
      <c r="B253" s="88"/>
      <c r="C253" s="88"/>
      <c r="D253" s="85" t="s">
        <v>78</v>
      </c>
      <c r="E253" s="85" t="s">
        <v>466</v>
      </c>
      <c r="F253" s="85" t="s">
        <v>688</v>
      </c>
      <c r="G253" s="85" t="s">
        <v>689</v>
      </c>
      <c r="H253" s="85" t="s">
        <v>690</v>
      </c>
      <c r="I253" s="85"/>
      <c r="J253" s="98" t="s">
        <v>670</v>
      </c>
      <c r="K253" s="98" t="s">
        <v>361</v>
      </c>
      <c r="L253" s="98" t="s">
        <v>18</v>
      </c>
      <c r="M253" s="33">
        <v>43617</v>
      </c>
      <c r="N253" s="33">
        <v>43631</v>
      </c>
      <c r="O253" s="34" t="s">
        <v>233</v>
      </c>
      <c r="P253" s="34" t="s">
        <v>234</v>
      </c>
      <c r="Q253" s="37" t="s">
        <v>18</v>
      </c>
      <c r="R253" s="72" t="s">
        <v>847</v>
      </c>
      <c r="S253" s="98" t="s">
        <v>19</v>
      </c>
      <c r="T253" s="72"/>
      <c r="U253" s="72" t="s">
        <v>843</v>
      </c>
      <c r="V253" s="92" t="s">
        <v>60</v>
      </c>
      <c r="W253" s="88"/>
      <c r="X253" s="92" t="s">
        <v>764</v>
      </c>
    </row>
    <row r="254" spans="1:24" ht="27.65" customHeight="1" x14ac:dyDescent="0.4">
      <c r="A254" s="88">
        <v>2024</v>
      </c>
      <c r="B254" s="90">
        <v>45383</v>
      </c>
      <c r="C254" s="90">
        <v>45473</v>
      </c>
      <c r="D254" s="83" t="s">
        <v>41</v>
      </c>
      <c r="E254" s="83" t="s">
        <v>479</v>
      </c>
      <c r="F254" s="83" t="s">
        <v>691</v>
      </c>
      <c r="G254" s="83" t="s">
        <v>692</v>
      </c>
      <c r="H254" s="83" t="s">
        <v>334</v>
      </c>
      <c r="I254" s="83" t="s">
        <v>888</v>
      </c>
      <c r="J254" s="96" t="s">
        <v>670</v>
      </c>
      <c r="K254" s="96" t="s">
        <v>24</v>
      </c>
      <c r="L254" s="96" t="s">
        <v>28</v>
      </c>
      <c r="M254" s="33">
        <v>39508</v>
      </c>
      <c r="N254" s="33"/>
      <c r="O254" s="34" t="s">
        <v>65</v>
      </c>
      <c r="P254" s="39" t="s">
        <v>42</v>
      </c>
      <c r="Q254" s="37" t="s">
        <v>28</v>
      </c>
      <c r="R254" s="72" t="s">
        <v>848</v>
      </c>
      <c r="S254" s="96" t="s">
        <v>19</v>
      </c>
      <c r="T254" s="72" t="s">
        <v>964</v>
      </c>
      <c r="U254" s="72" t="s">
        <v>849</v>
      </c>
      <c r="V254" s="92" t="s">
        <v>60</v>
      </c>
      <c r="W254" s="90">
        <v>45473</v>
      </c>
      <c r="X254" s="92" t="s">
        <v>764</v>
      </c>
    </row>
    <row r="255" spans="1:24" ht="14.4" customHeight="1" x14ac:dyDescent="0.4">
      <c r="A255" s="88"/>
      <c r="B255" s="88"/>
      <c r="C255" s="88"/>
      <c r="D255" s="84" t="s">
        <v>41</v>
      </c>
      <c r="E255" s="84" t="s">
        <v>479</v>
      </c>
      <c r="F255" s="84" t="s">
        <v>691</v>
      </c>
      <c r="G255" s="84" t="s">
        <v>692</v>
      </c>
      <c r="H255" s="84" t="s">
        <v>334</v>
      </c>
      <c r="I255" s="84"/>
      <c r="J255" s="97" t="s">
        <v>670</v>
      </c>
      <c r="K255" s="97" t="s">
        <v>24</v>
      </c>
      <c r="L255" s="97" t="s">
        <v>28</v>
      </c>
      <c r="M255" s="33">
        <v>38443</v>
      </c>
      <c r="N255" s="33">
        <v>39479</v>
      </c>
      <c r="O255" s="34" t="s">
        <v>235</v>
      </c>
      <c r="P255" s="34" t="s">
        <v>236</v>
      </c>
      <c r="Q255" s="37" t="s">
        <v>28</v>
      </c>
      <c r="R255" s="72" t="s">
        <v>848</v>
      </c>
      <c r="S255" s="97" t="s">
        <v>19</v>
      </c>
      <c r="T255" s="72"/>
      <c r="U255" s="72" t="s">
        <v>849</v>
      </c>
      <c r="V255" s="92" t="s">
        <v>60</v>
      </c>
      <c r="W255" s="88"/>
      <c r="X255" s="92" t="s">
        <v>764</v>
      </c>
    </row>
    <row r="256" spans="1:24" ht="14.4" customHeight="1" x14ac:dyDescent="0.4">
      <c r="A256" s="88"/>
      <c r="B256" s="88"/>
      <c r="C256" s="88"/>
      <c r="D256" s="85" t="s">
        <v>41</v>
      </c>
      <c r="E256" s="85" t="s">
        <v>479</v>
      </c>
      <c r="F256" s="85" t="s">
        <v>691</v>
      </c>
      <c r="G256" s="85" t="s">
        <v>692</v>
      </c>
      <c r="H256" s="85" t="s">
        <v>334</v>
      </c>
      <c r="I256" s="85"/>
      <c r="J256" s="98" t="s">
        <v>670</v>
      </c>
      <c r="K256" s="98" t="s">
        <v>24</v>
      </c>
      <c r="L256" s="98" t="s">
        <v>28</v>
      </c>
      <c r="M256" s="33">
        <v>35796</v>
      </c>
      <c r="N256" s="33">
        <v>38384</v>
      </c>
      <c r="O256" s="34" t="s">
        <v>235</v>
      </c>
      <c r="P256" s="34" t="s">
        <v>237</v>
      </c>
      <c r="Q256" s="37" t="s">
        <v>28</v>
      </c>
      <c r="R256" s="72" t="s">
        <v>848</v>
      </c>
      <c r="S256" s="98" t="s">
        <v>19</v>
      </c>
      <c r="T256" s="72"/>
      <c r="U256" s="72" t="s">
        <v>849</v>
      </c>
      <c r="V256" s="92" t="s">
        <v>60</v>
      </c>
      <c r="W256" s="88"/>
      <c r="X256" s="92" t="s">
        <v>764</v>
      </c>
    </row>
    <row r="257" spans="1:24" ht="27.65" customHeight="1" x14ac:dyDescent="0.4">
      <c r="A257" s="88">
        <v>2024</v>
      </c>
      <c r="B257" s="90">
        <v>45383</v>
      </c>
      <c r="C257" s="90">
        <v>45473</v>
      </c>
      <c r="D257" s="83" t="s">
        <v>41</v>
      </c>
      <c r="E257" s="83" t="s">
        <v>482</v>
      </c>
      <c r="F257" s="83" t="s">
        <v>693</v>
      </c>
      <c r="G257" s="83" t="s">
        <v>689</v>
      </c>
      <c r="H257" s="83" t="s">
        <v>349</v>
      </c>
      <c r="I257" s="83" t="s">
        <v>888</v>
      </c>
      <c r="J257" s="96" t="s">
        <v>670</v>
      </c>
      <c r="K257" s="96" t="s">
        <v>24</v>
      </c>
      <c r="L257" s="96" t="s">
        <v>28</v>
      </c>
      <c r="M257" s="33">
        <v>41306</v>
      </c>
      <c r="N257" s="33"/>
      <c r="O257" s="34" t="s">
        <v>65</v>
      </c>
      <c r="P257" s="39" t="s">
        <v>42</v>
      </c>
      <c r="Q257" s="37" t="s">
        <v>28</v>
      </c>
      <c r="R257" s="72" t="s">
        <v>850</v>
      </c>
      <c r="S257" s="96" t="s">
        <v>19</v>
      </c>
      <c r="T257" s="72" t="s">
        <v>964</v>
      </c>
      <c r="U257" s="72" t="s">
        <v>849</v>
      </c>
      <c r="V257" s="92" t="s">
        <v>60</v>
      </c>
      <c r="W257" s="90">
        <v>45473</v>
      </c>
      <c r="X257" s="92" t="s">
        <v>764</v>
      </c>
    </row>
    <row r="258" spans="1:24" ht="14.4" customHeight="1" x14ac:dyDescent="0.4">
      <c r="A258" s="88"/>
      <c r="B258" s="88"/>
      <c r="C258" s="88"/>
      <c r="D258" s="84" t="s">
        <v>41</v>
      </c>
      <c r="E258" s="84" t="s">
        <v>482</v>
      </c>
      <c r="F258" s="84" t="s">
        <v>693</v>
      </c>
      <c r="G258" s="84" t="s">
        <v>689</v>
      </c>
      <c r="H258" s="84" t="s">
        <v>349</v>
      </c>
      <c r="I258" s="84"/>
      <c r="J258" s="97" t="s">
        <v>670</v>
      </c>
      <c r="K258" s="97" t="s">
        <v>24</v>
      </c>
      <c r="L258" s="97" t="s">
        <v>28</v>
      </c>
      <c r="M258" s="33">
        <v>40179</v>
      </c>
      <c r="N258" s="33">
        <v>41244</v>
      </c>
      <c r="O258" s="34" t="s">
        <v>238</v>
      </c>
      <c r="P258" s="34" t="s">
        <v>239</v>
      </c>
      <c r="Q258" s="37" t="s">
        <v>28</v>
      </c>
      <c r="R258" s="72" t="s">
        <v>850</v>
      </c>
      <c r="S258" s="97" t="s">
        <v>19</v>
      </c>
      <c r="T258" s="72"/>
      <c r="U258" s="72" t="s">
        <v>849</v>
      </c>
      <c r="V258" s="92" t="s">
        <v>60</v>
      </c>
      <c r="W258" s="88"/>
      <c r="X258" s="92" t="s">
        <v>764</v>
      </c>
    </row>
    <row r="259" spans="1:24" ht="27.65" customHeight="1" x14ac:dyDescent="0.4">
      <c r="A259" s="88"/>
      <c r="B259" s="88"/>
      <c r="C259" s="88"/>
      <c r="D259" s="85" t="s">
        <v>41</v>
      </c>
      <c r="E259" s="85" t="s">
        <v>482</v>
      </c>
      <c r="F259" s="85" t="s">
        <v>693</v>
      </c>
      <c r="G259" s="85" t="s">
        <v>689</v>
      </c>
      <c r="H259" s="85" t="s">
        <v>349</v>
      </c>
      <c r="I259" s="85"/>
      <c r="J259" s="98" t="s">
        <v>670</v>
      </c>
      <c r="K259" s="98" t="s">
        <v>24</v>
      </c>
      <c r="L259" s="98" t="s">
        <v>28</v>
      </c>
      <c r="M259" s="33">
        <v>39142</v>
      </c>
      <c r="N259" s="33">
        <v>40148</v>
      </c>
      <c r="O259" s="34" t="s">
        <v>240</v>
      </c>
      <c r="P259" s="34" t="s">
        <v>241</v>
      </c>
      <c r="Q259" s="37" t="s">
        <v>28</v>
      </c>
      <c r="R259" s="72" t="s">
        <v>850</v>
      </c>
      <c r="S259" s="98" t="s">
        <v>19</v>
      </c>
      <c r="T259" s="72"/>
      <c r="U259" s="72" t="s">
        <v>849</v>
      </c>
      <c r="V259" s="92" t="s">
        <v>60</v>
      </c>
      <c r="W259" s="88"/>
      <c r="X259" s="92" t="s">
        <v>764</v>
      </c>
    </row>
    <row r="260" spans="1:24" ht="27.65" customHeight="1" x14ac:dyDescent="0.4">
      <c r="A260" s="88">
        <v>2024</v>
      </c>
      <c r="B260" s="90">
        <v>45383</v>
      </c>
      <c r="C260" s="90">
        <v>45473</v>
      </c>
      <c r="D260" s="83" t="s">
        <v>41</v>
      </c>
      <c r="E260" s="83" t="s">
        <v>484</v>
      </c>
      <c r="F260" s="83" t="s">
        <v>343</v>
      </c>
      <c r="G260" s="83" t="s">
        <v>689</v>
      </c>
      <c r="H260" s="83" t="s">
        <v>349</v>
      </c>
      <c r="I260" s="83" t="s">
        <v>888</v>
      </c>
      <c r="J260" s="96" t="s">
        <v>670</v>
      </c>
      <c r="K260" s="96" t="s">
        <v>24</v>
      </c>
      <c r="L260" s="96" t="s">
        <v>32</v>
      </c>
      <c r="M260" s="33">
        <v>41699</v>
      </c>
      <c r="N260" s="33"/>
      <c r="O260" s="34" t="s">
        <v>65</v>
      </c>
      <c r="P260" s="35" t="s">
        <v>227</v>
      </c>
      <c r="Q260" s="37" t="s">
        <v>32</v>
      </c>
      <c r="R260" s="72" t="s">
        <v>851</v>
      </c>
      <c r="S260" s="96" t="s">
        <v>19</v>
      </c>
      <c r="T260" s="72" t="s">
        <v>964</v>
      </c>
      <c r="U260" s="72" t="s">
        <v>852</v>
      </c>
      <c r="V260" s="92" t="s">
        <v>60</v>
      </c>
      <c r="W260" s="90">
        <v>45473</v>
      </c>
      <c r="X260" s="92" t="s">
        <v>764</v>
      </c>
    </row>
    <row r="261" spans="1:24" ht="15" customHeight="1" x14ac:dyDescent="0.4">
      <c r="A261" s="88"/>
      <c r="B261" s="88"/>
      <c r="C261" s="88"/>
      <c r="D261" s="84" t="s">
        <v>41</v>
      </c>
      <c r="E261" s="84" t="s">
        <v>484</v>
      </c>
      <c r="F261" s="84" t="s">
        <v>343</v>
      </c>
      <c r="G261" s="84" t="s">
        <v>689</v>
      </c>
      <c r="H261" s="84" t="s">
        <v>349</v>
      </c>
      <c r="I261" s="84"/>
      <c r="J261" s="97" t="s">
        <v>670</v>
      </c>
      <c r="K261" s="97" t="s">
        <v>24</v>
      </c>
      <c r="L261" s="97" t="s">
        <v>32</v>
      </c>
      <c r="M261" s="33">
        <v>39326</v>
      </c>
      <c r="N261" s="33">
        <v>41699</v>
      </c>
      <c r="O261" s="34" t="s">
        <v>77</v>
      </c>
      <c r="P261" s="34" t="s">
        <v>175</v>
      </c>
      <c r="Q261" s="37" t="s">
        <v>32</v>
      </c>
      <c r="R261" s="72" t="s">
        <v>851</v>
      </c>
      <c r="S261" s="97" t="s">
        <v>19</v>
      </c>
      <c r="T261" s="72"/>
      <c r="U261" s="72" t="s">
        <v>852</v>
      </c>
      <c r="V261" s="92" t="s">
        <v>60</v>
      </c>
      <c r="W261" s="88"/>
      <c r="X261" s="92" t="s">
        <v>764</v>
      </c>
    </row>
    <row r="262" spans="1:24" ht="14.4" customHeight="1" x14ac:dyDescent="0.4">
      <c r="A262" s="88"/>
      <c r="B262" s="88"/>
      <c r="C262" s="88"/>
      <c r="D262" s="85" t="s">
        <v>41</v>
      </c>
      <c r="E262" s="85" t="s">
        <v>484</v>
      </c>
      <c r="F262" s="85" t="s">
        <v>343</v>
      </c>
      <c r="G262" s="85" t="s">
        <v>689</v>
      </c>
      <c r="H262" s="85" t="s">
        <v>349</v>
      </c>
      <c r="I262" s="85"/>
      <c r="J262" s="98" t="s">
        <v>670</v>
      </c>
      <c r="K262" s="98" t="s">
        <v>24</v>
      </c>
      <c r="L262" s="98" t="s">
        <v>32</v>
      </c>
      <c r="M262" s="33">
        <v>37987</v>
      </c>
      <c r="N262" s="33">
        <v>38687</v>
      </c>
      <c r="O262" s="34" t="s">
        <v>242</v>
      </c>
      <c r="P262" s="34" t="s">
        <v>243</v>
      </c>
      <c r="Q262" s="37" t="s">
        <v>32</v>
      </c>
      <c r="R262" s="72" t="s">
        <v>851</v>
      </c>
      <c r="S262" s="98" t="s">
        <v>19</v>
      </c>
      <c r="T262" s="72"/>
      <c r="U262" s="72" t="s">
        <v>852</v>
      </c>
      <c r="V262" s="92" t="s">
        <v>60</v>
      </c>
      <c r="W262" s="88"/>
      <c r="X262" s="92" t="s">
        <v>764</v>
      </c>
    </row>
    <row r="263" spans="1:24" ht="27.65" customHeight="1" x14ac:dyDescent="0.4">
      <c r="A263" s="88">
        <v>2024</v>
      </c>
      <c r="B263" s="90">
        <v>45383</v>
      </c>
      <c r="C263" s="90">
        <v>45473</v>
      </c>
      <c r="D263" s="83" t="s">
        <v>41</v>
      </c>
      <c r="E263" s="83" t="s">
        <v>486</v>
      </c>
      <c r="F263" s="83" t="s">
        <v>694</v>
      </c>
      <c r="G263" s="83" t="s">
        <v>695</v>
      </c>
      <c r="H263" s="83" t="s">
        <v>696</v>
      </c>
      <c r="I263" s="83" t="s">
        <v>888</v>
      </c>
      <c r="J263" s="96" t="s">
        <v>670</v>
      </c>
      <c r="K263" s="96" t="s">
        <v>24</v>
      </c>
      <c r="L263" s="96" t="s">
        <v>28</v>
      </c>
      <c r="M263" s="33">
        <v>43497</v>
      </c>
      <c r="N263" s="33"/>
      <c r="O263" s="34" t="s">
        <v>43</v>
      </c>
      <c r="P263" s="34" t="s">
        <v>42</v>
      </c>
      <c r="Q263" s="35" t="s">
        <v>28</v>
      </c>
      <c r="R263" s="72" t="s">
        <v>853</v>
      </c>
      <c r="S263" s="96" t="s">
        <v>19</v>
      </c>
      <c r="T263" s="72" t="s">
        <v>964</v>
      </c>
      <c r="U263" s="72" t="s">
        <v>849</v>
      </c>
      <c r="V263" s="92" t="s">
        <v>60</v>
      </c>
      <c r="W263" s="90">
        <v>45473</v>
      </c>
      <c r="X263" s="92" t="s">
        <v>764</v>
      </c>
    </row>
    <row r="264" spans="1:24" ht="27.65" customHeight="1" x14ac:dyDescent="0.4">
      <c r="A264" s="88"/>
      <c r="B264" s="88"/>
      <c r="C264" s="88"/>
      <c r="D264" s="84" t="s">
        <v>41</v>
      </c>
      <c r="E264" s="84" t="s">
        <v>486</v>
      </c>
      <c r="F264" s="84" t="s">
        <v>694</v>
      </c>
      <c r="G264" s="84" t="s">
        <v>695</v>
      </c>
      <c r="H264" s="84" t="s">
        <v>696</v>
      </c>
      <c r="I264" s="84"/>
      <c r="J264" s="97" t="s">
        <v>670</v>
      </c>
      <c r="K264" s="97" t="s">
        <v>24</v>
      </c>
      <c r="L264" s="97" t="s">
        <v>28</v>
      </c>
      <c r="M264" s="33">
        <v>42856</v>
      </c>
      <c r="N264" s="33">
        <v>43496</v>
      </c>
      <c r="O264" s="34" t="s">
        <v>43</v>
      </c>
      <c r="P264" s="34" t="s">
        <v>183</v>
      </c>
      <c r="Q264" s="35" t="s">
        <v>28</v>
      </c>
      <c r="R264" s="72" t="s">
        <v>853</v>
      </c>
      <c r="S264" s="97" t="s">
        <v>19</v>
      </c>
      <c r="T264" s="72"/>
      <c r="U264" s="72" t="s">
        <v>849</v>
      </c>
      <c r="V264" s="92" t="s">
        <v>60</v>
      </c>
      <c r="W264" s="88"/>
      <c r="X264" s="92" t="s">
        <v>764</v>
      </c>
    </row>
    <row r="265" spans="1:24" ht="27.65" customHeight="1" x14ac:dyDescent="0.4">
      <c r="A265" s="88"/>
      <c r="B265" s="88"/>
      <c r="C265" s="88"/>
      <c r="D265" s="85" t="s">
        <v>41</v>
      </c>
      <c r="E265" s="85" t="s">
        <v>486</v>
      </c>
      <c r="F265" s="85" t="s">
        <v>694</v>
      </c>
      <c r="G265" s="85" t="s">
        <v>695</v>
      </c>
      <c r="H265" s="85" t="s">
        <v>696</v>
      </c>
      <c r="I265" s="85"/>
      <c r="J265" s="98" t="s">
        <v>670</v>
      </c>
      <c r="K265" s="98" t="s">
        <v>24</v>
      </c>
      <c r="L265" s="98" t="s">
        <v>28</v>
      </c>
      <c r="M265" s="33">
        <v>42675</v>
      </c>
      <c r="N265" s="33">
        <v>42855</v>
      </c>
      <c r="O265" s="34" t="s">
        <v>65</v>
      </c>
      <c r="P265" s="34" t="s">
        <v>175</v>
      </c>
      <c r="Q265" s="37" t="s">
        <v>32</v>
      </c>
      <c r="R265" s="72" t="s">
        <v>853</v>
      </c>
      <c r="S265" s="98" t="s">
        <v>19</v>
      </c>
      <c r="T265" s="72"/>
      <c r="U265" s="72" t="s">
        <v>849</v>
      </c>
      <c r="V265" s="92" t="s">
        <v>60</v>
      </c>
      <c r="W265" s="88"/>
      <c r="X265" s="92" t="s">
        <v>764</v>
      </c>
    </row>
    <row r="266" spans="1:24" ht="27.65" customHeight="1" x14ac:dyDescent="0.4">
      <c r="A266" s="88">
        <v>2024</v>
      </c>
      <c r="B266" s="90">
        <v>45383</v>
      </c>
      <c r="C266" s="90">
        <v>45473</v>
      </c>
      <c r="D266" s="83" t="s">
        <v>487</v>
      </c>
      <c r="E266" s="83" t="s">
        <v>488</v>
      </c>
      <c r="F266" s="83" t="s">
        <v>697</v>
      </c>
      <c r="G266" s="83" t="s">
        <v>371</v>
      </c>
      <c r="H266" s="83" t="s">
        <v>698</v>
      </c>
      <c r="I266" s="83" t="s">
        <v>896</v>
      </c>
      <c r="J266" s="96" t="s">
        <v>670</v>
      </c>
      <c r="K266" s="96" t="s">
        <v>24</v>
      </c>
      <c r="L266" s="96" t="s">
        <v>40</v>
      </c>
      <c r="M266" s="33">
        <v>44728</v>
      </c>
      <c r="N266" s="33"/>
      <c r="O266" s="34" t="s">
        <v>43</v>
      </c>
      <c r="P266" s="34" t="s">
        <v>244</v>
      </c>
      <c r="Q266" s="37" t="s">
        <v>18</v>
      </c>
      <c r="R266" s="72" t="s">
        <v>854</v>
      </c>
      <c r="S266" s="96" t="s">
        <v>19</v>
      </c>
      <c r="T266" s="72" t="s">
        <v>964</v>
      </c>
      <c r="U266" s="72" t="s">
        <v>829</v>
      </c>
      <c r="V266" s="92" t="s">
        <v>60</v>
      </c>
      <c r="W266" s="90">
        <v>45473</v>
      </c>
      <c r="X266" s="92" t="s">
        <v>764</v>
      </c>
    </row>
    <row r="267" spans="1:24" ht="14.4" customHeight="1" x14ac:dyDescent="0.4">
      <c r="A267" s="88"/>
      <c r="B267" s="88"/>
      <c r="C267" s="88"/>
      <c r="D267" s="84" t="s">
        <v>487</v>
      </c>
      <c r="E267" s="84" t="s">
        <v>488</v>
      </c>
      <c r="F267" s="84" t="s">
        <v>697</v>
      </c>
      <c r="G267" s="84" t="s">
        <v>371</v>
      </c>
      <c r="H267" s="84" t="s">
        <v>698</v>
      </c>
      <c r="I267" s="84"/>
      <c r="J267" s="97" t="s">
        <v>670</v>
      </c>
      <c r="K267" s="97" t="s">
        <v>24</v>
      </c>
      <c r="L267" s="97" t="s">
        <v>40</v>
      </c>
      <c r="M267" s="35">
        <v>2019</v>
      </c>
      <c r="N267" s="35">
        <v>2021</v>
      </c>
      <c r="O267" s="34" t="s">
        <v>245</v>
      </c>
      <c r="P267" s="34" t="s">
        <v>246</v>
      </c>
      <c r="Q267" s="37" t="s">
        <v>18</v>
      </c>
      <c r="R267" s="72" t="s">
        <v>854</v>
      </c>
      <c r="S267" s="97" t="s">
        <v>19</v>
      </c>
      <c r="T267" s="72"/>
      <c r="U267" s="72" t="s">
        <v>829</v>
      </c>
      <c r="V267" s="92" t="s">
        <v>60</v>
      </c>
      <c r="W267" s="88"/>
      <c r="X267" s="92" t="s">
        <v>764</v>
      </c>
    </row>
    <row r="268" spans="1:24" ht="27.65" customHeight="1" x14ac:dyDescent="0.4">
      <c r="A268" s="88"/>
      <c r="B268" s="88"/>
      <c r="C268" s="88"/>
      <c r="D268" s="85" t="s">
        <v>487</v>
      </c>
      <c r="E268" s="85" t="s">
        <v>488</v>
      </c>
      <c r="F268" s="85" t="s">
        <v>697</v>
      </c>
      <c r="G268" s="85" t="s">
        <v>371</v>
      </c>
      <c r="H268" s="85" t="s">
        <v>698</v>
      </c>
      <c r="I268" s="85"/>
      <c r="J268" s="98" t="s">
        <v>670</v>
      </c>
      <c r="K268" s="98" t="s">
        <v>24</v>
      </c>
      <c r="L268" s="98" t="s">
        <v>40</v>
      </c>
      <c r="M268" s="35">
        <v>2017</v>
      </c>
      <c r="N268" s="35">
        <v>2018</v>
      </c>
      <c r="O268" s="34" t="s">
        <v>247</v>
      </c>
      <c r="P268" s="34" t="s">
        <v>248</v>
      </c>
      <c r="Q268" s="37" t="s">
        <v>18</v>
      </c>
      <c r="R268" s="72" t="s">
        <v>854</v>
      </c>
      <c r="S268" s="98" t="s">
        <v>19</v>
      </c>
      <c r="T268" s="72"/>
      <c r="U268" s="72" t="s">
        <v>829</v>
      </c>
      <c r="V268" s="92" t="s">
        <v>60</v>
      </c>
      <c r="W268" s="88"/>
      <c r="X268" s="92" t="s">
        <v>764</v>
      </c>
    </row>
    <row r="269" spans="1:24" ht="27.65" customHeight="1" x14ac:dyDescent="0.4">
      <c r="A269" s="88">
        <v>2024</v>
      </c>
      <c r="B269" s="90">
        <v>45383</v>
      </c>
      <c r="C269" s="90">
        <v>45473</v>
      </c>
      <c r="D269" s="83" t="s">
        <v>487</v>
      </c>
      <c r="E269" s="83" t="s">
        <v>489</v>
      </c>
      <c r="F269" s="83" t="s">
        <v>699</v>
      </c>
      <c r="G269" s="83" t="s">
        <v>700</v>
      </c>
      <c r="H269" s="83" t="s">
        <v>701</v>
      </c>
      <c r="I269" s="83" t="s">
        <v>896</v>
      </c>
      <c r="J269" s="96" t="s">
        <v>670</v>
      </c>
      <c r="K269" s="96" t="s">
        <v>24</v>
      </c>
      <c r="L269" s="96" t="s">
        <v>18</v>
      </c>
      <c r="M269" s="33">
        <v>41883</v>
      </c>
      <c r="N269" s="33"/>
      <c r="O269" s="34" t="s">
        <v>65</v>
      </c>
      <c r="P269" s="35" t="s">
        <v>42</v>
      </c>
      <c r="Q269" s="37" t="s">
        <v>18</v>
      </c>
      <c r="R269" s="72" t="s">
        <v>855</v>
      </c>
      <c r="S269" s="96" t="s">
        <v>19</v>
      </c>
      <c r="T269" s="72" t="s">
        <v>964</v>
      </c>
      <c r="U269" s="72" t="s">
        <v>849</v>
      </c>
      <c r="V269" s="92" t="s">
        <v>60</v>
      </c>
      <c r="W269" s="90">
        <v>45473</v>
      </c>
      <c r="X269" s="92" t="s">
        <v>764</v>
      </c>
    </row>
    <row r="270" spans="1:24" ht="27.65" customHeight="1" x14ac:dyDescent="0.4">
      <c r="A270" s="88"/>
      <c r="B270" s="88"/>
      <c r="C270" s="88"/>
      <c r="D270" s="84" t="s">
        <v>487</v>
      </c>
      <c r="E270" s="84" t="s">
        <v>489</v>
      </c>
      <c r="F270" s="84" t="s">
        <v>699</v>
      </c>
      <c r="G270" s="84" t="s">
        <v>700</v>
      </c>
      <c r="H270" s="84" t="s">
        <v>701</v>
      </c>
      <c r="I270" s="84"/>
      <c r="J270" s="97" t="s">
        <v>670</v>
      </c>
      <c r="K270" s="97" t="s">
        <v>24</v>
      </c>
      <c r="L270" s="97" t="s">
        <v>18</v>
      </c>
      <c r="M270" s="33">
        <v>39845</v>
      </c>
      <c r="N270" s="33">
        <v>40848</v>
      </c>
      <c r="O270" s="34" t="s">
        <v>249</v>
      </c>
      <c r="P270" s="34" t="s">
        <v>250</v>
      </c>
      <c r="Q270" s="37" t="s">
        <v>18</v>
      </c>
      <c r="R270" s="72" t="s">
        <v>855</v>
      </c>
      <c r="S270" s="97" t="s">
        <v>19</v>
      </c>
      <c r="T270" s="72"/>
      <c r="U270" s="72" t="s">
        <v>849</v>
      </c>
      <c r="V270" s="92" t="s">
        <v>60</v>
      </c>
      <c r="W270" s="88"/>
      <c r="X270" s="92" t="s">
        <v>764</v>
      </c>
    </row>
    <row r="271" spans="1:24" ht="27.65" customHeight="1" x14ac:dyDescent="0.4">
      <c r="A271" s="88"/>
      <c r="B271" s="88"/>
      <c r="C271" s="88"/>
      <c r="D271" s="85" t="s">
        <v>487</v>
      </c>
      <c r="E271" s="85" t="s">
        <v>489</v>
      </c>
      <c r="F271" s="85" t="s">
        <v>699</v>
      </c>
      <c r="G271" s="85" t="s">
        <v>700</v>
      </c>
      <c r="H271" s="85" t="s">
        <v>701</v>
      </c>
      <c r="I271" s="85"/>
      <c r="J271" s="98" t="s">
        <v>670</v>
      </c>
      <c r="K271" s="98" t="s">
        <v>24</v>
      </c>
      <c r="L271" s="98" t="s">
        <v>18</v>
      </c>
      <c r="M271" s="33">
        <v>37803</v>
      </c>
      <c r="N271" s="33">
        <v>39814</v>
      </c>
      <c r="O271" s="34" t="s">
        <v>249</v>
      </c>
      <c r="P271" s="34" t="s">
        <v>251</v>
      </c>
      <c r="Q271" s="37" t="s">
        <v>18</v>
      </c>
      <c r="R271" s="72" t="s">
        <v>855</v>
      </c>
      <c r="S271" s="98" t="s">
        <v>19</v>
      </c>
      <c r="T271" s="72"/>
      <c r="U271" s="72" t="s">
        <v>849</v>
      </c>
      <c r="V271" s="92" t="s">
        <v>60</v>
      </c>
      <c r="W271" s="88"/>
      <c r="X271" s="92" t="s">
        <v>764</v>
      </c>
    </row>
    <row r="272" spans="1:24" ht="27.65" customHeight="1" x14ac:dyDescent="0.4">
      <c r="A272" s="88">
        <v>2024</v>
      </c>
      <c r="B272" s="90">
        <v>45383</v>
      </c>
      <c r="C272" s="90">
        <v>45473</v>
      </c>
      <c r="D272" s="83" t="s">
        <v>487</v>
      </c>
      <c r="E272" s="83" t="s">
        <v>490</v>
      </c>
      <c r="F272" s="83" t="s">
        <v>702</v>
      </c>
      <c r="G272" s="83" t="s">
        <v>703</v>
      </c>
      <c r="H272" s="83" t="s">
        <v>349</v>
      </c>
      <c r="I272" s="83" t="s">
        <v>896</v>
      </c>
      <c r="J272" s="96" t="s">
        <v>670</v>
      </c>
      <c r="K272" s="96" t="s">
        <v>24</v>
      </c>
      <c r="L272" s="96" t="s">
        <v>32</v>
      </c>
      <c r="M272" s="33">
        <v>39753</v>
      </c>
      <c r="N272" s="33"/>
      <c r="O272" s="34" t="s">
        <v>65</v>
      </c>
      <c r="P272" s="35" t="s">
        <v>227</v>
      </c>
      <c r="Q272" s="37" t="s">
        <v>32</v>
      </c>
      <c r="R272" s="72" t="s">
        <v>856</v>
      </c>
      <c r="S272" s="96" t="s">
        <v>19</v>
      </c>
      <c r="T272" s="72" t="s">
        <v>964</v>
      </c>
      <c r="U272" s="72" t="s">
        <v>852</v>
      </c>
      <c r="V272" s="92" t="s">
        <v>60</v>
      </c>
      <c r="W272" s="90">
        <v>45473</v>
      </c>
      <c r="X272" s="92" t="s">
        <v>764</v>
      </c>
    </row>
    <row r="273" spans="1:24" ht="14.4" customHeight="1" x14ac:dyDescent="0.4">
      <c r="A273" s="88"/>
      <c r="B273" s="88"/>
      <c r="C273" s="88"/>
      <c r="D273" s="84" t="s">
        <v>487</v>
      </c>
      <c r="E273" s="84" t="s">
        <v>490</v>
      </c>
      <c r="F273" s="84" t="s">
        <v>702</v>
      </c>
      <c r="G273" s="84" t="s">
        <v>703</v>
      </c>
      <c r="H273" s="84" t="s">
        <v>349</v>
      </c>
      <c r="I273" s="84"/>
      <c r="J273" s="97" t="s">
        <v>670</v>
      </c>
      <c r="K273" s="97" t="s">
        <v>24</v>
      </c>
      <c r="L273" s="97" t="s">
        <v>32</v>
      </c>
      <c r="M273" s="33">
        <v>38930</v>
      </c>
      <c r="N273" s="33">
        <v>39052</v>
      </c>
      <c r="O273" s="34" t="s">
        <v>252</v>
      </c>
      <c r="P273" s="34" t="s">
        <v>253</v>
      </c>
      <c r="Q273" s="37" t="s">
        <v>32</v>
      </c>
      <c r="R273" s="72" t="s">
        <v>856</v>
      </c>
      <c r="S273" s="97" t="s">
        <v>19</v>
      </c>
      <c r="T273" s="72"/>
      <c r="U273" s="72" t="s">
        <v>852</v>
      </c>
      <c r="V273" s="92" t="s">
        <v>60</v>
      </c>
      <c r="W273" s="88"/>
      <c r="X273" s="92" t="s">
        <v>764</v>
      </c>
    </row>
    <row r="274" spans="1:24" ht="14.4" customHeight="1" x14ac:dyDescent="0.4">
      <c r="A274" s="88"/>
      <c r="B274" s="88"/>
      <c r="C274" s="88"/>
      <c r="D274" s="85" t="s">
        <v>487</v>
      </c>
      <c r="E274" s="85" t="s">
        <v>490</v>
      </c>
      <c r="F274" s="85" t="s">
        <v>702</v>
      </c>
      <c r="G274" s="85" t="s">
        <v>703</v>
      </c>
      <c r="H274" s="85" t="s">
        <v>349</v>
      </c>
      <c r="I274" s="85"/>
      <c r="J274" s="98" t="s">
        <v>670</v>
      </c>
      <c r="K274" s="98" t="s">
        <v>24</v>
      </c>
      <c r="L274" s="98" t="s">
        <v>32</v>
      </c>
      <c r="M274" s="33">
        <v>37561</v>
      </c>
      <c r="N274" s="33">
        <v>38899</v>
      </c>
      <c r="O274" s="34" t="s">
        <v>254</v>
      </c>
      <c r="P274" s="34" t="s">
        <v>227</v>
      </c>
      <c r="Q274" s="37" t="s">
        <v>32</v>
      </c>
      <c r="R274" s="72" t="s">
        <v>856</v>
      </c>
      <c r="S274" s="98" t="s">
        <v>19</v>
      </c>
      <c r="T274" s="72"/>
      <c r="U274" s="72" t="s">
        <v>852</v>
      </c>
      <c r="V274" s="92" t="s">
        <v>60</v>
      </c>
      <c r="W274" s="88"/>
      <c r="X274" s="92" t="s">
        <v>764</v>
      </c>
    </row>
    <row r="275" spans="1:24" ht="27.65" customHeight="1" x14ac:dyDescent="0.4">
      <c r="A275" s="88">
        <v>2024</v>
      </c>
      <c r="B275" s="90">
        <v>45383</v>
      </c>
      <c r="C275" s="90">
        <v>45473</v>
      </c>
      <c r="D275" s="83" t="s">
        <v>487</v>
      </c>
      <c r="E275" s="83" t="s">
        <v>491</v>
      </c>
      <c r="F275" s="83" t="s">
        <v>704</v>
      </c>
      <c r="G275" s="83" t="s">
        <v>626</v>
      </c>
      <c r="H275" s="83" t="s">
        <v>705</v>
      </c>
      <c r="I275" s="83" t="s">
        <v>896</v>
      </c>
      <c r="J275" s="96" t="s">
        <v>670</v>
      </c>
      <c r="K275" s="96" t="s">
        <v>24</v>
      </c>
      <c r="L275" s="96" t="s">
        <v>18</v>
      </c>
      <c r="M275" s="33">
        <v>44440</v>
      </c>
      <c r="N275" s="33"/>
      <c r="O275" s="34" t="s">
        <v>43</v>
      </c>
      <c r="P275" s="34" t="s">
        <v>227</v>
      </c>
      <c r="Q275" s="37" t="s">
        <v>18</v>
      </c>
      <c r="R275" s="72" t="s">
        <v>857</v>
      </c>
      <c r="S275" s="96" t="s">
        <v>19</v>
      </c>
      <c r="T275" s="72" t="s">
        <v>964</v>
      </c>
      <c r="U275" s="72" t="s">
        <v>852</v>
      </c>
      <c r="V275" s="92" t="s">
        <v>60</v>
      </c>
      <c r="W275" s="90">
        <v>45473</v>
      </c>
      <c r="X275" s="92" t="s">
        <v>764</v>
      </c>
    </row>
    <row r="276" spans="1:24" ht="27.65" customHeight="1" x14ac:dyDescent="0.4">
      <c r="A276" s="88"/>
      <c r="B276" s="88"/>
      <c r="C276" s="88"/>
      <c r="D276" s="84" t="s">
        <v>487</v>
      </c>
      <c r="E276" s="84" t="s">
        <v>491</v>
      </c>
      <c r="F276" s="84" t="s">
        <v>704</v>
      </c>
      <c r="G276" s="84" t="s">
        <v>626</v>
      </c>
      <c r="H276" s="84" t="s">
        <v>705</v>
      </c>
      <c r="I276" s="84"/>
      <c r="J276" s="97" t="s">
        <v>670</v>
      </c>
      <c r="K276" s="97" t="s">
        <v>24</v>
      </c>
      <c r="L276" s="97" t="s">
        <v>18</v>
      </c>
      <c r="M276" s="33">
        <v>43497</v>
      </c>
      <c r="N276" s="33">
        <v>44439</v>
      </c>
      <c r="O276" s="34" t="s">
        <v>43</v>
      </c>
      <c r="P276" s="34" t="s">
        <v>89</v>
      </c>
      <c r="Q276" s="37" t="s">
        <v>18</v>
      </c>
      <c r="R276" s="72" t="s">
        <v>857</v>
      </c>
      <c r="S276" s="97" t="s">
        <v>19</v>
      </c>
      <c r="T276" s="72"/>
      <c r="U276" s="72" t="s">
        <v>852</v>
      </c>
      <c r="V276" s="92" t="s">
        <v>60</v>
      </c>
      <c r="W276" s="88"/>
      <c r="X276" s="92" t="s">
        <v>764</v>
      </c>
    </row>
    <row r="277" spans="1:24" ht="27.65" customHeight="1" x14ac:dyDescent="0.4">
      <c r="A277" s="88"/>
      <c r="B277" s="88"/>
      <c r="C277" s="88"/>
      <c r="D277" s="85" t="s">
        <v>487</v>
      </c>
      <c r="E277" s="85" t="s">
        <v>491</v>
      </c>
      <c r="F277" s="85" t="s">
        <v>704</v>
      </c>
      <c r="G277" s="85" t="s">
        <v>626</v>
      </c>
      <c r="H277" s="85" t="s">
        <v>705</v>
      </c>
      <c r="I277" s="85"/>
      <c r="J277" s="98" t="s">
        <v>670</v>
      </c>
      <c r="K277" s="98" t="s">
        <v>24</v>
      </c>
      <c r="L277" s="98" t="s">
        <v>18</v>
      </c>
      <c r="M277" s="33">
        <v>43328</v>
      </c>
      <c r="N277" s="33">
        <v>43496</v>
      </c>
      <c r="O277" s="34" t="s">
        <v>43</v>
      </c>
      <c r="P277" s="34" t="s">
        <v>89</v>
      </c>
      <c r="Q277" s="37" t="s">
        <v>18</v>
      </c>
      <c r="R277" s="72" t="s">
        <v>857</v>
      </c>
      <c r="S277" s="98" t="s">
        <v>19</v>
      </c>
      <c r="T277" s="72"/>
      <c r="U277" s="72" t="s">
        <v>852</v>
      </c>
      <c r="V277" s="92" t="s">
        <v>60</v>
      </c>
      <c r="W277" s="88"/>
      <c r="X277" s="92" t="s">
        <v>764</v>
      </c>
    </row>
    <row r="278" spans="1:24" ht="27.65" customHeight="1" x14ac:dyDescent="0.4">
      <c r="A278" s="88">
        <v>2024</v>
      </c>
      <c r="B278" s="90">
        <v>45383</v>
      </c>
      <c r="C278" s="90">
        <v>45473</v>
      </c>
      <c r="D278" s="83" t="s">
        <v>487</v>
      </c>
      <c r="E278" s="83" t="s">
        <v>492</v>
      </c>
      <c r="F278" s="83" t="s">
        <v>706</v>
      </c>
      <c r="G278" s="83" t="s">
        <v>707</v>
      </c>
      <c r="H278" s="83" t="s">
        <v>708</v>
      </c>
      <c r="I278" s="83" t="s">
        <v>896</v>
      </c>
      <c r="J278" s="96" t="s">
        <v>670</v>
      </c>
      <c r="K278" s="96" t="s">
        <v>24</v>
      </c>
      <c r="L278" s="96" t="s">
        <v>32</v>
      </c>
      <c r="M278" s="33">
        <v>40787</v>
      </c>
      <c r="N278" s="33"/>
      <c r="O278" s="34" t="s">
        <v>65</v>
      </c>
      <c r="P278" s="34" t="s">
        <v>227</v>
      </c>
      <c r="Q278" s="37" t="s">
        <v>32</v>
      </c>
      <c r="R278" s="72" t="s">
        <v>858</v>
      </c>
      <c r="S278" s="96" t="s">
        <v>19</v>
      </c>
      <c r="T278" s="72" t="s">
        <v>964</v>
      </c>
      <c r="U278" s="72" t="s">
        <v>852</v>
      </c>
      <c r="V278" s="92" t="s">
        <v>60</v>
      </c>
      <c r="W278" s="90">
        <v>45473</v>
      </c>
      <c r="X278" s="92" t="s">
        <v>764</v>
      </c>
    </row>
    <row r="279" spans="1:24" ht="27.65" customHeight="1" x14ac:dyDescent="0.4">
      <c r="A279" s="88"/>
      <c r="B279" s="88"/>
      <c r="C279" s="88"/>
      <c r="D279" s="84" t="s">
        <v>487</v>
      </c>
      <c r="E279" s="84" t="s">
        <v>492</v>
      </c>
      <c r="F279" s="84" t="s">
        <v>706</v>
      </c>
      <c r="G279" s="84" t="s">
        <v>707</v>
      </c>
      <c r="H279" s="84" t="s">
        <v>708</v>
      </c>
      <c r="I279" s="84"/>
      <c r="J279" s="97" t="s">
        <v>670</v>
      </c>
      <c r="K279" s="97" t="s">
        <v>24</v>
      </c>
      <c r="L279" s="97" t="s">
        <v>32</v>
      </c>
      <c r="M279" s="33">
        <v>40422</v>
      </c>
      <c r="N279" s="33">
        <v>40787</v>
      </c>
      <c r="O279" s="34" t="s">
        <v>255</v>
      </c>
      <c r="P279" s="34" t="s">
        <v>256</v>
      </c>
      <c r="Q279" s="37" t="s">
        <v>32</v>
      </c>
      <c r="R279" s="72" t="s">
        <v>858</v>
      </c>
      <c r="S279" s="97" t="s">
        <v>19</v>
      </c>
      <c r="T279" s="72"/>
      <c r="U279" s="72" t="s">
        <v>852</v>
      </c>
      <c r="V279" s="92" t="s">
        <v>60</v>
      </c>
      <c r="W279" s="88"/>
      <c r="X279" s="92" t="s">
        <v>764</v>
      </c>
    </row>
    <row r="280" spans="1:24" ht="14.4" customHeight="1" x14ac:dyDescent="0.4">
      <c r="A280" s="88"/>
      <c r="B280" s="88"/>
      <c r="C280" s="88"/>
      <c r="D280" s="85" t="s">
        <v>487</v>
      </c>
      <c r="E280" s="85" t="s">
        <v>492</v>
      </c>
      <c r="F280" s="85" t="s">
        <v>706</v>
      </c>
      <c r="G280" s="85" t="s">
        <v>707</v>
      </c>
      <c r="H280" s="85" t="s">
        <v>708</v>
      </c>
      <c r="I280" s="85"/>
      <c r="J280" s="98" t="s">
        <v>670</v>
      </c>
      <c r="K280" s="98" t="s">
        <v>24</v>
      </c>
      <c r="L280" s="98" t="s">
        <v>32</v>
      </c>
      <c r="M280" s="33">
        <v>39873</v>
      </c>
      <c r="N280" s="33">
        <v>40422</v>
      </c>
      <c r="O280" s="34" t="s">
        <v>257</v>
      </c>
      <c r="P280" s="34" t="s">
        <v>258</v>
      </c>
      <c r="Q280" s="37" t="s">
        <v>32</v>
      </c>
      <c r="R280" s="72" t="s">
        <v>858</v>
      </c>
      <c r="S280" s="98" t="s">
        <v>19</v>
      </c>
      <c r="T280" s="72"/>
      <c r="U280" s="72" t="s">
        <v>852</v>
      </c>
      <c r="V280" s="92" t="s">
        <v>60</v>
      </c>
      <c r="W280" s="88"/>
      <c r="X280" s="92" t="s">
        <v>764</v>
      </c>
    </row>
    <row r="281" spans="1:24" ht="27.65" customHeight="1" x14ac:dyDescent="0.4">
      <c r="A281" s="88">
        <v>2024</v>
      </c>
      <c r="B281" s="90">
        <v>45383</v>
      </c>
      <c r="C281" s="90">
        <v>45473</v>
      </c>
      <c r="D281" s="83" t="s">
        <v>487</v>
      </c>
      <c r="E281" s="83" t="s">
        <v>493</v>
      </c>
      <c r="F281" s="83" t="s">
        <v>709</v>
      </c>
      <c r="G281" s="83" t="s">
        <v>698</v>
      </c>
      <c r="H281" s="83" t="s">
        <v>710</v>
      </c>
      <c r="I281" s="83" t="s">
        <v>896</v>
      </c>
      <c r="J281" s="96" t="s">
        <v>670</v>
      </c>
      <c r="K281" s="96" t="s">
        <v>24</v>
      </c>
      <c r="L281" s="96" t="s">
        <v>32</v>
      </c>
      <c r="M281" s="33">
        <v>43070</v>
      </c>
      <c r="N281" s="33"/>
      <c r="O281" s="34" t="s">
        <v>43</v>
      </c>
      <c r="P281" s="35" t="s">
        <v>227</v>
      </c>
      <c r="Q281" s="37" t="s">
        <v>32</v>
      </c>
      <c r="R281" s="72" t="s">
        <v>859</v>
      </c>
      <c r="S281" s="96" t="s">
        <v>19</v>
      </c>
      <c r="T281" s="72" t="s">
        <v>964</v>
      </c>
      <c r="U281" s="72" t="s">
        <v>852</v>
      </c>
      <c r="V281" s="92" t="s">
        <v>60</v>
      </c>
      <c r="W281" s="90">
        <v>45473</v>
      </c>
      <c r="X281" s="92" t="s">
        <v>764</v>
      </c>
    </row>
    <row r="282" spans="1:24" ht="27.65" customHeight="1" x14ac:dyDescent="0.4">
      <c r="A282" s="88"/>
      <c r="B282" s="88"/>
      <c r="C282" s="88"/>
      <c r="D282" s="84" t="s">
        <v>487</v>
      </c>
      <c r="E282" s="84" t="s">
        <v>493</v>
      </c>
      <c r="F282" s="84" t="s">
        <v>709</v>
      </c>
      <c r="G282" s="84" t="s">
        <v>698</v>
      </c>
      <c r="H282" s="84" t="s">
        <v>710</v>
      </c>
      <c r="I282" s="84"/>
      <c r="J282" s="97" t="s">
        <v>670</v>
      </c>
      <c r="K282" s="97" t="s">
        <v>24</v>
      </c>
      <c r="L282" s="97" t="s">
        <v>32</v>
      </c>
      <c r="M282" s="33">
        <v>42614</v>
      </c>
      <c r="N282" s="33">
        <v>42979</v>
      </c>
      <c r="O282" s="34" t="s">
        <v>259</v>
      </c>
      <c r="P282" s="35" t="s">
        <v>227</v>
      </c>
      <c r="Q282" s="37" t="s">
        <v>32</v>
      </c>
      <c r="R282" s="72" t="s">
        <v>859</v>
      </c>
      <c r="S282" s="97" t="s">
        <v>19</v>
      </c>
      <c r="T282" s="72"/>
      <c r="U282" s="72" t="s">
        <v>852</v>
      </c>
      <c r="V282" s="92" t="s">
        <v>60</v>
      </c>
      <c r="W282" s="88"/>
      <c r="X282" s="92" t="s">
        <v>764</v>
      </c>
    </row>
    <row r="283" spans="1:24" ht="14.4" customHeight="1" x14ac:dyDescent="0.4">
      <c r="A283" s="88"/>
      <c r="B283" s="88"/>
      <c r="C283" s="88"/>
      <c r="D283" s="85" t="s">
        <v>487</v>
      </c>
      <c r="E283" s="85" t="s">
        <v>493</v>
      </c>
      <c r="F283" s="85" t="s">
        <v>709</v>
      </c>
      <c r="G283" s="85" t="s">
        <v>698</v>
      </c>
      <c r="H283" s="85" t="s">
        <v>710</v>
      </c>
      <c r="I283" s="85"/>
      <c r="J283" s="98" t="s">
        <v>670</v>
      </c>
      <c r="K283" s="98" t="s">
        <v>24</v>
      </c>
      <c r="L283" s="98" t="s">
        <v>32</v>
      </c>
      <c r="M283" s="33">
        <v>40603</v>
      </c>
      <c r="N283" s="33">
        <v>42614</v>
      </c>
      <c r="O283" s="34" t="s">
        <v>260</v>
      </c>
      <c r="P283" s="34" t="s">
        <v>261</v>
      </c>
      <c r="Q283" s="37" t="s">
        <v>32</v>
      </c>
      <c r="R283" s="72" t="s">
        <v>859</v>
      </c>
      <c r="S283" s="98" t="s">
        <v>19</v>
      </c>
      <c r="T283" s="72"/>
      <c r="U283" s="72" t="s">
        <v>852</v>
      </c>
      <c r="V283" s="92" t="s">
        <v>60</v>
      </c>
      <c r="W283" s="88"/>
      <c r="X283" s="92" t="s">
        <v>764</v>
      </c>
    </row>
    <row r="284" spans="1:24" ht="27.65" customHeight="1" x14ac:dyDescent="0.4">
      <c r="A284" s="88">
        <v>2024</v>
      </c>
      <c r="B284" s="90">
        <v>45383</v>
      </c>
      <c r="C284" s="90">
        <v>45473</v>
      </c>
      <c r="D284" s="83" t="s">
        <v>41</v>
      </c>
      <c r="E284" s="83" t="s">
        <v>494</v>
      </c>
      <c r="F284" s="83" t="s">
        <v>952</v>
      </c>
      <c r="G284" s="83" t="s">
        <v>952</v>
      </c>
      <c r="H284" s="83" t="s">
        <v>952</v>
      </c>
      <c r="I284" s="83"/>
      <c r="J284" s="96" t="s">
        <v>670</v>
      </c>
      <c r="K284" s="96"/>
      <c r="L284" s="96"/>
      <c r="M284" s="33"/>
      <c r="N284" s="33"/>
      <c r="O284" s="34"/>
      <c r="P284" s="35"/>
      <c r="Q284" s="37"/>
      <c r="R284" s="72" t="s">
        <v>964</v>
      </c>
      <c r="S284" s="96"/>
      <c r="T284" s="72" t="s">
        <v>964</v>
      </c>
      <c r="U284" s="72" t="s">
        <v>852</v>
      </c>
      <c r="V284" s="92" t="s">
        <v>60</v>
      </c>
      <c r="W284" s="90">
        <v>45473</v>
      </c>
      <c r="X284" s="92" t="s">
        <v>766</v>
      </c>
    </row>
    <row r="285" spans="1:24" ht="14.4" customHeight="1" x14ac:dyDescent="0.4">
      <c r="A285" s="88"/>
      <c r="B285" s="88"/>
      <c r="C285" s="88"/>
      <c r="D285" s="84" t="s">
        <v>41</v>
      </c>
      <c r="E285" s="84" t="s">
        <v>494</v>
      </c>
      <c r="F285" s="84"/>
      <c r="G285" s="84"/>
      <c r="H285" s="84"/>
      <c r="I285" s="84"/>
      <c r="J285" s="97" t="s">
        <v>670</v>
      </c>
      <c r="K285" s="97"/>
      <c r="L285" s="97"/>
      <c r="M285" s="33"/>
      <c r="N285" s="33"/>
      <c r="O285" s="34"/>
      <c r="P285" s="34"/>
      <c r="Q285" s="37"/>
      <c r="R285" s="72" t="s">
        <v>58</v>
      </c>
      <c r="S285" s="97" t="s">
        <v>19</v>
      </c>
      <c r="T285" s="72"/>
      <c r="U285" s="72" t="s">
        <v>852</v>
      </c>
      <c r="V285" s="92" t="s">
        <v>60</v>
      </c>
      <c r="W285" s="88"/>
      <c r="X285" s="92"/>
    </row>
    <row r="286" spans="1:24" ht="27.65" customHeight="1" x14ac:dyDescent="0.4">
      <c r="A286" s="88"/>
      <c r="B286" s="88"/>
      <c r="C286" s="88"/>
      <c r="D286" s="85" t="s">
        <v>41</v>
      </c>
      <c r="E286" s="85" t="s">
        <v>494</v>
      </c>
      <c r="F286" s="85"/>
      <c r="G286" s="85"/>
      <c r="H286" s="85"/>
      <c r="I286" s="85"/>
      <c r="J286" s="98" t="s">
        <v>670</v>
      </c>
      <c r="K286" s="98"/>
      <c r="L286" s="98"/>
      <c r="M286" s="33"/>
      <c r="N286" s="33"/>
      <c r="O286" s="34"/>
      <c r="P286" s="34"/>
      <c r="Q286" s="37"/>
      <c r="R286" s="72" t="s">
        <v>58</v>
      </c>
      <c r="S286" s="98" t="s">
        <v>19</v>
      </c>
      <c r="T286" s="72"/>
      <c r="U286" s="72" t="s">
        <v>852</v>
      </c>
      <c r="V286" s="92" t="s">
        <v>60</v>
      </c>
      <c r="W286" s="88"/>
      <c r="X286" s="92"/>
    </row>
    <row r="287" spans="1:24" ht="27.65" customHeight="1" x14ac:dyDescent="0.4">
      <c r="A287" s="88">
        <v>2024</v>
      </c>
      <c r="B287" s="90">
        <v>45383</v>
      </c>
      <c r="C287" s="90">
        <v>45473</v>
      </c>
      <c r="D287" s="83" t="s">
        <v>41</v>
      </c>
      <c r="E287" s="83" t="s">
        <v>495</v>
      </c>
      <c r="F287" s="83" t="s">
        <v>913</v>
      </c>
      <c r="G287" s="83" t="s">
        <v>913</v>
      </c>
      <c r="H287" s="83" t="s">
        <v>913</v>
      </c>
      <c r="I287" s="83"/>
      <c r="J287" s="96" t="s">
        <v>670</v>
      </c>
      <c r="K287" s="96"/>
      <c r="L287" s="96"/>
      <c r="M287" s="33"/>
      <c r="N287" s="33"/>
      <c r="O287" s="34"/>
      <c r="P287" s="35"/>
      <c r="Q287" s="36"/>
      <c r="R287" s="72" t="s">
        <v>964</v>
      </c>
      <c r="S287" s="96"/>
      <c r="T287" s="72" t="s">
        <v>964</v>
      </c>
      <c r="U287" s="72" t="s">
        <v>829</v>
      </c>
      <c r="V287" s="92" t="s">
        <v>60</v>
      </c>
      <c r="W287" s="90">
        <v>45473</v>
      </c>
      <c r="X287" s="92" t="s">
        <v>766</v>
      </c>
    </row>
    <row r="288" spans="1:24" ht="14.4" customHeight="1" x14ac:dyDescent="0.4">
      <c r="A288" s="88"/>
      <c r="B288" s="88"/>
      <c r="C288" s="88"/>
      <c r="D288" s="84" t="s">
        <v>41</v>
      </c>
      <c r="E288" s="84" t="s">
        <v>495</v>
      </c>
      <c r="F288" s="84"/>
      <c r="G288" s="84"/>
      <c r="H288" s="84"/>
      <c r="I288" s="84"/>
      <c r="J288" s="97" t="s">
        <v>670</v>
      </c>
      <c r="K288" s="97"/>
      <c r="L288" s="97"/>
      <c r="M288" s="33"/>
      <c r="N288" s="33"/>
      <c r="O288" s="34"/>
      <c r="P288" s="35"/>
      <c r="Q288" s="36"/>
      <c r="R288" s="72" t="s">
        <v>58</v>
      </c>
      <c r="S288" s="97" t="s">
        <v>19</v>
      </c>
      <c r="T288" s="72"/>
      <c r="U288" s="72" t="s">
        <v>829</v>
      </c>
      <c r="V288" s="92" t="s">
        <v>60</v>
      </c>
      <c r="W288" s="88"/>
      <c r="X288" s="92" t="s">
        <v>764</v>
      </c>
    </row>
    <row r="289" spans="1:24" ht="27.65" customHeight="1" x14ac:dyDescent="0.4">
      <c r="A289" s="88"/>
      <c r="B289" s="88"/>
      <c r="C289" s="88"/>
      <c r="D289" s="85" t="s">
        <v>41</v>
      </c>
      <c r="E289" s="85" t="s">
        <v>495</v>
      </c>
      <c r="F289" s="85"/>
      <c r="G289" s="85"/>
      <c r="H289" s="85"/>
      <c r="I289" s="85"/>
      <c r="J289" s="98" t="s">
        <v>670</v>
      </c>
      <c r="K289" s="98"/>
      <c r="L289" s="98"/>
      <c r="M289" s="33"/>
      <c r="N289" s="33"/>
      <c r="O289" s="34"/>
      <c r="P289" s="35"/>
      <c r="Q289" s="36"/>
      <c r="R289" s="72" t="s">
        <v>58</v>
      </c>
      <c r="S289" s="98" t="s">
        <v>19</v>
      </c>
      <c r="T289" s="72"/>
      <c r="U289" s="72" t="s">
        <v>829</v>
      </c>
      <c r="V289" s="92" t="s">
        <v>60</v>
      </c>
      <c r="W289" s="88"/>
      <c r="X289" s="92" t="s">
        <v>764</v>
      </c>
    </row>
    <row r="290" spans="1:24" ht="27.65" customHeight="1" x14ac:dyDescent="0.4">
      <c r="A290" s="88">
        <v>2024</v>
      </c>
      <c r="B290" s="90">
        <v>45383</v>
      </c>
      <c r="C290" s="90">
        <v>45473</v>
      </c>
      <c r="D290" s="83" t="s">
        <v>953</v>
      </c>
      <c r="E290" s="83" t="s">
        <v>262</v>
      </c>
      <c r="F290" s="83" t="s">
        <v>711</v>
      </c>
      <c r="G290" s="83" t="s">
        <v>712</v>
      </c>
      <c r="H290" s="83" t="s">
        <v>713</v>
      </c>
      <c r="I290" s="83" t="s">
        <v>896</v>
      </c>
      <c r="J290" s="96" t="s">
        <v>406</v>
      </c>
      <c r="K290" s="96" t="s">
        <v>361</v>
      </c>
      <c r="L290" s="96" t="s">
        <v>18</v>
      </c>
      <c r="M290" s="33">
        <v>38322</v>
      </c>
      <c r="N290" s="33"/>
      <c r="O290" s="34" t="s">
        <v>65</v>
      </c>
      <c r="P290" s="35" t="s">
        <v>262</v>
      </c>
      <c r="Q290" s="37" t="s">
        <v>18</v>
      </c>
      <c r="R290" s="72" t="s">
        <v>860</v>
      </c>
      <c r="S290" s="96" t="s">
        <v>19</v>
      </c>
      <c r="T290" s="72" t="s">
        <v>964</v>
      </c>
      <c r="U290" s="72" t="s">
        <v>861</v>
      </c>
      <c r="V290" s="92" t="s">
        <v>60</v>
      </c>
      <c r="W290" s="90">
        <v>45473</v>
      </c>
      <c r="X290" s="92" t="s">
        <v>764</v>
      </c>
    </row>
    <row r="291" spans="1:24" ht="15" customHeight="1" x14ac:dyDescent="0.4">
      <c r="A291" s="88"/>
      <c r="B291" s="88"/>
      <c r="C291" s="88"/>
      <c r="D291" s="84" t="s">
        <v>262</v>
      </c>
      <c r="E291" s="84" t="s">
        <v>262</v>
      </c>
      <c r="F291" s="84" t="s">
        <v>711</v>
      </c>
      <c r="G291" s="84" t="s">
        <v>712</v>
      </c>
      <c r="H291" s="84" t="s">
        <v>713</v>
      </c>
      <c r="I291" s="84"/>
      <c r="J291" s="97" t="s">
        <v>406</v>
      </c>
      <c r="K291" s="97" t="s">
        <v>361</v>
      </c>
      <c r="L291" s="97" t="s">
        <v>18</v>
      </c>
      <c r="M291" s="33">
        <v>1993</v>
      </c>
      <c r="N291" s="33">
        <v>1994</v>
      </c>
      <c r="O291" s="34" t="s">
        <v>66</v>
      </c>
      <c r="P291" s="34" t="s">
        <v>263</v>
      </c>
      <c r="Q291" s="37" t="s">
        <v>18</v>
      </c>
      <c r="R291" s="72" t="s">
        <v>860</v>
      </c>
      <c r="S291" s="97" t="s">
        <v>19</v>
      </c>
      <c r="T291" s="72"/>
      <c r="U291" s="72" t="s">
        <v>861</v>
      </c>
      <c r="V291" s="92" t="s">
        <v>60</v>
      </c>
      <c r="W291" s="88"/>
      <c r="X291" s="92" t="s">
        <v>764</v>
      </c>
    </row>
    <row r="292" spans="1:24" ht="15" customHeight="1" x14ac:dyDescent="0.4">
      <c r="A292" s="88"/>
      <c r="B292" s="88"/>
      <c r="C292" s="88"/>
      <c r="D292" s="85" t="s">
        <v>262</v>
      </c>
      <c r="E292" s="85" t="s">
        <v>262</v>
      </c>
      <c r="F292" s="85" t="s">
        <v>711</v>
      </c>
      <c r="G292" s="85" t="s">
        <v>712</v>
      </c>
      <c r="H292" s="85" t="s">
        <v>713</v>
      </c>
      <c r="I292" s="85"/>
      <c r="J292" s="98" t="s">
        <v>406</v>
      </c>
      <c r="K292" s="98" t="s">
        <v>361</v>
      </c>
      <c r="L292" s="98" t="s">
        <v>18</v>
      </c>
      <c r="M292" s="33">
        <v>1992</v>
      </c>
      <c r="N292" s="33">
        <v>1993</v>
      </c>
      <c r="O292" s="34" t="s">
        <v>66</v>
      </c>
      <c r="P292" s="34" t="s">
        <v>104</v>
      </c>
      <c r="Q292" s="37" t="s">
        <v>18</v>
      </c>
      <c r="R292" s="72" t="s">
        <v>860</v>
      </c>
      <c r="S292" s="98" t="s">
        <v>19</v>
      </c>
      <c r="T292" s="72"/>
      <c r="U292" s="72" t="s">
        <v>861</v>
      </c>
      <c r="V292" s="92" t="s">
        <v>60</v>
      </c>
      <c r="W292" s="88"/>
      <c r="X292" s="92" t="s">
        <v>764</v>
      </c>
    </row>
    <row r="293" spans="1:24" ht="27.65" customHeight="1" x14ac:dyDescent="0.4">
      <c r="A293" s="88">
        <v>2024</v>
      </c>
      <c r="B293" s="90">
        <v>45383</v>
      </c>
      <c r="C293" s="90">
        <v>45473</v>
      </c>
      <c r="D293" s="83" t="s">
        <v>264</v>
      </c>
      <c r="E293" s="83" t="s">
        <v>264</v>
      </c>
      <c r="F293" s="83" t="s">
        <v>714</v>
      </c>
      <c r="G293" s="83" t="s">
        <v>715</v>
      </c>
      <c r="H293" s="83" t="s">
        <v>651</v>
      </c>
      <c r="I293" s="83" t="s">
        <v>888</v>
      </c>
      <c r="J293" s="96" t="s">
        <v>406</v>
      </c>
      <c r="K293" s="96" t="s">
        <v>24</v>
      </c>
      <c r="L293" s="96" t="s">
        <v>18</v>
      </c>
      <c r="M293" s="33">
        <v>41913</v>
      </c>
      <c r="N293" s="33"/>
      <c r="O293" s="34" t="s">
        <v>65</v>
      </c>
      <c r="P293" s="35" t="s">
        <v>264</v>
      </c>
      <c r="Q293" s="37" t="s">
        <v>18</v>
      </c>
      <c r="R293" s="72" t="s">
        <v>862</v>
      </c>
      <c r="S293" s="96" t="s">
        <v>19</v>
      </c>
      <c r="T293" s="72" t="s">
        <v>964</v>
      </c>
      <c r="U293" s="72" t="s">
        <v>863</v>
      </c>
      <c r="V293" s="92" t="s">
        <v>60</v>
      </c>
      <c r="W293" s="90">
        <v>45473</v>
      </c>
      <c r="X293" s="92" t="s">
        <v>764</v>
      </c>
    </row>
    <row r="294" spans="1:24" ht="14.4" customHeight="1" x14ac:dyDescent="0.4">
      <c r="A294" s="88"/>
      <c r="B294" s="88"/>
      <c r="C294" s="88"/>
      <c r="D294" s="84" t="s">
        <v>264</v>
      </c>
      <c r="E294" s="84" t="s">
        <v>264</v>
      </c>
      <c r="F294" s="84" t="s">
        <v>714</v>
      </c>
      <c r="G294" s="84" t="s">
        <v>715</v>
      </c>
      <c r="H294" s="84" t="s">
        <v>651</v>
      </c>
      <c r="I294" s="84"/>
      <c r="J294" s="97" t="s">
        <v>406</v>
      </c>
      <c r="K294" s="97" t="s">
        <v>24</v>
      </c>
      <c r="L294" s="97" t="s">
        <v>18</v>
      </c>
      <c r="M294" s="33">
        <v>34243</v>
      </c>
      <c r="N294" s="33">
        <v>34820</v>
      </c>
      <c r="O294" s="34" t="s">
        <v>265</v>
      </c>
      <c r="P294" s="34" t="s">
        <v>266</v>
      </c>
      <c r="Q294" s="37" t="s">
        <v>18</v>
      </c>
      <c r="R294" s="72" t="s">
        <v>862</v>
      </c>
      <c r="S294" s="97" t="s">
        <v>19</v>
      </c>
      <c r="T294" s="72"/>
      <c r="U294" s="72" t="s">
        <v>863</v>
      </c>
      <c r="V294" s="92" t="s">
        <v>60</v>
      </c>
      <c r="W294" s="88"/>
      <c r="X294" s="92" t="s">
        <v>764</v>
      </c>
    </row>
    <row r="295" spans="1:24" ht="14.4" customHeight="1" x14ac:dyDescent="0.4">
      <c r="A295" s="88"/>
      <c r="B295" s="88"/>
      <c r="C295" s="88"/>
      <c r="D295" s="85" t="s">
        <v>264</v>
      </c>
      <c r="E295" s="85" t="s">
        <v>264</v>
      </c>
      <c r="F295" s="85" t="s">
        <v>714</v>
      </c>
      <c r="G295" s="85" t="s">
        <v>715</v>
      </c>
      <c r="H295" s="85" t="s">
        <v>651</v>
      </c>
      <c r="I295" s="85"/>
      <c r="J295" s="98" t="s">
        <v>406</v>
      </c>
      <c r="K295" s="98" t="s">
        <v>24</v>
      </c>
      <c r="L295" s="98" t="s">
        <v>18</v>
      </c>
      <c r="M295" s="33">
        <v>32782</v>
      </c>
      <c r="N295" s="33">
        <v>34121</v>
      </c>
      <c r="O295" s="34" t="s">
        <v>267</v>
      </c>
      <c r="P295" s="34" t="s">
        <v>268</v>
      </c>
      <c r="Q295" s="37" t="s">
        <v>18</v>
      </c>
      <c r="R295" s="72" t="s">
        <v>862</v>
      </c>
      <c r="S295" s="98" t="s">
        <v>19</v>
      </c>
      <c r="T295" s="72"/>
      <c r="U295" s="72" t="s">
        <v>863</v>
      </c>
      <c r="V295" s="92" t="s">
        <v>60</v>
      </c>
      <c r="W295" s="88"/>
      <c r="X295" s="92" t="s">
        <v>764</v>
      </c>
    </row>
    <row r="296" spans="1:24" ht="14.4" customHeight="1" x14ac:dyDescent="0.4">
      <c r="A296" s="88">
        <v>2024</v>
      </c>
      <c r="B296" s="90">
        <v>45383</v>
      </c>
      <c r="C296" s="90">
        <v>45473</v>
      </c>
      <c r="D296" s="83" t="s">
        <v>264</v>
      </c>
      <c r="E296" s="83" t="s">
        <v>264</v>
      </c>
      <c r="F296" s="83" t="s">
        <v>716</v>
      </c>
      <c r="G296" s="83" t="s">
        <v>716</v>
      </c>
      <c r="H296" s="83" t="s">
        <v>716</v>
      </c>
      <c r="I296" s="83"/>
      <c r="J296" s="96" t="s">
        <v>406</v>
      </c>
      <c r="K296" s="96"/>
      <c r="L296" s="96"/>
      <c r="M296" s="33"/>
      <c r="N296" s="33"/>
      <c r="O296" s="34"/>
      <c r="P296" s="35"/>
      <c r="Q296" s="37"/>
      <c r="R296" s="72" t="s">
        <v>964</v>
      </c>
      <c r="S296" s="96"/>
      <c r="T296" s="72" t="s">
        <v>964</v>
      </c>
      <c r="U296" s="72" t="s">
        <v>863</v>
      </c>
      <c r="V296" s="92" t="s">
        <v>60</v>
      </c>
      <c r="W296" s="90">
        <v>45473</v>
      </c>
      <c r="X296" s="92" t="s">
        <v>766</v>
      </c>
    </row>
    <row r="297" spans="1:24" ht="14.4" customHeight="1" x14ac:dyDescent="0.4">
      <c r="A297" s="88"/>
      <c r="B297" s="88"/>
      <c r="C297" s="88"/>
      <c r="D297" s="84" t="s">
        <v>264</v>
      </c>
      <c r="E297" s="84" t="s">
        <v>264</v>
      </c>
      <c r="F297" s="84" t="s">
        <v>716</v>
      </c>
      <c r="G297" s="84" t="s">
        <v>716</v>
      </c>
      <c r="H297" s="84" t="s">
        <v>716</v>
      </c>
      <c r="I297" s="84"/>
      <c r="J297" s="97" t="s">
        <v>406</v>
      </c>
      <c r="K297" s="97"/>
      <c r="L297" s="97"/>
      <c r="M297" s="33"/>
      <c r="N297" s="33"/>
      <c r="O297" s="34"/>
      <c r="P297" s="35"/>
      <c r="Q297" s="37"/>
      <c r="R297" s="72" t="s">
        <v>58</v>
      </c>
      <c r="S297" s="97" t="s">
        <v>19</v>
      </c>
      <c r="T297" s="72"/>
      <c r="U297" s="72" t="s">
        <v>863</v>
      </c>
      <c r="V297" s="92" t="s">
        <v>60</v>
      </c>
      <c r="W297" s="88"/>
      <c r="X297" s="92" t="s">
        <v>766</v>
      </c>
    </row>
    <row r="298" spans="1:24" ht="14.4" customHeight="1" x14ac:dyDescent="0.4">
      <c r="A298" s="88"/>
      <c r="B298" s="88"/>
      <c r="C298" s="88"/>
      <c r="D298" s="85" t="s">
        <v>264</v>
      </c>
      <c r="E298" s="85" t="s">
        <v>264</v>
      </c>
      <c r="F298" s="85" t="s">
        <v>716</v>
      </c>
      <c r="G298" s="85" t="s">
        <v>716</v>
      </c>
      <c r="H298" s="85" t="s">
        <v>716</v>
      </c>
      <c r="I298" s="85"/>
      <c r="J298" s="98" t="s">
        <v>406</v>
      </c>
      <c r="K298" s="98"/>
      <c r="L298" s="98"/>
      <c r="M298" s="33"/>
      <c r="N298" s="33"/>
      <c r="O298" s="34"/>
      <c r="P298" s="35"/>
      <c r="Q298" s="37"/>
      <c r="R298" s="72" t="s">
        <v>58</v>
      </c>
      <c r="S298" s="98" t="s">
        <v>19</v>
      </c>
      <c r="T298" s="72"/>
      <c r="U298" s="72" t="s">
        <v>863</v>
      </c>
      <c r="V298" s="92" t="s">
        <v>60</v>
      </c>
      <c r="W298" s="88"/>
      <c r="X298" s="92" t="s">
        <v>766</v>
      </c>
    </row>
    <row r="299" spans="1:24" ht="27.65" customHeight="1" x14ac:dyDescent="0.4">
      <c r="A299" s="88">
        <v>2024</v>
      </c>
      <c r="B299" s="90">
        <v>45383</v>
      </c>
      <c r="C299" s="90">
        <v>45473</v>
      </c>
      <c r="D299" s="83" t="s">
        <v>264</v>
      </c>
      <c r="E299" s="83" t="s">
        <v>264</v>
      </c>
      <c r="F299" s="83" t="s">
        <v>717</v>
      </c>
      <c r="G299" s="83" t="s">
        <v>658</v>
      </c>
      <c r="H299" s="83" t="s">
        <v>617</v>
      </c>
      <c r="I299" s="83" t="s">
        <v>888</v>
      </c>
      <c r="J299" s="96" t="s">
        <v>406</v>
      </c>
      <c r="K299" s="96" t="s">
        <v>24</v>
      </c>
      <c r="L299" s="96" t="s">
        <v>605</v>
      </c>
      <c r="M299" s="33">
        <v>38261</v>
      </c>
      <c r="N299" s="33"/>
      <c r="O299" s="34" t="s">
        <v>65</v>
      </c>
      <c r="P299" s="35" t="s">
        <v>264</v>
      </c>
      <c r="Q299" s="37" t="s">
        <v>18</v>
      </c>
      <c r="R299" s="72" t="s">
        <v>864</v>
      </c>
      <c r="S299" s="96" t="s">
        <v>19</v>
      </c>
      <c r="T299" s="72" t="s">
        <v>964</v>
      </c>
      <c r="U299" s="117" t="s">
        <v>863</v>
      </c>
      <c r="V299" s="92" t="s">
        <v>60</v>
      </c>
      <c r="W299" s="90">
        <v>45473</v>
      </c>
      <c r="X299" s="92" t="s">
        <v>764</v>
      </c>
    </row>
    <row r="300" spans="1:24" ht="27.65" customHeight="1" x14ac:dyDescent="0.4">
      <c r="A300" s="88"/>
      <c r="B300" s="88"/>
      <c r="C300" s="88"/>
      <c r="D300" s="84" t="s">
        <v>264</v>
      </c>
      <c r="E300" s="84" t="s">
        <v>264</v>
      </c>
      <c r="F300" s="84" t="s">
        <v>717</v>
      </c>
      <c r="G300" s="84" t="s">
        <v>658</v>
      </c>
      <c r="H300" s="84" t="s">
        <v>617</v>
      </c>
      <c r="I300" s="84"/>
      <c r="J300" s="97" t="s">
        <v>406</v>
      </c>
      <c r="K300" s="97" t="s">
        <v>24</v>
      </c>
      <c r="L300" s="97" t="s">
        <v>605</v>
      </c>
      <c r="M300" s="33">
        <v>35156</v>
      </c>
      <c r="N300" s="33">
        <v>38261</v>
      </c>
      <c r="O300" s="34" t="s">
        <v>65</v>
      </c>
      <c r="P300" s="34" t="s">
        <v>187</v>
      </c>
      <c r="Q300" s="37" t="s">
        <v>18</v>
      </c>
      <c r="R300" s="72" t="s">
        <v>864</v>
      </c>
      <c r="S300" s="97" t="s">
        <v>19</v>
      </c>
      <c r="T300" s="72"/>
      <c r="U300" s="72" t="s">
        <v>863</v>
      </c>
      <c r="V300" s="92" t="s">
        <v>60</v>
      </c>
      <c r="W300" s="88"/>
      <c r="X300" s="92" t="s">
        <v>764</v>
      </c>
    </row>
    <row r="301" spans="1:24" ht="15" customHeight="1" x14ac:dyDescent="0.4">
      <c r="A301" s="88"/>
      <c r="B301" s="88"/>
      <c r="C301" s="88"/>
      <c r="D301" s="85" t="s">
        <v>264</v>
      </c>
      <c r="E301" s="85" t="s">
        <v>264</v>
      </c>
      <c r="F301" s="85" t="s">
        <v>717</v>
      </c>
      <c r="G301" s="85" t="s">
        <v>658</v>
      </c>
      <c r="H301" s="85" t="s">
        <v>617</v>
      </c>
      <c r="I301" s="85"/>
      <c r="J301" s="98" t="s">
        <v>406</v>
      </c>
      <c r="K301" s="98" t="s">
        <v>24</v>
      </c>
      <c r="L301" s="98" t="s">
        <v>605</v>
      </c>
      <c r="M301" s="33">
        <v>34335</v>
      </c>
      <c r="N301" s="33">
        <v>35125</v>
      </c>
      <c r="O301" s="34" t="s">
        <v>66</v>
      </c>
      <c r="P301" s="34" t="s">
        <v>269</v>
      </c>
      <c r="Q301" s="37" t="s">
        <v>18</v>
      </c>
      <c r="R301" s="72" t="s">
        <v>864</v>
      </c>
      <c r="S301" s="98" t="s">
        <v>19</v>
      </c>
      <c r="T301" s="72"/>
      <c r="U301" s="72" t="s">
        <v>863</v>
      </c>
      <c r="V301" s="92" t="s">
        <v>60</v>
      </c>
      <c r="W301" s="88"/>
      <c r="X301" s="92" t="s">
        <v>764</v>
      </c>
    </row>
    <row r="302" spans="1:24" ht="27.65" customHeight="1" x14ac:dyDescent="0.4">
      <c r="A302" s="88">
        <v>2024</v>
      </c>
      <c r="B302" s="90">
        <v>45383</v>
      </c>
      <c r="C302" s="90">
        <v>45473</v>
      </c>
      <c r="D302" s="83" t="s">
        <v>264</v>
      </c>
      <c r="E302" s="83" t="s">
        <v>264</v>
      </c>
      <c r="F302" s="83" t="s">
        <v>718</v>
      </c>
      <c r="G302" s="83" t="s">
        <v>719</v>
      </c>
      <c r="H302" s="83" t="s">
        <v>720</v>
      </c>
      <c r="I302" s="83" t="s">
        <v>888</v>
      </c>
      <c r="J302" s="96" t="s">
        <v>406</v>
      </c>
      <c r="K302" s="96" t="s">
        <v>24</v>
      </c>
      <c r="L302" s="96" t="s">
        <v>605</v>
      </c>
      <c r="M302" s="33">
        <v>39083</v>
      </c>
      <c r="N302" s="33"/>
      <c r="O302" s="34" t="s">
        <v>65</v>
      </c>
      <c r="P302" s="35" t="s">
        <v>264</v>
      </c>
      <c r="Q302" s="37" t="s">
        <v>18</v>
      </c>
      <c r="R302" s="72" t="s">
        <v>865</v>
      </c>
      <c r="S302" s="96" t="s">
        <v>19</v>
      </c>
      <c r="T302" s="72" t="s">
        <v>964</v>
      </c>
      <c r="U302" s="72" t="s">
        <v>863</v>
      </c>
      <c r="V302" s="92" t="s">
        <v>60</v>
      </c>
      <c r="W302" s="90">
        <v>45473</v>
      </c>
      <c r="X302" s="92" t="s">
        <v>764</v>
      </c>
    </row>
    <row r="303" spans="1:24" ht="27.65" customHeight="1" x14ac:dyDescent="0.4">
      <c r="A303" s="88"/>
      <c r="B303" s="88"/>
      <c r="C303" s="88"/>
      <c r="D303" s="84" t="s">
        <v>264</v>
      </c>
      <c r="E303" s="84" t="s">
        <v>264</v>
      </c>
      <c r="F303" s="84" t="s">
        <v>718</v>
      </c>
      <c r="G303" s="84" t="s">
        <v>719</v>
      </c>
      <c r="H303" s="84" t="s">
        <v>720</v>
      </c>
      <c r="I303" s="84"/>
      <c r="J303" s="97" t="s">
        <v>406</v>
      </c>
      <c r="K303" s="97" t="s">
        <v>24</v>
      </c>
      <c r="L303" s="97" t="s">
        <v>605</v>
      </c>
      <c r="M303" s="33">
        <v>36770</v>
      </c>
      <c r="N303" s="33">
        <v>38261</v>
      </c>
      <c r="O303" s="34" t="s">
        <v>65</v>
      </c>
      <c r="P303" s="34" t="s">
        <v>270</v>
      </c>
      <c r="Q303" s="37" t="s">
        <v>18</v>
      </c>
      <c r="R303" s="72" t="s">
        <v>865</v>
      </c>
      <c r="S303" s="97" t="s">
        <v>19</v>
      </c>
      <c r="T303" s="72"/>
      <c r="U303" s="72" t="s">
        <v>863</v>
      </c>
      <c r="V303" s="92" t="s">
        <v>60</v>
      </c>
      <c r="W303" s="88"/>
      <c r="X303" s="92" t="s">
        <v>764</v>
      </c>
    </row>
    <row r="304" spans="1:24" ht="27.65" customHeight="1" x14ac:dyDescent="0.4">
      <c r="A304" s="88"/>
      <c r="B304" s="88"/>
      <c r="C304" s="88"/>
      <c r="D304" s="85" t="s">
        <v>264</v>
      </c>
      <c r="E304" s="85" t="s">
        <v>264</v>
      </c>
      <c r="F304" s="85" t="s">
        <v>718</v>
      </c>
      <c r="G304" s="85" t="s">
        <v>719</v>
      </c>
      <c r="H304" s="85" t="s">
        <v>720</v>
      </c>
      <c r="I304" s="85"/>
      <c r="J304" s="98" t="s">
        <v>406</v>
      </c>
      <c r="K304" s="98" t="s">
        <v>24</v>
      </c>
      <c r="L304" s="98" t="s">
        <v>605</v>
      </c>
      <c r="M304" s="33">
        <v>36526</v>
      </c>
      <c r="N304" s="33">
        <v>36770</v>
      </c>
      <c r="O304" s="34" t="s">
        <v>271</v>
      </c>
      <c r="P304" s="34" t="s">
        <v>272</v>
      </c>
      <c r="Q304" s="37" t="s">
        <v>18</v>
      </c>
      <c r="R304" s="72" t="s">
        <v>865</v>
      </c>
      <c r="S304" s="98" t="s">
        <v>19</v>
      </c>
      <c r="T304" s="72"/>
      <c r="U304" s="72" t="s">
        <v>863</v>
      </c>
      <c r="V304" s="92" t="s">
        <v>60</v>
      </c>
      <c r="W304" s="88"/>
      <c r="X304" s="92" t="s">
        <v>764</v>
      </c>
    </row>
    <row r="305" spans="1:24" ht="27.65" customHeight="1" x14ac:dyDescent="0.4">
      <c r="A305" s="88">
        <v>2024</v>
      </c>
      <c r="B305" s="90">
        <v>45383</v>
      </c>
      <c r="C305" s="90">
        <v>45473</v>
      </c>
      <c r="D305" s="83" t="s">
        <v>721</v>
      </c>
      <c r="E305" s="83" t="s">
        <v>721</v>
      </c>
      <c r="F305" s="83" t="s">
        <v>722</v>
      </c>
      <c r="G305" s="83" t="s">
        <v>723</v>
      </c>
      <c r="H305" s="83" t="s">
        <v>724</v>
      </c>
      <c r="I305" s="83" t="s">
        <v>896</v>
      </c>
      <c r="J305" s="96" t="s">
        <v>406</v>
      </c>
      <c r="K305" s="96" t="s">
        <v>24</v>
      </c>
      <c r="L305" s="96" t="s">
        <v>605</v>
      </c>
      <c r="M305" s="33">
        <v>38261</v>
      </c>
      <c r="N305" s="33"/>
      <c r="O305" s="34" t="s">
        <v>65</v>
      </c>
      <c r="P305" s="35" t="s">
        <v>264</v>
      </c>
      <c r="Q305" s="37" t="s">
        <v>18</v>
      </c>
      <c r="R305" s="72" t="s">
        <v>866</v>
      </c>
      <c r="S305" s="96" t="s">
        <v>19</v>
      </c>
      <c r="T305" s="72" t="s">
        <v>964</v>
      </c>
      <c r="U305" s="72" t="s">
        <v>863</v>
      </c>
      <c r="V305" s="92" t="s">
        <v>60</v>
      </c>
      <c r="W305" s="90">
        <v>45473</v>
      </c>
      <c r="X305" s="92" t="s">
        <v>764</v>
      </c>
    </row>
    <row r="306" spans="1:24" ht="27.65" customHeight="1" x14ac:dyDescent="0.4">
      <c r="A306" s="88"/>
      <c r="B306" s="88"/>
      <c r="C306" s="88"/>
      <c r="D306" s="84" t="s">
        <v>721</v>
      </c>
      <c r="E306" s="84" t="s">
        <v>721</v>
      </c>
      <c r="F306" s="84" t="s">
        <v>722</v>
      </c>
      <c r="G306" s="84" t="s">
        <v>723</v>
      </c>
      <c r="H306" s="84" t="s">
        <v>724</v>
      </c>
      <c r="I306" s="84"/>
      <c r="J306" s="97" t="s">
        <v>406</v>
      </c>
      <c r="K306" s="97" t="s">
        <v>24</v>
      </c>
      <c r="L306" s="97" t="s">
        <v>605</v>
      </c>
      <c r="M306" s="33">
        <v>37257</v>
      </c>
      <c r="N306" s="33">
        <v>38231</v>
      </c>
      <c r="O306" s="34" t="s">
        <v>151</v>
      </c>
      <c r="P306" s="34" t="s">
        <v>67</v>
      </c>
      <c r="Q306" s="37" t="s">
        <v>18</v>
      </c>
      <c r="R306" s="72" t="s">
        <v>866</v>
      </c>
      <c r="S306" s="97" t="s">
        <v>19</v>
      </c>
      <c r="T306" s="72"/>
      <c r="U306" s="72" t="s">
        <v>863</v>
      </c>
      <c r="V306" s="92" t="s">
        <v>60</v>
      </c>
      <c r="W306" s="88"/>
      <c r="X306" s="92" t="s">
        <v>764</v>
      </c>
    </row>
    <row r="307" spans="1:24" ht="27.65" customHeight="1" x14ac:dyDescent="0.4">
      <c r="A307" s="88"/>
      <c r="B307" s="88"/>
      <c r="C307" s="88"/>
      <c r="D307" s="85" t="s">
        <v>721</v>
      </c>
      <c r="E307" s="85" t="s">
        <v>721</v>
      </c>
      <c r="F307" s="85" t="s">
        <v>722</v>
      </c>
      <c r="G307" s="85" t="s">
        <v>723</v>
      </c>
      <c r="H307" s="85" t="s">
        <v>724</v>
      </c>
      <c r="I307" s="85"/>
      <c r="J307" s="98" t="s">
        <v>406</v>
      </c>
      <c r="K307" s="98" t="s">
        <v>24</v>
      </c>
      <c r="L307" s="98" t="s">
        <v>605</v>
      </c>
      <c r="M307" s="33">
        <v>37135</v>
      </c>
      <c r="N307" s="33">
        <v>37226</v>
      </c>
      <c r="O307" s="35" t="s">
        <v>273</v>
      </c>
      <c r="P307" s="35" t="s">
        <v>274</v>
      </c>
      <c r="Q307" s="37" t="s">
        <v>18</v>
      </c>
      <c r="R307" s="72" t="s">
        <v>866</v>
      </c>
      <c r="S307" s="98" t="s">
        <v>19</v>
      </c>
      <c r="T307" s="72"/>
      <c r="U307" s="72" t="s">
        <v>863</v>
      </c>
      <c r="V307" s="92" t="s">
        <v>60</v>
      </c>
      <c r="W307" s="88"/>
      <c r="X307" s="92" t="s">
        <v>764</v>
      </c>
    </row>
    <row r="308" spans="1:24" ht="27.65" customHeight="1" x14ac:dyDescent="0.4">
      <c r="A308" s="88">
        <v>2024</v>
      </c>
      <c r="B308" s="90">
        <v>45383</v>
      </c>
      <c r="C308" s="90">
        <v>45473</v>
      </c>
      <c r="D308" s="83" t="s">
        <v>721</v>
      </c>
      <c r="E308" s="83" t="s">
        <v>721</v>
      </c>
      <c r="F308" s="83" t="s">
        <v>725</v>
      </c>
      <c r="G308" s="83" t="s">
        <v>726</v>
      </c>
      <c r="H308" s="83" t="s">
        <v>727</v>
      </c>
      <c r="I308" s="83" t="s">
        <v>896</v>
      </c>
      <c r="J308" s="96" t="s">
        <v>406</v>
      </c>
      <c r="K308" s="96" t="s">
        <v>24</v>
      </c>
      <c r="L308" s="96" t="s">
        <v>605</v>
      </c>
      <c r="M308" s="33">
        <v>39965</v>
      </c>
      <c r="N308" s="33"/>
      <c r="O308" s="34" t="s">
        <v>65</v>
      </c>
      <c r="P308" s="35" t="s">
        <v>264</v>
      </c>
      <c r="Q308" s="37" t="s">
        <v>18</v>
      </c>
      <c r="R308" s="72" t="s">
        <v>867</v>
      </c>
      <c r="S308" s="96" t="s">
        <v>19</v>
      </c>
      <c r="T308" s="72" t="s">
        <v>964</v>
      </c>
      <c r="U308" s="72" t="s">
        <v>863</v>
      </c>
      <c r="V308" s="92" t="s">
        <v>60</v>
      </c>
      <c r="W308" s="90">
        <v>45473</v>
      </c>
      <c r="X308" s="92" t="s">
        <v>764</v>
      </c>
    </row>
    <row r="309" spans="1:24" ht="15" customHeight="1" x14ac:dyDescent="0.4">
      <c r="A309" s="88"/>
      <c r="B309" s="88"/>
      <c r="C309" s="88"/>
      <c r="D309" s="84" t="s">
        <v>721</v>
      </c>
      <c r="E309" s="84" t="s">
        <v>721</v>
      </c>
      <c r="F309" s="84" t="s">
        <v>725</v>
      </c>
      <c r="G309" s="84" t="s">
        <v>726</v>
      </c>
      <c r="H309" s="84" t="s">
        <v>727</v>
      </c>
      <c r="I309" s="84"/>
      <c r="J309" s="97" t="s">
        <v>406</v>
      </c>
      <c r="K309" s="97" t="s">
        <v>24</v>
      </c>
      <c r="L309" s="97" t="s">
        <v>605</v>
      </c>
      <c r="M309" s="33">
        <v>33970</v>
      </c>
      <c r="N309" s="33">
        <v>39934</v>
      </c>
      <c r="O309" s="34" t="s">
        <v>77</v>
      </c>
      <c r="P309" s="34" t="s">
        <v>103</v>
      </c>
      <c r="Q309" s="37" t="s">
        <v>18</v>
      </c>
      <c r="R309" s="72" t="s">
        <v>867</v>
      </c>
      <c r="S309" s="97" t="s">
        <v>19</v>
      </c>
      <c r="T309" s="72"/>
      <c r="U309" s="72" t="s">
        <v>863</v>
      </c>
      <c r="V309" s="92" t="s">
        <v>60</v>
      </c>
      <c r="W309" s="88"/>
      <c r="X309" s="92" t="s">
        <v>764</v>
      </c>
    </row>
    <row r="310" spans="1:24" ht="15" customHeight="1" x14ac:dyDescent="0.4">
      <c r="A310" s="88"/>
      <c r="B310" s="88"/>
      <c r="C310" s="88"/>
      <c r="D310" s="85" t="s">
        <v>721</v>
      </c>
      <c r="E310" s="85" t="s">
        <v>721</v>
      </c>
      <c r="F310" s="85" t="s">
        <v>725</v>
      </c>
      <c r="G310" s="85" t="s">
        <v>726</v>
      </c>
      <c r="H310" s="85" t="s">
        <v>727</v>
      </c>
      <c r="I310" s="85"/>
      <c r="J310" s="98" t="s">
        <v>406</v>
      </c>
      <c r="K310" s="98" t="s">
        <v>24</v>
      </c>
      <c r="L310" s="98" t="s">
        <v>605</v>
      </c>
      <c r="M310" s="33"/>
      <c r="N310" s="33"/>
      <c r="O310" s="34" t="s">
        <v>77</v>
      </c>
      <c r="P310" s="35" t="s">
        <v>34</v>
      </c>
      <c r="Q310" s="37" t="s">
        <v>18</v>
      </c>
      <c r="R310" s="72" t="s">
        <v>867</v>
      </c>
      <c r="S310" s="98" t="s">
        <v>19</v>
      </c>
      <c r="T310" s="72"/>
      <c r="U310" s="72" t="s">
        <v>863</v>
      </c>
      <c r="V310" s="92" t="s">
        <v>60</v>
      </c>
      <c r="W310" s="88"/>
      <c r="X310" s="92" t="s">
        <v>764</v>
      </c>
    </row>
    <row r="311" spans="1:24" ht="27.65" customHeight="1" x14ac:dyDescent="0.4">
      <c r="A311" s="88">
        <v>2024</v>
      </c>
      <c r="B311" s="90">
        <v>45383</v>
      </c>
      <c r="C311" s="90">
        <v>45473</v>
      </c>
      <c r="D311" s="83" t="s">
        <v>721</v>
      </c>
      <c r="E311" s="83" t="s">
        <v>721</v>
      </c>
      <c r="F311" s="83" t="s">
        <v>728</v>
      </c>
      <c r="G311" s="83" t="s">
        <v>596</v>
      </c>
      <c r="H311" s="83" t="s">
        <v>322</v>
      </c>
      <c r="I311" s="83" t="s">
        <v>896</v>
      </c>
      <c r="J311" s="96" t="s">
        <v>406</v>
      </c>
      <c r="K311" s="96" t="s">
        <v>24</v>
      </c>
      <c r="L311" s="96" t="s">
        <v>605</v>
      </c>
      <c r="M311" s="33">
        <v>39814</v>
      </c>
      <c r="N311" s="33"/>
      <c r="O311" s="34" t="s">
        <v>65</v>
      </c>
      <c r="P311" s="34" t="s">
        <v>264</v>
      </c>
      <c r="Q311" s="37" t="s">
        <v>18</v>
      </c>
      <c r="R311" s="72" t="s">
        <v>868</v>
      </c>
      <c r="S311" s="96" t="s">
        <v>19</v>
      </c>
      <c r="T311" s="72" t="s">
        <v>964</v>
      </c>
      <c r="U311" s="72" t="s">
        <v>863</v>
      </c>
      <c r="V311" s="92" t="s">
        <v>60</v>
      </c>
      <c r="W311" s="90">
        <v>45473</v>
      </c>
      <c r="X311" s="92" t="s">
        <v>764</v>
      </c>
    </row>
    <row r="312" spans="1:24" ht="27.65" customHeight="1" x14ac:dyDescent="0.4">
      <c r="A312" s="88"/>
      <c r="B312" s="88"/>
      <c r="C312" s="88"/>
      <c r="D312" s="84" t="s">
        <v>721</v>
      </c>
      <c r="E312" s="84" t="s">
        <v>721</v>
      </c>
      <c r="F312" s="84" t="s">
        <v>728</v>
      </c>
      <c r="G312" s="84" t="s">
        <v>596</v>
      </c>
      <c r="H312" s="84" t="s">
        <v>322</v>
      </c>
      <c r="I312" s="84"/>
      <c r="J312" s="97" t="s">
        <v>406</v>
      </c>
      <c r="K312" s="97" t="s">
        <v>24</v>
      </c>
      <c r="L312" s="97" t="s">
        <v>605</v>
      </c>
      <c r="M312" s="33">
        <v>35916</v>
      </c>
      <c r="N312" s="33">
        <v>39814</v>
      </c>
      <c r="O312" s="34" t="s">
        <v>65</v>
      </c>
      <c r="P312" s="34" t="s">
        <v>270</v>
      </c>
      <c r="Q312" s="37" t="s">
        <v>18</v>
      </c>
      <c r="R312" s="72" t="s">
        <v>868</v>
      </c>
      <c r="S312" s="97" t="s">
        <v>19</v>
      </c>
      <c r="T312" s="72"/>
      <c r="U312" s="72" t="s">
        <v>863</v>
      </c>
      <c r="V312" s="92" t="s">
        <v>60</v>
      </c>
      <c r="W312" s="88"/>
      <c r="X312" s="92" t="s">
        <v>764</v>
      </c>
    </row>
    <row r="313" spans="1:24" ht="27.65" customHeight="1" x14ac:dyDescent="0.4">
      <c r="A313" s="88"/>
      <c r="B313" s="88"/>
      <c r="C313" s="88"/>
      <c r="D313" s="85" t="s">
        <v>721</v>
      </c>
      <c r="E313" s="85" t="s">
        <v>721</v>
      </c>
      <c r="F313" s="85" t="s">
        <v>728</v>
      </c>
      <c r="G313" s="85" t="s">
        <v>596</v>
      </c>
      <c r="H313" s="85" t="s">
        <v>322</v>
      </c>
      <c r="I313" s="85"/>
      <c r="J313" s="98" t="s">
        <v>406</v>
      </c>
      <c r="K313" s="98" t="s">
        <v>24</v>
      </c>
      <c r="L313" s="98" t="s">
        <v>605</v>
      </c>
      <c r="M313" s="33">
        <v>34455</v>
      </c>
      <c r="N313" s="33">
        <v>35916</v>
      </c>
      <c r="O313" s="34" t="s">
        <v>97</v>
      </c>
      <c r="P313" s="34" t="s">
        <v>275</v>
      </c>
      <c r="Q313" s="37" t="s">
        <v>18</v>
      </c>
      <c r="R313" s="72" t="s">
        <v>868</v>
      </c>
      <c r="S313" s="98" t="s">
        <v>19</v>
      </c>
      <c r="T313" s="72"/>
      <c r="U313" s="72" t="s">
        <v>863</v>
      </c>
      <c r="V313" s="92" t="s">
        <v>60</v>
      </c>
      <c r="W313" s="88"/>
      <c r="X313" s="92" t="s">
        <v>764</v>
      </c>
    </row>
    <row r="314" spans="1:24" ht="27.65" customHeight="1" x14ac:dyDescent="0.4">
      <c r="A314" s="88">
        <v>2024</v>
      </c>
      <c r="B314" s="90">
        <v>45383</v>
      </c>
      <c r="C314" s="90">
        <v>45473</v>
      </c>
      <c r="D314" s="83" t="s">
        <v>264</v>
      </c>
      <c r="E314" s="83" t="s">
        <v>264</v>
      </c>
      <c r="F314" s="83" t="s">
        <v>729</v>
      </c>
      <c r="G314" s="83" t="s">
        <v>730</v>
      </c>
      <c r="H314" s="83" t="s">
        <v>731</v>
      </c>
      <c r="I314" s="83" t="s">
        <v>888</v>
      </c>
      <c r="J314" s="96" t="s">
        <v>406</v>
      </c>
      <c r="K314" s="96" t="s">
        <v>23</v>
      </c>
      <c r="L314" s="96" t="s">
        <v>18</v>
      </c>
      <c r="M314" s="33">
        <v>40210</v>
      </c>
      <c r="N314" s="33"/>
      <c r="O314" s="34" t="s">
        <v>65</v>
      </c>
      <c r="P314" s="34" t="s">
        <v>264</v>
      </c>
      <c r="Q314" s="37" t="s">
        <v>18</v>
      </c>
      <c r="R314" s="72" t="s">
        <v>869</v>
      </c>
      <c r="S314" s="96" t="s">
        <v>19</v>
      </c>
      <c r="T314" s="72" t="s">
        <v>964</v>
      </c>
      <c r="U314" s="72" t="s">
        <v>863</v>
      </c>
      <c r="V314" s="92" t="s">
        <v>60</v>
      </c>
      <c r="W314" s="90">
        <v>45473</v>
      </c>
      <c r="X314" s="92" t="s">
        <v>764</v>
      </c>
    </row>
    <row r="315" spans="1:24" ht="27.65" customHeight="1" x14ac:dyDescent="0.4">
      <c r="A315" s="88"/>
      <c r="B315" s="88"/>
      <c r="C315" s="88"/>
      <c r="D315" s="84" t="s">
        <v>264</v>
      </c>
      <c r="E315" s="84" t="s">
        <v>264</v>
      </c>
      <c r="F315" s="84" t="s">
        <v>729</v>
      </c>
      <c r="G315" s="84" t="s">
        <v>730</v>
      </c>
      <c r="H315" s="84" t="s">
        <v>731</v>
      </c>
      <c r="I315" s="84"/>
      <c r="J315" s="97" t="s">
        <v>406</v>
      </c>
      <c r="K315" s="97" t="s">
        <v>23</v>
      </c>
      <c r="L315" s="97" t="s">
        <v>18</v>
      </c>
      <c r="M315" s="33">
        <v>39661</v>
      </c>
      <c r="N315" s="33">
        <v>40087</v>
      </c>
      <c r="O315" s="34" t="s">
        <v>276</v>
      </c>
      <c r="P315" s="34" t="s">
        <v>277</v>
      </c>
      <c r="Q315" s="37" t="s">
        <v>18</v>
      </c>
      <c r="R315" s="72" t="s">
        <v>869</v>
      </c>
      <c r="S315" s="97" t="s">
        <v>19</v>
      </c>
      <c r="T315" s="72"/>
      <c r="U315" s="72" t="s">
        <v>863</v>
      </c>
      <c r="V315" s="92" t="s">
        <v>60</v>
      </c>
      <c r="W315" s="88"/>
      <c r="X315" s="92" t="s">
        <v>764</v>
      </c>
    </row>
    <row r="316" spans="1:24" ht="14.4" customHeight="1" x14ac:dyDescent="0.4">
      <c r="A316" s="88"/>
      <c r="B316" s="88"/>
      <c r="C316" s="88"/>
      <c r="D316" s="85" t="s">
        <v>264</v>
      </c>
      <c r="E316" s="85" t="s">
        <v>264</v>
      </c>
      <c r="F316" s="85" t="s">
        <v>729</v>
      </c>
      <c r="G316" s="85" t="s">
        <v>730</v>
      </c>
      <c r="H316" s="85" t="s">
        <v>731</v>
      </c>
      <c r="I316" s="85"/>
      <c r="J316" s="98" t="s">
        <v>406</v>
      </c>
      <c r="K316" s="98" t="s">
        <v>23</v>
      </c>
      <c r="L316" s="98" t="s">
        <v>18</v>
      </c>
      <c r="M316" s="33">
        <v>39052</v>
      </c>
      <c r="N316" s="33">
        <v>39661</v>
      </c>
      <c r="O316" s="34" t="s">
        <v>278</v>
      </c>
      <c r="P316" s="34" t="s">
        <v>279</v>
      </c>
      <c r="Q316" s="37" t="s">
        <v>18</v>
      </c>
      <c r="R316" s="72" t="s">
        <v>869</v>
      </c>
      <c r="S316" s="98" t="s">
        <v>19</v>
      </c>
      <c r="T316" s="72"/>
      <c r="U316" s="72" t="s">
        <v>863</v>
      </c>
      <c r="V316" s="92" t="s">
        <v>60</v>
      </c>
      <c r="W316" s="88"/>
      <c r="X316" s="92" t="s">
        <v>764</v>
      </c>
    </row>
    <row r="317" spans="1:24" ht="27.65" customHeight="1" x14ac:dyDescent="0.4">
      <c r="A317" s="88">
        <v>2024</v>
      </c>
      <c r="B317" s="90">
        <v>45383</v>
      </c>
      <c r="C317" s="90">
        <v>45473</v>
      </c>
      <c r="D317" s="83" t="s">
        <v>721</v>
      </c>
      <c r="E317" s="83" t="s">
        <v>721</v>
      </c>
      <c r="F317" s="83" t="s">
        <v>732</v>
      </c>
      <c r="G317" s="83" t="s">
        <v>371</v>
      </c>
      <c r="H317" s="83" t="s">
        <v>334</v>
      </c>
      <c r="I317" s="83" t="s">
        <v>896</v>
      </c>
      <c r="J317" s="96" t="s">
        <v>406</v>
      </c>
      <c r="K317" s="96" t="s">
        <v>24</v>
      </c>
      <c r="L317" s="96" t="s">
        <v>605</v>
      </c>
      <c r="M317" s="33">
        <v>40909</v>
      </c>
      <c r="N317" s="33"/>
      <c r="O317" s="34" t="s">
        <v>65</v>
      </c>
      <c r="P317" s="34" t="s">
        <v>264</v>
      </c>
      <c r="Q317" s="37" t="s">
        <v>18</v>
      </c>
      <c r="R317" s="72" t="s">
        <v>870</v>
      </c>
      <c r="S317" s="96" t="s">
        <v>19</v>
      </c>
      <c r="T317" s="72" t="s">
        <v>964</v>
      </c>
      <c r="U317" s="72" t="s">
        <v>863</v>
      </c>
      <c r="V317" s="92" t="s">
        <v>60</v>
      </c>
      <c r="W317" s="90">
        <v>45473</v>
      </c>
      <c r="X317" s="92" t="s">
        <v>764</v>
      </c>
    </row>
    <row r="318" spans="1:24" ht="14.4" customHeight="1" x14ac:dyDescent="0.4">
      <c r="A318" s="88"/>
      <c r="B318" s="88"/>
      <c r="C318" s="88"/>
      <c r="D318" s="84" t="s">
        <v>721</v>
      </c>
      <c r="E318" s="84" t="s">
        <v>721</v>
      </c>
      <c r="F318" s="84" t="s">
        <v>732</v>
      </c>
      <c r="G318" s="84" t="s">
        <v>371</v>
      </c>
      <c r="H318" s="84" t="s">
        <v>334</v>
      </c>
      <c r="I318" s="84"/>
      <c r="J318" s="97" t="s">
        <v>406</v>
      </c>
      <c r="K318" s="97" t="s">
        <v>24</v>
      </c>
      <c r="L318" s="97" t="s">
        <v>605</v>
      </c>
      <c r="M318" s="33">
        <v>38353</v>
      </c>
      <c r="N318" s="33">
        <v>40878</v>
      </c>
      <c r="O318" s="34" t="s">
        <v>280</v>
      </c>
      <c r="P318" s="34" t="s">
        <v>281</v>
      </c>
      <c r="Q318" s="37" t="s">
        <v>18</v>
      </c>
      <c r="R318" s="72" t="s">
        <v>870</v>
      </c>
      <c r="S318" s="97" t="s">
        <v>19</v>
      </c>
      <c r="T318" s="72"/>
      <c r="U318" s="72" t="s">
        <v>863</v>
      </c>
      <c r="V318" s="92" t="s">
        <v>60</v>
      </c>
      <c r="W318" s="88"/>
      <c r="X318" s="92" t="s">
        <v>764</v>
      </c>
    </row>
    <row r="319" spans="1:24" ht="27.65" customHeight="1" x14ac:dyDescent="0.4">
      <c r="A319" s="88"/>
      <c r="B319" s="88"/>
      <c r="C319" s="88"/>
      <c r="D319" s="85" t="s">
        <v>721</v>
      </c>
      <c r="E319" s="85" t="s">
        <v>721</v>
      </c>
      <c r="F319" s="85" t="s">
        <v>732</v>
      </c>
      <c r="G319" s="85" t="s">
        <v>371</v>
      </c>
      <c r="H319" s="85" t="s">
        <v>334</v>
      </c>
      <c r="I319" s="85"/>
      <c r="J319" s="98" t="s">
        <v>406</v>
      </c>
      <c r="K319" s="98" t="s">
        <v>24</v>
      </c>
      <c r="L319" s="98" t="s">
        <v>605</v>
      </c>
      <c r="M319" s="38">
        <v>1992</v>
      </c>
      <c r="N319" s="38">
        <v>2000</v>
      </c>
      <c r="O319" s="35" t="s">
        <v>282</v>
      </c>
      <c r="P319" s="35" t="s">
        <v>283</v>
      </c>
      <c r="Q319" s="37" t="s">
        <v>18</v>
      </c>
      <c r="R319" s="72" t="s">
        <v>870</v>
      </c>
      <c r="S319" s="98" t="s">
        <v>19</v>
      </c>
      <c r="T319" s="72"/>
      <c r="U319" s="72" t="s">
        <v>863</v>
      </c>
      <c r="V319" s="92" t="s">
        <v>60</v>
      </c>
      <c r="W319" s="88"/>
      <c r="X319" s="92" t="s">
        <v>764</v>
      </c>
    </row>
    <row r="320" spans="1:24" ht="27.65" customHeight="1" x14ac:dyDescent="0.4">
      <c r="A320" s="88">
        <v>2024</v>
      </c>
      <c r="B320" s="90">
        <v>45383</v>
      </c>
      <c r="C320" s="90">
        <v>45473</v>
      </c>
      <c r="D320" s="83" t="s">
        <v>284</v>
      </c>
      <c r="E320" s="83" t="s">
        <v>733</v>
      </c>
      <c r="F320" s="83" t="s">
        <v>372</v>
      </c>
      <c r="G320" s="83" t="s">
        <v>734</v>
      </c>
      <c r="H320" s="83" t="s">
        <v>735</v>
      </c>
      <c r="I320" s="83" t="s">
        <v>888</v>
      </c>
      <c r="J320" s="96" t="s">
        <v>736</v>
      </c>
      <c r="K320" s="96" t="s">
        <v>24</v>
      </c>
      <c r="L320" s="96" t="s">
        <v>18</v>
      </c>
      <c r="M320" s="33">
        <v>43586</v>
      </c>
      <c r="N320" s="33"/>
      <c r="O320" s="34" t="s">
        <v>43</v>
      </c>
      <c r="P320" s="35" t="s">
        <v>284</v>
      </c>
      <c r="Q320" s="35" t="s">
        <v>18</v>
      </c>
      <c r="R320" s="72" t="s">
        <v>871</v>
      </c>
      <c r="S320" s="96" t="s">
        <v>19</v>
      </c>
      <c r="T320" s="72" t="s">
        <v>964</v>
      </c>
      <c r="U320" s="72" t="s">
        <v>773</v>
      </c>
      <c r="V320" s="92" t="s">
        <v>60</v>
      </c>
      <c r="W320" s="90">
        <v>45473</v>
      </c>
      <c r="X320" s="92" t="s">
        <v>764</v>
      </c>
    </row>
    <row r="321" spans="1:24" ht="27.65" customHeight="1" x14ac:dyDescent="0.4">
      <c r="A321" s="88"/>
      <c r="B321" s="88"/>
      <c r="C321" s="88"/>
      <c r="D321" s="84" t="s">
        <v>284</v>
      </c>
      <c r="E321" s="84" t="s">
        <v>733</v>
      </c>
      <c r="F321" s="84" t="s">
        <v>372</v>
      </c>
      <c r="G321" s="84" t="s">
        <v>734</v>
      </c>
      <c r="H321" s="84" t="s">
        <v>735</v>
      </c>
      <c r="I321" s="84"/>
      <c r="J321" s="97" t="s">
        <v>736</v>
      </c>
      <c r="K321" s="97"/>
      <c r="L321" s="97" t="s">
        <v>18</v>
      </c>
      <c r="M321" s="33">
        <v>41867</v>
      </c>
      <c r="N321" s="33">
        <v>43585</v>
      </c>
      <c r="O321" s="34" t="s">
        <v>285</v>
      </c>
      <c r="P321" s="34" t="s">
        <v>286</v>
      </c>
      <c r="Q321" s="35" t="s">
        <v>18</v>
      </c>
      <c r="R321" s="72" t="s">
        <v>871</v>
      </c>
      <c r="S321" s="97" t="s">
        <v>19</v>
      </c>
      <c r="T321" s="72"/>
      <c r="U321" s="72" t="s">
        <v>773</v>
      </c>
      <c r="V321" s="92" t="s">
        <v>60</v>
      </c>
      <c r="W321" s="88"/>
      <c r="X321" s="92" t="s">
        <v>764</v>
      </c>
    </row>
    <row r="322" spans="1:24" ht="14.4" customHeight="1" x14ac:dyDescent="0.4">
      <c r="A322" s="88"/>
      <c r="B322" s="88"/>
      <c r="C322" s="88"/>
      <c r="D322" s="85" t="s">
        <v>284</v>
      </c>
      <c r="E322" s="85" t="s">
        <v>733</v>
      </c>
      <c r="F322" s="85" t="s">
        <v>372</v>
      </c>
      <c r="G322" s="85" t="s">
        <v>734</v>
      </c>
      <c r="H322" s="85" t="s">
        <v>735</v>
      </c>
      <c r="I322" s="85"/>
      <c r="J322" s="98" t="s">
        <v>736</v>
      </c>
      <c r="K322" s="98"/>
      <c r="L322" s="98" t="s">
        <v>18</v>
      </c>
      <c r="M322" s="33">
        <v>41760</v>
      </c>
      <c r="N322" s="33">
        <v>41866</v>
      </c>
      <c r="O322" s="34" t="s">
        <v>285</v>
      </c>
      <c r="P322" s="34"/>
      <c r="Q322" s="35" t="s">
        <v>18</v>
      </c>
      <c r="R322" s="72" t="s">
        <v>871</v>
      </c>
      <c r="S322" s="98" t="s">
        <v>19</v>
      </c>
      <c r="T322" s="72"/>
      <c r="U322" s="72" t="s">
        <v>773</v>
      </c>
      <c r="V322" s="92" t="s">
        <v>60</v>
      </c>
      <c r="W322" s="88"/>
      <c r="X322" s="92" t="s">
        <v>764</v>
      </c>
    </row>
    <row r="323" spans="1:24" ht="27.65" customHeight="1" x14ac:dyDescent="0.4">
      <c r="A323" s="88">
        <v>2024</v>
      </c>
      <c r="B323" s="90">
        <v>45383</v>
      </c>
      <c r="C323" s="90">
        <v>45473</v>
      </c>
      <c r="D323" s="83" t="s">
        <v>78</v>
      </c>
      <c r="E323" s="83" t="s">
        <v>737</v>
      </c>
      <c r="F323" s="83" t="s">
        <v>738</v>
      </c>
      <c r="G323" s="83" t="s">
        <v>739</v>
      </c>
      <c r="H323" s="83" t="s">
        <v>740</v>
      </c>
      <c r="I323" s="83" t="s">
        <v>888</v>
      </c>
      <c r="J323" s="96" t="s">
        <v>736</v>
      </c>
      <c r="K323" s="96" t="s">
        <v>24</v>
      </c>
      <c r="L323" s="96" t="s">
        <v>37</v>
      </c>
      <c r="M323" s="33">
        <v>39873</v>
      </c>
      <c r="N323" s="33"/>
      <c r="O323" s="34" t="s">
        <v>65</v>
      </c>
      <c r="P323" s="35" t="s">
        <v>287</v>
      </c>
      <c r="Q323" s="36" t="s">
        <v>37</v>
      </c>
      <c r="R323" s="72" t="s">
        <v>872</v>
      </c>
      <c r="S323" s="96" t="s">
        <v>19</v>
      </c>
      <c r="T323" s="72" t="s">
        <v>964</v>
      </c>
      <c r="U323" s="72" t="s">
        <v>843</v>
      </c>
      <c r="V323" s="92" t="s">
        <v>60</v>
      </c>
      <c r="W323" s="90">
        <v>45473</v>
      </c>
      <c r="X323" s="92" t="s">
        <v>764</v>
      </c>
    </row>
    <row r="324" spans="1:24" ht="27.65" customHeight="1" x14ac:dyDescent="0.4">
      <c r="A324" s="88"/>
      <c r="B324" s="88"/>
      <c r="C324" s="88"/>
      <c r="D324" s="84" t="s">
        <v>78</v>
      </c>
      <c r="E324" s="84" t="s">
        <v>737</v>
      </c>
      <c r="F324" s="84" t="s">
        <v>738</v>
      </c>
      <c r="G324" s="84" t="s">
        <v>739</v>
      </c>
      <c r="H324" s="84" t="s">
        <v>740</v>
      </c>
      <c r="I324" s="84"/>
      <c r="J324" s="97" t="s">
        <v>736</v>
      </c>
      <c r="K324" s="97" t="s">
        <v>24</v>
      </c>
      <c r="L324" s="97" t="s">
        <v>37</v>
      </c>
      <c r="M324" s="33">
        <v>39600</v>
      </c>
      <c r="N324" s="33">
        <v>39873</v>
      </c>
      <c r="O324" s="34" t="s">
        <v>65</v>
      </c>
      <c r="P324" s="34" t="s">
        <v>288</v>
      </c>
      <c r="Q324" s="36" t="s">
        <v>37</v>
      </c>
      <c r="R324" s="72" t="s">
        <v>872</v>
      </c>
      <c r="S324" s="97" t="s">
        <v>19</v>
      </c>
      <c r="T324" s="72"/>
      <c r="U324" s="72" t="s">
        <v>843</v>
      </c>
      <c r="V324" s="92" t="s">
        <v>60</v>
      </c>
      <c r="W324" s="88"/>
      <c r="X324" s="92" t="s">
        <v>764</v>
      </c>
    </row>
    <row r="325" spans="1:24" ht="27.65" customHeight="1" x14ac:dyDescent="0.4">
      <c r="A325" s="88"/>
      <c r="B325" s="88"/>
      <c r="C325" s="88"/>
      <c r="D325" s="85" t="s">
        <v>78</v>
      </c>
      <c r="E325" s="85" t="s">
        <v>737</v>
      </c>
      <c r="F325" s="85" t="s">
        <v>738</v>
      </c>
      <c r="G325" s="85" t="s">
        <v>739</v>
      </c>
      <c r="H325" s="85" t="s">
        <v>740</v>
      </c>
      <c r="I325" s="85"/>
      <c r="J325" s="98" t="s">
        <v>736</v>
      </c>
      <c r="K325" s="98" t="s">
        <v>24</v>
      </c>
      <c r="L325" s="98" t="s">
        <v>37</v>
      </c>
      <c r="M325" s="33">
        <v>36586</v>
      </c>
      <c r="N325" s="33">
        <v>39600</v>
      </c>
      <c r="O325" s="34" t="s">
        <v>65</v>
      </c>
      <c r="P325" s="34" t="s">
        <v>289</v>
      </c>
      <c r="Q325" s="36" t="s">
        <v>37</v>
      </c>
      <c r="R325" s="72" t="s">
        <v>872</v>
      </c>
      <c r="S325" s="98" t="s">
        <v>19</v>
      </c>
      <c r="T325" s="72"/>
      <c r="U325" s="72" t="s">
        <v>843</v>
      </c>
      <c r="V325" s="92" t="s">
        <v>60</v>
      </c>
      <c r="W325" s="88"/>
      <c r="X325" s="92" t="s">
        <v>764</v>
      </c>
    </row>
    <row r="326" spans="1:24" ht="27.65" customHeight="1" x14ac:dyDescent="0.4">
      <c r="A326" s="88">
        <v>2024</v>
      </c>
      <c r="B326" s="90">
        <v>45383</v>
      </c>
      <c r="C326" s="90">
        <v>45473</v>
      </c>
      <c r="D326" s="83" t="s">
        <v>78</v>
      </c>
      <c r="E326" s="83" t="s">
        <v>290</v>
      </c>
      <c r="F326" s="83" t="s">
        <v>741</v>
      </c>
      <c r="G326" s="83" t="s">
        <v>373</v>
      </c>
      <c r="H326" s="83" t="s">
        <v>615</v>
      </c>
      <c r="I326" s="83" t="s">
        <v>888</v>
      </c>
      <c r="J326" s="96" t="s">
        <v>736</v>
      </c>
      <c r="K326" s="96" t="s">
        <v>24</v>
      </c>
      <c r="L326" s="96" t="s">
        <v>28</v>
      </c>
      <c r="M326" s="33">
        <v>44593</v>
      </c>
      <c r="N326" s="33"/>
      <c r="O326" s="34" t="s">
        <v>43</v>
      </c>
      <c r="P326" s="35" t="s">
        <v>290</v>
      </c>
      <c r="Q326" s="35" t="s">
        <v>28</v>
      </c>
      <c r="R326" s="72" t="s">
        <v>873</v>
      </c>
      <c r="S326" s="96" t="s">
        <v>19</v>
      </c>
      <c r="T326" s="72" t="s">
        <v>964</v>
      </c>
      <c r="U326" s="72" t="s">
        <v>843</v>
      </c>
      <c r="V326" s="92" t="s">
        <v>60</v>
      </c>
      <c r="W326" s="90">
        <v>45473</v>
      </c>
      <c r="X326" s="92" t="s">
        <v>764</v>
      </c>
    </row>
    <row r="327" spans="1:24" ht="15" customHeight="1" x14ac:dyDescent="0.4">
      <c r="A327" s="88"/>
      <c r="B327" s="88"/>
      <c r="C327" s="88"/>
      <c r="D327" s="84" t="s">
        <v>78</v>
      </c>
      <c r="E327" s="84" t="s">
        <v>290</v>
      </c>
      <c r="F327" s="84" t="s">
        <v>741</v>
      </c>
      <c r="G327" s="84" t="s">
        <v>373</v>
      </c>
      <c r="H327" s="84" t="s">
        <v>615</v>
      </c>
      <c r="I327" s="84"/>
      <c r="J327" s="97" t="s">
        <v>736</v>
      </c>
      <c r="K327" s="97" t="s">
        <v>24</v>
      </c>
      <c r="L327" s="97" t="s">
        <v>28</v>
      </c>
      <c r="M327" s="38">
        <v>2021</v>
      </c>
      <c r="N327" s="38" t="s">
        <v>291</v>
      </c>
      <c r="O327" s="34" t="s">
        <v>66</v>
      </c>
      <c r="P327" s="34" t="s">
        <v>292</v>
      </c>
      <c r="Q327" s="35" t="s">
        <v>28</v>
      </c>
      <c r="R327" s="72" t="s">
        <v>873</v>
      </c>
      <c r="S327" s="97" t="s">
        <v>19</v>
      </c>
      <c r="T327" s="72"/>
      <c r="U327" s="72" t="s">
        <v>843</v>
      </c>
      <c r="V327" s="92" t="s">
        <v>60</v>
      </c>
      <c r="W327" s="88"/>
      <c r="X327" s="92" t="s">
        <v>764</v>
      </c>
    </row>
    <row r="328" spans="1:24" ht="14.4" customHeight="1" x14ac:dyDescent="0.4">
      <c r="A328" s="88"/>
      <c r="B328" s="88"/>
      <c r="C328" s="88"/>
      <c r="D328" s="85" t="s">
        <v>78</v>
      </c>
      <c r="E328" s="85" t="s">
        <v>290</v>
      </c>
      <c r="F328" s="85" t="s">
        <v>741</v>
      </c>
      <c r="G328" s="85" t="s">
        <v>373</v>
      </c>
      <c r="H328" s="85" t="s">
        <v>615</v>
      </c>
      <c r="I328" s="85"/>
      <c r="J328" s="98" t="s">
        <v>736</v>
      </c>
      <c r="K328" s="98" t="s">
        <v>24</v>
      </c>
      <c r="L328" s="98" t="s">
        <v>28</v>
      </c>
      <c r="M328" s="33">
        <v>43313</v>
      </c>
      <c r="N328" s="33">
        <v>44134</v>
      </c>
      <c r="O328" s="34" t="s">
        <v>293</v>
      </c>
      <c r="P328" s="34" t="s">
        <v>294</v>
      </c>
      <c r="Q328" s="35" t="s">
        <v>28</v>
      </c>
      <c r="R328" s="72" t="s">
        <v>873</v>
      </c>
      <c r="S328" s="98" t="s">
        <v>19</v>
      </c>
      <c r="T328" s="72"/>
      <c r="U328" s="72" t="s">
        <v>843</v>
      </c>
      <c r="V328" s="92" t="s">
        <v>60</v>
      </c>
      <c r="W328" s="88"/>
      <c r="X328" s="92" t="s">
        <v>764</v>
      </c>
    </row>
    <row r="329" spans="1:24" ht="27.65" customHeight="1" x14ac:dyDescent="0.4">
      <c r="A329" s="88">
        <v>2024</v>
      </c>
      <c r="B329" s="90">
        <v>45383</v>
      </c>
      <c r="C329" s="90">
        <v>45473</v>
      </c>
      <c r="D329" s="83" t="s">
        <v>78</v>
      </c>
      <c r="E329" s="83" t="s">
        <v>295</v>
      </c>
      <c r="F329" s="83" t="s">
        <v>914</v>
      </c>
      <c r="G329" s="83" t="s">
        <v>915</v>
      </c>
      <c r="H329" s="83" t="s">
        <v>916</v>
      </c>
      <c r="I329" s="83" t="s">
        <v>888</v>
      </c>
      <c r="J329" s="96" t="s">
        <v>736</v>
      </c>
      <c r="K329" s="96" t="s">
        <v>24</v>
      </c>
      <c r="L329" s="96" t="s">
        <v>32</v>
      </c>
      <c r="M329" s="33">
        <v>45017</v>
      </c>
      <c r="N329" s="33"/>
      <c r="O329" s="34" t="s">
        <v>43</v>
      </c>
      <c r="P329" s="34" t="s">
        <v>78</v>
      </c>
      <c r="Q329" s="35" t="s">
        <v>32</v>
      </c>
      <c r="R329" s="87" t="s">
        <v>977</v>
      </c>
      <c r="S329" s="96" t="s">
        <v>19</v>
      </c>
      <c r="T329" s="72" t="s">
        <v>964</v>
      </c>
      <c r="U329" s="72" t="s">
        <v>843</v>
      </c>
      <c r="V329" s="92" t="s">
        <v>60</v>
      </c>
      <c r="W329" s="90">
        <v>45473</v>
      </c>
      <c r="X329" s="92" t="s">
        <v>764</v>
      </c>
    </row>
    <row r="330" spans="1:24" ht="27.65" customHeight="1" x14ac:dyDescent="0.4">
      <c r="A330" s="88"/>
      <c r="B330" s="88"/>
      <c r="C330" s="88"/>
      <c r="D330" s="84" t="s">
        <v>460</v>
      </c>
      <c r="E330" s="84" t="s">
        <v>742</v>
      </c>
      <c r="F330" s="84"/>
      <c r="G330" s="84"/>
      <c r="H330" s="84"/>
      <c r="I330" s="84"/>
      <c r="J330" s="97" t="s">
        <v>736</v>
      </c>
      <c r="K330" s="97" t="s">
        <v>24</v>
      </c>
      <c r="L330" s="97" t="s">
        <v>32</v>
      </c>
      <c r="M330" s="33">
        <v>43450</v>
      </c>
      <c r="N330" s="33">
        <v>44742</v>
      </c>
      <c r="O330" s="34" t="s">
        <v>917</v>
      </c>
      <c r="P330" s="34" t="s">
        <v>918</v>
      </c>
      <c r="Q330" s="35" t="s">
        <v>32</v>
      </c>
      <c r="R330" s="87"/>
      <c r="S330" s="97" t="s">
        <v>19</v>
      </c>
      <c r="T330" s="72"/>
      <c r="U330" s="72" t="s">
        <v>843</v>
      </c>
      <c r="V330" s="92" t="s">
        <v>60</v>
      </c>
      <c r="W330" s="88"/>
      <c r="X330" s="92" t="s">
        <v>764</v>
      </c>
    </row>
    <row r="331" spans="1:24" ht="14.4" customHeight="1" x14ac:dyDescent="0.4">
      <c r="A331" s="88"/>
      <c r="B331" s="88"/>
      <c r="C331" s="88"/>
      <c r="D331" s="85" t="s">
        <v>460</v>
      </c>
      <c r="E331" s="85" t="s">
        <v>742</v>
      </c>
      <c r="F331" s="85"/>
      <c r="G331" s="85"/>
      <c r="H331" s="85"/>
      <c r="I331" s="85"/>
      <c r="J331" s="98" t="s">
        <v>736</v>
      </c>
      <c r="K331" s="98" t="s">
        <v>24</v>
      </c>
      <c r="L331" s="98" t="s">
        <v>32</v>
      </c>
      <c r="M331" s="33">
        <v>42156</v>
      </c>
      <c r="N331" s="33">
        <v>42866</v>
      </c>
      <c r="O331" s="34" t="s">
        <v>919</v>
      </c>
      <c r="P331" s="34" t="s">
        <v>920</v>
      </c>
      <c r="Q331" s="35" t="s">
        <v>32</v>
      </c>
      <c r="R331" s="87"/>
      <c r="S331" s="98" t="s">
        <v>19</v>
      </c>
      <c r="T331" s="72"/>
      <c r="U331" s="72" t="s">
        <v>843</v>
      </c>
      <c r="V331" s="92" t="s">
        <v>60</v>
      </c>
      <c r="W331" s="88"/>
      <c r="X331" s="92" t="s">
        <v>764</v>
      </c>
    </row>
    <row r="332" spans="1:24" ht="27.65" customHeight="1" x14ac:dyDescent="0.4">
      <c r="A332" s="88">
        <v>2024</v>
      </c>
      <c r="B332" s="90">
        <v>45383</v>
      </c>
      <c r="C332" s="90">
        <v>45473</v>
      </c>
      <c r="D332" s="83" t="s">
        <v>78</v>
      </c>
      <c r="E332" s="83" t="s">
        <v>743</v>
      </c>
      <c r="F332" s="83" t="s">
        <v>744</v>
      </c>
      <c r="G332" s="83" t="s">
        <v>745</v>
      </c>
      <c r="H332" s="83" t="s">
        <v>707</v>
      </c>
      <c r="I332" s="83" t="s">
        <v>888</v>
      </c>
      <c r="J332" s="96" t="s">
        <v>736</v>
      </c>
      <c r="K332" s="96" t="s">
        <v>24</v>
      </c>
      <c r="L332" s="96" t="s">
        <v>32</v>
      </c>
      <c r="M332" s="33">
        <v>44059</v>
      </c>
      <c r="N332" s="33"/>
      <c r="O332" s="34" t="s">
        <v>43</v>
      </c>
      <c r="P332" s="34" t="s">
        <v>78</v>
      </c>
      <c r="Q332" s="35" t="s">
        <v>32</v>
      </c>
      <c r="R332" s="72" t="s">
        <v>874</v>
      </c>
      <c r="S332" s="96" t="s">
        <v>19</v>
      </c>
      <c r="T332" s="72" t="s">
        <v>964</v>
      </c>
      <c r="U332" s="72" t="s">
        <v>843</v>
      </c>
      <c r="V332" s="92" t="s">
        <v>60</v>
      </c>
      <c r="W332" s="90">
        <v>45473</v>
      </c>
      <c r="X332" s="92" t="s">
        <v>764</v>
      </c>
    </row>
    <row r="333" spans="1:24" ht="15" customHeight="1" x14ac:dyDescent="0.4">
      <c r="A333" s="88"/>
      <c r="B333" s="88"/>
      <c r="C333" s="88"/>
      <c r="D333" s="84" t="s">
        <v>78</v>
      </c>
      <c r="E333" s="84" t="s">
        <v>743</v>
      </c>
      <c r="F333" s="84" t="s">
        <v>744</v>
      </c>
      <c r="G333" s="84" t="s">
        <v>745</v>
      </c>
      <c r="H333" s="84" t="s">
        <v>707</v>
      </c>
      <c r="I333" s="84"/>
      <c r="J333" s="97" t="s">
        <v>736</v>
      </c>
      <c r="K333" s="97" t="s">
        <v>24</v>
      </c>
      <c r="L333" s="97" t="s">
        <v>32</v>
      </c>
      <c r="M333" s="33">
        <v>42598</v>
      </c>
      <c r="N333" s="33">
        <v>44058</v>
      </c>
      <c r="O333" s="34" t="s">
        <v>66</v>
      </c>
      <c r="P333" s="34" t="s">
        <v>51</v>
      </c>
      <c r="Q333" s="35" t="s">
        <v>32</v>
      </c>
      <c r="R333" s="72" t="s">
        <v>874</v>
      </c>
      <c r="S333" s="97" t="s">
        <v>19</v>
      </c>
      <c r="T333" s="72"/>
      <c r="U333" s="72" t="s">
        <v>843</v>
      </c>
      <c r="V333" s="92" t="s">
        <v>60</v>
      </c>
      <c r="W333" s="88"/>
      <c r="X333" s="92" t="s">
        <v>764</v>
      </c>
    </row>
    <row r="334" spans="1:24" ht="15" customHeight="1" x14ac:dyDescent="0.4">
      <c r="A334" s="88"/>
      <c r="B334" s="88"/>
      <c r="C334" s="88"/>
      <c r="D334" s="85" t="s">
        <v>78</v>
      </c>
      <c r="E334" s="85" t="s">
        <v>743</v>
      </c>
      <c r="F334" s="85" t="s">
        <v>744</v>
      </c>
      <c r="G334" s="85" t="s">
        <v>745</v>
      </c>
      <c r="H334" s="85" t="s">
        <v>707</v>
      </c>
      <c r="I334" s="85"/>
      <c r="J334" s="98" t="s">
        <v>736</v>
      </c>
      <c r="K334" s="98" t="s">
        <v>24</v>
      </c>
      <c r="L334" s="98" t="s">
        <v>32</v>
      </c>
      <c r="M334" s="33">
        <v>39508</v>
      </c>
      <c r="N334" s="33">
        <v>42597</v>
      </c>
      <c r="O334" s="34" t="s">
        <v>66</v>
      </c>
      <c r="P334" s="34" t="s">
        <v>26</v>
      </c>
      <c r="Q334" s="35" t="s">
        <v>32</v>
      </c>
      <c r="R334" s="72" t="s">
        <v>874</v>
      </c>
      <c r="S334" s="98" t="s">
        <v>19</v>
      </c>
      <c r="T334" s="72"/>
      <c r="U334" s="72" t="s">
        <v>843</v>
      </c>
      <c r="V334" s="92" t="s">
        <v>60</v>
      </c>
      <c r="W334" s="88"/>
      <c r="X334" s="92" t="s">
        <v>764</v>
      </c>
    </row>
    <row r="335" spans="1:24" ht="27.65" customHeight="1" x14ac:dyDescent="0.4">
      <c r="A335" s="88">
        <v>2024</v>
      </c>
      <c r="B335" s="90">
        <v>45383</v>
      </c>
      <c r="C335" s="90">
        <v>45473</v>
      </c>
      <c r="D335" s="83" t="s">
        <v>105</v>
      </c>
      <c r="E335" s="83" t="s">
        <v>105</v>
      </c>
      <c r="F335" s="83" t="s">
        <v>746</v>
      </c>
      <c r="G335" s="83" t="s">
        <v>747</v>
      </c>
      <c r="H335" s="83" t="s">
        <v>370</v>
      </c>
      <c r="I335" s="83" t="s">
        <v>888</v>
      </c>
      <c r="J335" s="96" t="s">
        <v>736</v>
      </c>
      <c r="K335" s="96" t="s">
        <v>24</v>
      </c>
      <c r="L335" s="96" t="s">
        <v>32</v>
      </c>
      <c r="M335" s="33">
        <v>42767</v>
      </c>
      <c r="N335" s="33"/>
      <c r="O335" s="34" t="s">
        <v>65</v>
      </c>
      <c r="P335" s="35" t="s">
        <v>124</v>
      </c>
      <c r="Q335" s="35" t="s">
        <v>32</v>
      </c>
      <c r="R335" s="72" t="s">
        <v>875</v>
      </c>
      <c r="S335" s="96" t="s">
        <v>19</v>
      </c>
      <c r="T335" s="72" t="s">
        <v>964</v>
      </c>
      <c r="U335" s="72" t="s">
        <v>774</v>
      </c>
      <c r="V335" s="92" t="s">
        <v>60</v>
      </c>
      <c r="W335" s="90">
        <v>45473</v>
      </c>
      <c r="X335" s="92" t="s">
        <v>764</v>
      </c>
    </row>
    <row r="336" spans="1:24" ht="15" customHeight="1" x14ac:dyDescent="0.4">
      <c r="A336" s="88"/>
      <c r="B336" s="88"/>
      <c r="C336" s="88"/>
      <c r="D336" s="84" t="s">
        <v>105</v>
      </c>
      <c r="E336" s="84" t="s">
        <v>105</v>
      </c>
      <c r="F336" s="84" t="s">
        <v>746</v>
      </c>
      <c r="G336" s="84" t="s">
        <v>747</v>
      </c>
      <c r="H336" s="84" t="s">
        <v>370</v>
      </c>
      <c r="I336" s="84"/>
      <c r="J336" s="97" t="s">
        <v>736</v>
      </c>
      <c r="K336" s="97" t="s">
        <v>24</v>
      </c>
      <c r="L336" s="97" t="s">
        <v>32</v>
      </c>
      <c r="M336" s="33">
        <v>39569</v>
      </c>
      <c r="N336" s="33">
        <v>42767</v>
      </c>
      <c r="O336" s="34" t="s">
        <v>66</v>
      </c>
      <c r="P336" s="34" t="s">
        <v>26</v>
      </c>
      <c r="Q336" s="35" t="s">
        <v>32</v>
      </c>
      <c r="R336" s="72" t="s">
        <v>875</v>
      </c>
      <c r="S336" s="97" t="s">
        <v>19</v>
      </c>
      <c r="T336" s="72"/>
      <c r="U336" s="72" t="s">
        <v>774</v>
      </c>
      <c r="V336" s="92" t="s">
        <v>60</v>
      </c>
      <c r="W336" s="88"/>
      <c r="X336" s="92" t="s">
        <v>764</v>
      </c>
    </row>
    <row r="337" spans="1:24" ht="14.4" customHeight="1" x14ac:dyDescent="0.4">
      <c r="A337" s="88"/>
      <c r="B337" s="88"/>
      <c r="C337" s="88"/>
      <c r="D337" s="85" t="s">
        <v>105</v>
      </c>
      <c r="E337" s="85" t="s">
        <v>105</v>
      </c>
      <c r="F337" s="85" t="s">
        <v>746</v>
      </c>
      <c r="G337" s="85" t="s">
        <v>747</v>
      </c>
      <c r="H337" s="85" t="s">
        <v>370</v>
      </c>
      <c r="I337" s="85"/>
      <c r="J337" s="98" t="s">
        <v>736</v>
      </c>
      <c r="K337" s="98" t="s">
        <v>24</v>
      </c>
      <c r="L337" s="98" t="s">
        <v>32</v>
      </c>
      <c r="M337" s="33">
        <v>38838</v>
      </c>
      <c r="N337" s="33">
        <v>39569</v>
      </c>
      <c r="O337" s="34" t="s">
        <v>296</v>
      </c>
      <c r="P337" s="34" t="s">
        <v>297</v>
      </c>
      <c r="Q337" s="35" t="s">
        <v>32</v>
      </c>
      <c r="R337" s="72" t="s">
        <v>875</v>
      </c>
      <c r="S337" s="98" t="s">
        <v>19</v>
      </c>
      <c r="T337" s="72"/>
      <c r="U337" s="72" t="s">
        <v>774</v>
      </c>
      <c r="V337" s="92" t="s">
        <v>60</v>
      </c>
      <c r="W337" s="88"/>
      <c r="X337" s="92" t="s">
        <v>764</v>
      </c>
    </row>
    <row r="338" spans="1:24" ht="27.65" customHeight="1" x14ac:dyDescent="0.4">
      <c r="A338" s="88">
        <v>2024</v>
      </c>
      <c r="B338" s="90">
        <v>45383</v>
      </c>
      <c r="C338" s="90">
        <v>45473</v>
      </c>
      <c r="D338" s="83" t="s">
        <v>105</v>
      </c>
      <c r="E338" s="83" t="s">
        <v>105</v>
      </c>
      <c r="F338" s="83" t="s">
        <v>748</v>
      </c>
      <c r="G338" s="83" t="s">
        <v>559</v>
      </c>
      <c r="H338" s="83" t="s">
        <v>749</v>
      </c>
      <c r="I338" s="83" t="s">
        <v>888</v>
      </c>
      <c r="J338" s="96" t="s">
        <v>736</v>
      </c>
      <c r="K338" s="96" t="s">
        <v>24</v>
      </c>
      <c r="L338" s="96" t="s">
        <v>35</v>
      </c>
      <c r="M338" s="33">
        <v>44424</v>
      </c>
      <c r="N338" s="33"/>
      <c r="O338" s="34" t="s">
        <v>43</v>
      </c>
      <c r="P338" s="35" t="s">
        <v>124</v>
      </c>
      <c r="Q338" s="35" t="s">
        <v>35</v>
      </c>
      <c r="R338" s="72" t="s">
        <v>876</v>
      </c>
      <c r="S338" s="96" t="s">
        <v>19</v>
      </c>
      <c r="T338" s="72" t="s">
        <v>964</v>
      </c>
      <c r="U338" s="72" t="s">
        <v>774</v>
      </c>
      <c r="V338" s="92" t="s">
        <v>60</v>
      </c>
      <c r="W338" s="90">
        <v>45473</v>
      </c>
      <c r="X338" s="92" t="s">
        <v>764</v>
      </c>
    </row>
    <row r="339" spans="1:24" ht="27.65" customHeight="1" x14ac:dyDescent="0.4">
      <c r="A339" s="88"/>
      <c r="B339" s="88"/>
      <c r="C339" s="88"/>
      <c r="D339" s="84" t="s">
        <v>105</v>
      </c>
      <c r="E339" s="84" t="s">
        <v>105</v>
      </c>
      <c r="F339" s="84" t="s">
        <v>748</v>
      </c>
      <c r="G339" s="84" t="s">
        <v>559</v>
      </c>
      <c r="H339" s="84" t="s">
        <v>749</v>
      </c>
      <c r="I339" s="84"/>
      <c r="J339" s="97" t="s">
        <v>736</v>
      </c>
      <c r="K339" s="97" t="s">
        <v>24</v>
      </c>
      <c r="L339" s="97" t="s">
        <v>35</v>
      </c>
      <c r="M339" s="33">
        <v>44256</v>
      </c>
      <c r="N339" s="33">
        <v>44788</v>
      </c>
      <c r="O339" s="34" t="s">
        <v>43</v>
      </c>
      <c r="P339" s="34" t="s">
        <v>288</v>
      </c>
      <c r="Q339" s="35" t="s">
        <v>35</v>
      </c>
      <c r="R339" s="72" t="s">
        <v>876</v>
      </c>
      <c r="S339" s="97" t="s">
        <v>19</v>
      </c>
      <c r="T339" s="72"/>
      <c r="U339" s="72" t="s">
        <v>774</v>
      </c>
      <c r="V339" s="92" t="s">
        <v>60</v>
      </c>
      <c r="W339" s="88"/>
      <c r="X339" s="92" t="s">
        <v>764</v>
      </c>
    </row>
    <row r="340" spans="1:24" ht="41.4" customHeight="1" x14ac:dyDescent="0.4">
      <c r="A340" s="88"/>
      <c r="B340" s="88"/>
      <c r="C340" s="88"/>
      <c r="D340" s="85" t="s">
        <v>105</v>
      </c>
      <c r="E340" s="85" t="s">
        <v>105</v>
      </c>
      <c r="F340" s="85" t="s">
        <v>748</v>
      </c>
      <c r="G340" s="85" t="s">
        <v>559</v>
      </c>
      <c r="H340" s="85" t="s">
        <v>749</v>
      </c>
      <c r="I340" s="85"/>
      <c r="J340" s="98" t="s">
        <v>736</v>
      </c>
      <c r="K340" s="98" t="s">
        <v>24</v>
      </c>
      <c r="L340" s="98" t="s">
        <v>35</v>
      </c>
      <c r="M340" s="33">
        <v>42416</v>
      </c>
      <c r="N340" s="33">
        <v>44255</v>
      </c>
      <c r="O340" s="34" t="s">
        <v>298</v>
      </c>
      <c r="P340" s="34" t="s">
        <v>175</v>
      </c>
      <c r="Q340" s="35" t="s">
        <v>35</v>
      </c>
      <c r="R340" s="72" t="s">
        <v>876</v>
      </c>
      <c r="S340" s="98" t="s">
        <v>19</v>
      </c>
      <c r="T340" s="72"/>
      <c r="U340" s="72" t="s">
        <v>774</v>
      </c>
      <c r="V340" s="92" t="s">
        <v>60</v>
      </c>
      <c r="W340" s="88"/>
      <c r="X340" s="92" t="s">
        <v>764</v>
      </c>
    </row>
    <row r="341" spans="1:24" ht="27.65" customHeight="1" x14ac:dyDescent="0.4">
      <c r="A341" s="88">
        <v>2024</v>
      </c>
      <c r="B341" s="90">
        <v>45383</v>
      </c>
      <c r="C341" s="90">
        <v>45473</v>
      </c>
      <c r="D341" s="83" t="s">
        <v>105</v>
      </c>
      <c r="E341" s="83" t="s">
        <v>105</v>
      </c>
      <c r="F341" s="83" t="s">
        <v>750</v>
      </c>
      <c r="G341" s="83" t="s">
        <v>324</v>
      </c>
      <c r="H341" s="83" t="s">
        <v>684</v>
      </c>
      <c r="I341" s="83" t="s">
        <v>888</v>
      </c>
      <c r="J341" s="96" t="s">
        <v>736</v>
      </c>
      <c r="K341" s="96" t="s">
        <v>24</v>
      </c>
      <c r="L341" s="96" t="s">
        <v>29</v>
      </c>
      <c r="M341" s="38">
        <v>2016</v>
      </c>
      <c r="N341" s="38">
        <v>2017</v>
      </c>
      <c r="O341" s="34" t="s">
        <v>299</v>
      </c>
      <c r="P341" s="35" t="s">
        <v>26</v>
      </c>
      <c r="Q341" s="35" t="s">
        <v>29</v>
      </c>
      <c r="R341" s="72" t="s">
        <v>877</v>
      </c>
      <c r="S341" s="96" t="s">
        <v>19</v>
      </c>
      <c r="T341" s="72" t="s">
        <v>964</v>
      </c>
      <c r="U341" s="72" t="s">
        <v>774</v>
      </c>
      <c r="V341" s="92" t="s">
        <v>60</v>
      </c>
      <c r="W341" s="90">
        <v>45473</v>
      </c>
      <c r="X341" s="92" t="s">
        <v>764</v>
      </c>
    </row>
    <row r="342" spans="1:24" ht="14.4" customHeight="1" x14ac:dyDescent="0.4">
      <c r="A342" s="88"/>
      <c r="B342" s="88"/>
      <c r="C342" s="88"/>
      <c r="D342" s="84" t="s">
        <v>105</v>
      </c>
      <c r="E342" s="84" t="s">
        <v>105</v>
      </c>
      <c r="F342" s="84" t="s">
        <v>750</v>
      </c>
      <c r="G342" s="84" t="s">
        <v>324</v>
      </c>
      <c r="H342" s="84" t="s">
        <v>684</v>
      </c>
      <c r="I342" s="84"/>
      <c r="J342" s="97" t="s">
        <v>736</v>
      </c>
      <c r="K342" s="97" t="s">
        <v>24</v>
      </c>
      <c r="L342" s="97" t="s">
        <v>29</v>
      </c>
      <c r="M342" s="38">
        <v>2003</v>
      </c>
      <c r="N342" s="38">
        <v>2016</v>
      </c>
      <c r="O342" s="34" t="s">
        <v>300</v>
      </c>
      <c r="P342" s="35" t="s">
        <v>301</v>
      </c>
      <c r="Q342" s="35" t="s">
        <v>29</v>
      </c>
      <c r="R342" s="72" t="s">
        <v>877</v>
      </c>
      <c r="S342" s="97" t="s">
        <v>19</v>
      </c>
      <c r="T342" s="72"/>
      <c r="U342" s="72" t="s">
        <v>774</v>
      </c>
      <c r="V342" s="92" t="s">
        <v>60</v>
      </c>
      <c r="W342" s="88"/>
      <c r="X342" s="92" t="s">
        <v>764</v>
      </c>
    </row>
    <row r="343" spans="1:24" ht="27.65" customHeight="1" x14ac:dyDescent="0.4">
      <c r="A343" s="88"/>
      <c r="B343" s="88"/>
      <c r="C343" s="88"/>
      <c r="D343" s="85" t="s">
        <v>105</v>
      </c>
      <c r="E343" s="85" t="s">
        <v>105</v>
      </c>
      <c r="F343" s="85" t="s">
        <v>750</v>
      </c>
      <c r="G343" s="85" t="s">
        <v>324</v>
      </c>
      <c r="H343" s="85" t="s">
        <v>684</v>
      </c>
      <c r="I343" s="85"/>
      <c r="J343" s="98" t="s">
        <v>736</v>
      </c>
      <c r="K343" s="98" t="s">
        <v>24</v>
      </c>
      <c r="L343" s="98" t="s">
        <v>29</v>
      </c>
      <c r="M343" s="38">
        <v>1999</v>
      </c>
      <c r="N343" s="38">
        <v>2003</v>
      </c>
      <c r="O343" s="34" t="s">
        <v>302</v>
      </c>
      <c r="P343" s="35" t="s">
        <v>303</v>
      </c>
      <c r="Q343" s="35" t="s">
        <v>29</v>
      </c>
      <c r="R343" s="72" t="s">
        <v>877</v>
      </c>
      <c r="S343" s="98" t="s">
        <v>19</v>
      </c>
      <c r="T343" s="72"/>
      <c r="U343" s="72" t="s">
        <v>774</v>
      </c>
      <c r="V343" s="92" t="s">
        <v>60</v>
      </c>
      <c r="W343" s="88"/>
      <c r="X343" s="92" t="s">
        <v>764</v>
      </c>
    </row>
    <row r="344" spans="1:24" ht="27.65" customHeight="1" x14ac:dyDescent="0.4">
      <c r="A344" s="88">
        <v>2024</v>
      </c>
      <c r="B344" s="90">
        <v>45383</v>
      </c>
      <c r="C344" s="90">
        <v>45473</v>
      </c>
      <c r="D344" s="83" t="s">
        <v>284</v>
      </c>
      <c r="E344" s="83" t="s">
        <v>444</v>
      </c>
      <c r="F344" s="83" t="s">
        <v>751</v>
      </c>
      <c r="G344" s="83" t="s">
        <v>752</v>
      </c>
      <c r="H344" s="83" t="s">
        <v>753</v>
      </c>
      <c r="I344" s="83" t="s">
        <v>888</v>
      </c>
      <c r="J344" s="96" t="s">
        <v>754</v>
      </c>
      <c r="K344" s="96" t="s">
        <v>24</v>
      </c>
      <c r="L344" s="96" t="s">
        <v>755</v>
      </c>
      <c r="M344" s="33">
        <v>43497</v>
      </c>
      <c r="N344" s="33"/>
      <c r="O344" s="34" t="s">
        <v>43</v>
      </c>
      <c r="P344" s="35" t="s">
        <v>304</v>
      </c>
      <c r="Q344" s="35" t="s">
        <v>36</v>
      </c>
      <c r="R344" s="72" t="s">
        <v>878</v>
      </c>
      <c r="S344" s="96" t="s">
        <v>19</v>
      </c>
      <c r="T344" s="72" t="s">
        <v>964</v>
      </c>
      <c r="U344" s="72" t="s">
        <v>773</v>
      </c>
      <c r="V344" s="92" t="s">
        <v>60</v>
      </c>
      <c r="W344" s="90">
        <v>45473</v>
      </c>
      <c r="X344" s="92" t="s">
        <v>764</v>
      </c>
    </row>
    <row r="345" spans="1:24" ht="27.65" customHeight="1" x14ac:dyDescent="0.4">
      <c r="A345" s="88"/>
      <c r="B345" s="88"/>
      <c r="C345" s="88"/>
      <c r="D345" s="84" t="s">
        <v>284</v>
      </c>
      <c r="E345" s="84" t="s">
        <v>444</v>
      </c>
      <c r="F345" s="84" t="s">
        <v>751</v>
      </c>
      <c r="G345" s="84" t="s">
        <v>752</v>
      </c>
      <c r="H345" s="84" t="s">
        <v>753</v>
      </c>
      <c r="I345" s="84"/>
      <c r="J345" s="97" t="s">
        <v>754</v>
      </c>
      <c r="K345" s="97" t="s">
        <v>24</v>
      </c>
      <c r="L345" s="97" t="s">
        <v>755</v>
      </c>
      <c r="M345" s="33">
        <v>41687</v>
      </c>
      <c r="N345" s="33">
        <v>43496</v>
      </c>
      <c r="O345" s="34" t="s">
        <v>65</v>
      </c>
      <c r="P345" s="34" t="s">
        <v>305</v>
      </c>
      <c r="Q345" s="35" t="s">
        <v>28</v>
      </c>
      <c r="R345" s="72" t="s">
        <v>878</v>
      </c>
      <c r="S345" s="97" t="s">
        <v>19</v>
      </c>
      <c r="T345" s="72"/>
      <c r="U345" s="72" t="s">
        <v>773</v>
      </c>
      <c r="V345" s="92" t="s">
        <v>60</v>
      </c>
      <c r="W345" s="88"/>
      <c r="X345" s="92" t="s">
        <v>764</v>
      </c>
    </row>
    <row r="346" spans="1:24" ht="14.4" customHeight="1" x14ac:dyDescent="0.4">
      <c r="A346" s="88"/>
      <c r="B346" s="88"/>
      <c r="C346" s="88"/>
      <c r="D346" s="85" t="s">
        <v>284</v>
      </c>
      <c r="E346" s="85" t="s">
        <v>444</v>
      </c>
      <c r="F346" s="85" t="s">
        <v>751</v>
      </c>
      <c r="G346" s="85" t="s">
        <v>752</v>
      </c>
      <c r="H346" s="85" t="s">
        <v>753</v>
      </c>
      <c r="I346" s="85"/>
      <c r="J346" s="98" t="s">
        <v>754</v>
      </c>
      <c r="K346" s="98" t="s">
        <v>24</v>
      </c>
      <c r="L346" s="98" t="s">
        <v>755</v>
      </c>
      <c r="M346" s="33">
        <v>41214</v>
      </c>
      <c r="N346" s="33">
        <v>41684</v>
      </c>
      <c r="O346" s="34" t="s">
        <v>306</v>
      </c>
      <c r="P346" s="34" t="s">
        <v>307</v>
      </c>
      <c r="Q346" s="35" t="s">
        <v>36</v>
      </c>
      <c r="R346" s="72" t="s">
        <v>878</v>
      </c>
      <c r="S346" s="98" t="s">
        <v>19</v>
      </c>
      <c r="T346" s="72"/>
      <c r="U346" s="72" t="s">
        <v>773</v>
      </c>
      <c r="V346" s="92" t="s">
        <v>60</v>
      </c>
      <c r="W346" s="88"/>
      <c r="X346" s="92" t="s">
        <v>764</v>
      </c>
    </row>
    <row r="347" spans="1:24" ht="27.65" customHeight="1" x14ac:dyDescent="0.4">
      <c r="A347" s="88">
        <v>2024</v>
      </c>
      <c r="B347" s="90">
        <v>45383</v>
      </c>
      <c r="C347" s="90">
        <v>45473</v>
      </c>
      <c r="D347" s="83" t="s">
        <v>756</v>
      </c>
      <c r="E347" s="83" t="s">
        <v>308</v>
      </c>
      <c r="F347" s="83" t="s">
        <v>382</v>
      </c>
      <c r="G347" s="83" t="s">
        <v>757</v>
      </c>
      <c r="H347" s="83" t="s">
        <v>384</v>
      </c>
      <c r="I347" s="83" t="s">
        <v>888</v>
      </c>
      <c r="J347" s="96" t="s">
        <v>758</v>
      </c>
      <c r="K347" s="96" t="s">
        <v>24</v>
      </c>
      <c r="L347" s="96" t="s">
        <v>755</v>
      </c>
      <c r="M347" s="33">
        <v>43754</v>
      </c>
      <c r="N347" s="33"/>
      <c r="O347" s="34" t="s">
        <v>43</v>
      </c>
      <c r="P347" s="35" t="s">
        <v>308</v>
      </c>
      <c r="Q347" s="35" t="s">
        <v>36</v>
      </c>
      <c r="R347" s="72" t="s">
        <v>879</v>
      </c>
      <c r="S347" s="96" t="s">
        <v>19</v>
      </c>
      <c r="T347" s="72" t="s">
        <v>964</v>
      </c>
      <c r="U347" s="72" t="s">
        <v>843</v>
      </c>
      <c r="V347" s="92" t="s">
        <v>60</v>
      </c>
      <c r="W347" s="90">
        <v>45473</v>
      </c>
      <c r="X347" s="92" t="s">
        <v>764</v>
      </c>
    </row>
    <row r="348" spans="1:24" ht="27.65" customHeight="1" x14ac:dyDescent="0.4">
      <c r="A348" s="88"/>
      <c r="B348" s="88"/>
      <c r="C348" s="88"/>
      <c r="D348" s="84" t="s">
        <v>756</v>
      </c>
      <c r="E348" s="84" t="s">
        <v>308</v>
      </c>
      <c r="F348" s="84" t="s">
        <v>382</v>
      </c>
      <c r="G348" s="84" t="s">
        <v>757</v>
      </c>
      <c r="H348" s="84" t="s">
        <v>384</v>
      </c>
      <c r="I348" s="84"/>
      <c r="J348" s="97" t="s">
        <v>758</v>
      </c>
      <c r="K348" s="97" t="s">
        <v>24</v>
      </c>
      <c r="L348" s="97" t="s">
        <v>755</v>
      </c>
      <c r="M348" s="33">
        <v>42887</v>
      </c>
      <c r="N348" s="33">
        <v>43753</v>
      </c>
      <c r="O348" s="34" t="s">
        <v>43</v>
      </c>
      <c r="P348" s="34" t="s">
        <v>175</v>
      </c>
      <c r="Q348" s="35" t="s">
        <v>36</v>
      </c>
      <c r="R348" s="72" t="s">
        <v>879</v>
      </c>
      <c r="S348" s="97" t="s">
        <v>19</v>
      </c>
      <c r="T348" s="72"/>
      <c r="U348" s="72" t="s">
        <v>843</v>
      </c>
      <c r="V348" s="92" t="s">
        <v>60</v>
      </c>
      <c r="W348" s="88"/>
      <c r="X348" s="92" t="s">
        <v>764</v>
      </c>
    </row>
    <row r="349" spans="1:24" ht="27.65" customHeight="1" x14ac:dyDescent="0.4">
      <c r="A349" s="88"/>
      <c r="B349" s="88"/>
      <c r="C349" s="88"/>
      <c r="D349" s="85" t="s">
        <v>756</v>
      </c>
      <c r="E349" s="85" t="s">
        <v>308</v>
      </c>
      <c r="F349" s="85" t="s">
        <v>382</v>
      </c>
      <c r="G349" s="85" t="s">
        <v>757</v>
      </c>
      <c r="H349" s="85" t="s">
        <v>384</v>
      </c>
      <c r="I349" s="85"/>
      <c r="J349" s="98" t="s">
        <v>758</v>
      </c>
      <c r="K349" s="98" t="s">
        <v>24</v>
      </c>
      <c r="L349" s="98" t="s">
        <v>755</v>
      </c>
      <c r="M349" s="33">
        <v>41306</v>
      </c>
      <c r="N349" s="33">
        <v>42886</v>
      </c>
      <c r="O349" s="34" t="s">
        <v>309</v>
      </c>
      <c r="P349" s="34" t="s">
        <v>310</v>
      </c>
      <c r="Q349" s="35" t="s">
        <v>36</v>
      </c>
      <c r="R349" s="72" t="s">
        <v>879</v>
      </c>
      <c r="S349" s="98" t="s">
        <v>19</v>
      </c>
      <c r="T349" s="72"/>
      <c r="U349" s="72" t="s">
        <v>843</v>
      </c>
      <c r="V349" s="92" t="s">
        <v>60</v>
      </c>
      <c r="W349" s="88"/>
      <c r="X349" s="92" t="s">
        <v>764</v>
      </c>
    </row>
    <row r="350" spans="1:24" ht="27.65" customHeight="1" x14ac:dyDescent="0.4">
      <c r="A350" s="88">
        <v>2024</v>
      </c>
      <c r="B350" s="90">
        <v>45383</v>
      </c>
      <c r="C350" s="90">
        <v>45473</v>
      </c>
      <c r="D350" s="83" t="s">
        <v>41</v>
      </c>
      <c r="E350" s="83" t="s">
        <v>759</v>
      </c>
      <c r="F350" s="83" t="s">
        <v>760</v>
      </c>
      <c r="G350" s="83" t="s">
        <v>761</v>
      </c>
      <c r="H350" s="83" t="s">
        <v>762</v>
      </c>
      <c r="I350" s="83" t="s">
        <v>888</v>
      </c>
      <c r="J350" s="96" t="s">
        <v>758</v>
      </c>
      <c r="K350" s="96" t="s">
        <v>24</v>
      </c>
      <c r="L350" s="96" t="s">
        <v>30</v>
      </c>
      <c r="M350" s="33">
        <v>44820</v>
      </c>
      <c r="N350" s="33"/>
      <c r="O350" s="34" t="s">
        <v>43</v>
      </c>
      <c r="P350" s="35" t="s">
        <v>26</v>
      </c>
      <c r="Q350" s="36" t="s">
        <v>30</v>
      </c>
      <c r="R350" s="72" t="s">
        <v>880</v>
      </c>
      <c r="S350" s="96" t="s">
        <v>19</v>
      </c>
      <c r="T350" s="72" t="s">
        <v>964</v>
      </c>
      <c r="U350" s="72" t="s">
        <v>837</v>
      </c>
      <c r="V350" s="92" t="s">
        <v>60</v>
      </c>
      <c r="W350" s="90">
        <v>45473</v>
      </c>
      <c r="X350" s="92" t="s">
        <v>764</v>
      </c>
    </row>
    <row r="351" spans="1:24" ht="15" customHeight="1" x14ac:dyDescent="0.4">
      <c r="A351" s="88"/>
      <c r="B351" s="88"/>
      <c r="C351" s="88"/>
      <c r="D351" s="84" t="s">
        <v>41</v>
      </c>
      <c r="E351" s="84" t="s">
        <v>759</v>
      </c>
      <c r="F351" s="84" t="s">
        <v>760</v>
      </c>
      <c r="G351" s="84" t="s">
        <v>761</v>
      </c>
      <c r="H351" s="84" t="s">
        <v>762</v>
      </c>
      <c r="I351" s="84"/>
      <c r="J351" s="97" t="s">
        <v>758</v>
      </c>
      <c r="K351" s="97" t="s">
        <v>24</v>
      </c>
      <c r="L351" s="97"/>
      <c r="M351" s="33">
        <v>43497</v>
      </c>
      <c r="N351" s="33">
        <v>44621</v>
      </c>
      <c r="O351" s="34" t="s">
        <v>311</v>
      </c>
      <c r="P351" s="35" t="s">
        <v>312</v>
      </c>
      <c r="Q351" s="36" t="s">
        <v>30</v>
      </c>
      <c r="R351" s="72" t="s">
        <v>880</v>
      </c>
      <c r="S351" s="97" t="s">
        <v>19</v>
      </c>
      <c r="T351" s="72"/>
      <c r="U351" s="72" t="s">
        <v>837</v>
      </c>
      <c r="V351" s="92" t="s">
        <v>60</v>
      </c>
      <c r="W351" s="88"/>
      <c r="X351" s="92" t="s">
        <v>764</v>
      </c>
    </row>
    <row r="352" spans="1:24" ht="15" customHeight="1" x14ac:dyDescent="0.4">
      <c r="A352" s="88"/>
      <c r="B352" s="88"/>
      <c r="C352" s="88"/>
      <c r="D352" s="85" t="s">
        <v>41</v>
      </c>
      <c r="E352" s="85" t="s">
        <v>759</v>
      </c>
      <c r="F352" s="85" t="s">
        <v>760</v>
      </c>
      <c r="G352" s="85" t="s">
        <v>761</v>
      </c>
      <c r="H352" s="85" t="s">
        <v>762</v>
      </c>
      <c r="I352" s="85"/>
      <c r="J352" s="98" t="s">
        <v>758</v>
      </c>
      <c r="K352" s="98" t="s">
        <v>24</v>
      </c>
      <c r="L352" s="98"/>
      <c r="M352" s="33">
        <v>40087</v>
      </c>
      <c r="N352" s="33">
        <v>44562</v>
      </c>
      <c r="O352" s="34" t="s">
        <v>313</v>
      </c>
      <c r="P352" s="35" t="s">
        <v>314</v>
      </c>
      <c r="Q352" s="36" t="s">
        <v>30</v>
      </c>
      <c r="R352" s="72" t="s">
        <v>880</v>
      </c>
      <c r="S352" s="98" t="s">
        <v>19</v>
      </c>
      <c r="T352" s="72"/>
      <c r="U352" s="72" t="s">
        <v>837</v>
      </c>
      <c r="V352" s="92" t="s">
        <v>60</v>
      </c>
      <c r="W352" s="88"/>
      <c r="X352" s="92" t="s">
        <v>764</v>
      </c>
    </row>
  </sheetData>
  <mergeCells count="2205">
    <mergeCell ref="W350:W352"/>
    <mergeCell ref="X350:X352"/>
    <mergeCell ref="L350:L352"/>
    <mergeCell ref="R350:R352"/>
    <mergeCell ref="S350:S352"/>
    <mergeCell ref="T350:T352"/>
    <mergeCell ref="U350:U352"/>
    <mergeCell ref="V350:V352"/>
    <mergeCell ref="F350:F352"/>
    <mergeCell ref="G350:G352"/>
    <mergeCell ref="H350:H352"/>
    <mergeCell ref="I350:I352"/>
    <mergeCell ref="J350:J352"/>
    <mergeCell ref="K350:K352"/>
    <mergeCell ref="U347:U349"/>
    <mergeCell ref="V347:V349"/>
    <mergeCell ref="W347:W349"/>
    <mergeCell ref="X347:X349"/>
    <mergeCell ref="A350:A352"/>
    <mergeCell ref="B350:B352"/>
    <mergeCell ref="C350:C352"/>
    <mergeCell ref="D350:D352"/>
    <mergeCell ref="E350:E352"/>
    <mergeCell ref="J347:J349"/>
    <mergeCell ref="K347:K349"/>
    <mergeCell ref="L347:L349"/>
    <mergeCell ref="R347:R349"/>
    <mergeCell ref="S347:S349"/>
    <mergeCell ref="T347:T349"/>
    <mergeCell ref="X344:X346"/>
    <mergeCell ref="A347:A349"/>
    <mergeCell ref="B347:B349"/>
    <mergeCell ref="C347:C349"/>
    <mergeCell ref="D347:D349"/>
    <mergeCell ref="E347:E349"/>
    <mergeCell ref="F347:F349"/>
    <mergeCell ref="G347:G349"/>
    <mergeCell ref="H347:H349"/>
    <mergeCell ref="I347:I349"/>
    <mergeCell ref="S344:S346"/>
    <mergeCell ref="T344:T346"/>
    <mergeCell ref="U344:U346"/>
    <mergeCell ref="V344:V346"/>
    <mergeCell ref="W344:W346"/>
    <mergeCell ref="H344:H346"/>
    <mergeCell ref="I344:I346"/>
    <mergeCell ref="J344:J346"/>
    <mergeCell ref="K344:K346"/>
    <mergeCell ref="L344:L346"/>
    <mergeCell ref="R344:R346"/>
    <mergeCell ref="W341:W343"/>
    <mergeCell ref="X341:X343"/>
    <mergeCell ref="A344:A346"/>
    <mergeCell ref="B344:B346"/>
    <mergeCell ref="C344:C346"/>
    <mergeCell ref="D344:D346"/>
    <mergeCell ref="E344:E346"/>
    <mergeCell ref="F344:F346"/>
    <mergeCell ref="G344:G346"/>
    <mergeCell ref="L341:L343"/>
    <mergeCell ref="R341:R343"/>
    <mergeCell ref="S341:S343"/>
    <mergeCell ref="T341:T343"/>
    <mergeCell ref="U341:U343"/>
    <mergeCell ref="V341:V343"/>
    <mergeCell ref="F341:F343"/>
    <mergeCell ref="G341:G343"/>
    <mergeCell ref="H341:H343"/>
    <mergeCell ref="I341:I343"/>
    <mergeCell ref="J341:J343"/>
    <mergeCell ref="K341:K343"/>
    <mergeCell ref="U338:U340"/>
    <mergeCell ref="V338:V340"/>
    <mergeCell ref="W338:W340"/>
    <mergeCell ref="X338:X340"/>
    <mergeCell ref="A341:A343"/>
    <mergeCell ref="B341:B343"/>
    <mergeCell ref="C341:C343"/>
    <mergeCell ref="D341:D343"/>
    <mergeCell ref="E341:E343"/>
    <mergeCell ref="J338:J340"/>
    <mergeCell ref="K338:K340"/>
    <mergeCell ref="L338:L340"/>
    <mergeCell ref="R338:R340"/>
    <mergeCell ref="S338:S340"/>
    <mergeCell ref="T338:T340"/>
    <mergeCell ref="X335:X337"/>
    <mergeCell ref="A338:A340"/>
    <mergeCell ref="B338:B340"/>
    <mergeCell ref="C338:C340"/>
    <mergeCell ref="D338:D340"/>
    <mergeCell ref="E338:E340"/>
    <mergeCell ref="F338:F340"/>
    <mergeCell ref="G338:G340"/>
    <mergeCell ref="H338:H340"/>
    <mergeCell ref="I338:I340"/>
    <mergeCell ref="S335:S337"/>
    <mergeCell ref="T335:T337"/>
    <mergeCell ref="U335:U337"/>
    <mergeCell ref="V335:V337"/>
    <mergeCell ref="W335:W337"/>
    <mergeCell ref="H335:H337"/>
    <mergeCell ref="I335:I337"/>
    <mergeCell ref="J335:J337"/>
    <mergeCell ref="K335:K337"/>
    <mergeCell ref="L335:L337"/>
    <mergeCell ref="R335:R337"/>
    <mergeCell ref="W332:W334"/>
    <mergeCell ref="X332:X334"/>
    <mergeCell ref="A335:A337"/>
    <mergeCell ref="B335:B337"/>
    <mergeCell ref="C335:C337"/>
    <mergeCell ref="D335:D337"/>
    <mergeCell ref="E335:E337"/>
    <mergeCell ref="F335:F337"/>
    <mergeCell ref="G335:G337"/>
    <mergeCell ref="L332:L334"/>
    <mergeCell ref="R332:R334"/>
    <mergeCell ref="S332:S334"/>
    <mergeCell ref="T332:T334"/>
    <mergeCell ref="U332:U334"/>
    <mergeCell ref="V332:V334"/>
    <mergeCell ref="F332:F334"/>
    <mergeCell ref="G332:G334"/>
    <mergeCell ref="H332:H334"/>
    <mergeCell ref="I332:I334"/>
    <mergeCell ref="J332:J334"/>
    <mergeCell ref="K332:K334"/>
    <mergeCell ref="U329:U331"/>
    <mergeCell ref="V329:V331"/>
    <mergeCell ref="W329:W331"/>
    <mergeCell ref="X329:X331"/>
    <mergeCell ref="A332:A334"/>
    <mergeCell ref="B332:B334"/>
    <mergeCell ref="C332:C334"/>
    <mergeCell ref="D332:D334"/>
    <mergeCell ref="E332:E334"/>
    <mergeCell ref="J329:J331"/>
    <mergeCell ref="K329:K331"/>
    <mergeCell ref="L329:L331"/>
    <mergeCell ref="R329:R331"/>
    <mergeCell ref="S329:S331"/>
    <mergeCell ref="T329:T331"/>
    <mergeCell ref="X326:X328"/>
    <mergeCell ref="A329:A331"/>
    <mergeCell ref="B329:B331"/>
    <mergeCell ref="C329:C331"/>
    <mergeCell ref="D329:D331"/>
    <mergeCell ref="E329:E331"/>
    <mergeCell ref="F329:F331"/>
    <mergeCell ref="G329:G331"/>
    <mergeCell ref="H329:H331"/>
    <mergeCell ref="I329:I331"/>
    <mergeCell ref="S326:S328"/>
    <mergeCell ref="T326:T328"/>
    <mergeCell ref="U326:U328"/>
    <mergeCell ref="V326:V328"/>
    <mergeCell ref="W326:W328"/>
    <mergeCell ref="H326:H328"/>
    <mergeCell ref="I326:I328"/>
    <mergeCell ref="J326:J328"/>
    <mergeCell ref="K326:K328"/>
    <mergeCell ref="L326:L328"/>
    <mergeCell ref="R326:R328"/>
    <mergeCell ref="W323:W325"/>
    <mergeCell ref="X323:X325"/>
    <mergeCell ref="A326:A328"/>
    <mergeCell ref="B326:B328"/>
    <mergeCell ref="C326:C328"/>
    <mergeCell ref="D326:D328"/>
    <mergeCell ref="E326:E328"/>
    <mergeCell ref="F326:F328"/>
    <mergeCell ref="G326:G328"/>
    <mergeCell ref="L323:L325"/>
    <mergeCell ref="R323:R325"/>
    <mergeCell ref="S323:S325"/>
    <mergeCell ref="T323:T325"/>
    <mergeCell ref="U323:U325"/>
    <mergeCell ref="V323:V325"/>
    <mergeCell ref="F323:F325"/>
    <mergeCell ref="G323:G325"/>
    <mergeCell ref="H323:H325"/>
    <mergeCell ref="I323:I325"/>
    <mergeCell ref="J323:J325"/>
    <mergeCell ref="K323:K325"/>
    <mergeCell ref="U320:U322"/>
    <mergeCell ref="V320:V322"/>
    <mergeCell ref="W320:W322"/>
    <mergeCell ref="X320:X322"/>
    <mergeCell ref="A323:A325"/>
    <mergeCell ref="B323:B325"/>
    <mergeCell ref="C323:C325"/>
    <mergeCell ref="D323:D325"/>
    <mergeCell ref="E323:E325"/>
    <mergeCell ref="J320:J322"/>
    <mergeCell ref="K320:K322"/>
    <mergeCell ref="L320:L322"/>
    <mergeCell ref="R320:R322"/>
    <mergeCell ref="S320:S322"/>
    <mergeCell ref="T320:T322"/>
    <mergeCell ref="X317:X319"/>
    <mergeCell ref="A320:A322"/>
    <mergeCell ref="B320:B322"/>
    <mergeCell ref="C320:C322"/>
    <mergeCell ref="D320:D322"/>
    <mergeCell ref="E320:E322"/>
    <mergeCell ref="F320:F322"/>
    <mergeCell ref="G320:G322"/>
    <mergeCell ref="H320:H322"/>
    <mergeCell ref="I320:I322"/>
    <mergeCell ref="S317:S319"/>
    <mergeCell ref="T317:T319"/>
    <mergeCell ref="U317:U319"/>
    <mergeCell ref="V317:V319"/>
    <mergeCell ref="W317:W319"/>
    <mergeCell ref="H317:H319"/>
    <mergeCell ref="I317:I319"/>
    <mergeCell ref="J317:J319"/>
    <mergeCell ref="K317:K319"/>
    <mergeCell ref="L317:L319"/>
    <mergeCell ref="R317:R319"/>
    <mergeCell ref="W314:W316"/>
    <mergeCell ref="X314:X316"/>
    <mergeCell ref="A317:A319"/>
    <mergeCell ref="B317:B319"/>
    <mergeCell ref="C317:C319"/>
    <mergeCell ref="D317:D319"/>
    <mergeCell ref="E317:E319"/>
    <mergeCell ref="F317:F319"/>
    <mergeCell ref="G317:G319"/>
    <mergeCell ref="L314:L316"/>
    <mergeCell ref="R314:R316"/>
    <mergeCell ref="S314:S316"/>
    <mergeCell ref="T314:T316"/>
    <mergeCell ref="U314:U316"/>
    <mergeCell ref="V314:V316"/>
    <mergeCell ref="F314:F316"/>
    <mergeCell ref="G314:G316"/>
    <mergeCell ref="H314:H316"/>
    <mergeCell ref="I314:I316"/>
    <mergeCell ref="J314:J316"/>
    <mergeCell ref="K314:K316"/>
    <mergeCell ref="U311:U313"/>
    <mergeCell ref="V311:V313"/>
    <mergeCell ref="W311:W313"/>
    <mergeCell ref="X311:X313"/>
    <mergeCell ref="A314:A316"/>
    <mergeCell ref="B314:B316"/>
    <mergeCell ref="C314:C316"/>
    <mergeCell ref="D314:D316"/>
    <mergeCell ref="E314:E316"/>
    <mergeCell ref="J311:J313"/>
    <mergeCell ref="K311:K313"/>
    <mergeCell ref="L311:L313"/>
    <mergeCell ref="R311:R313"/>
    <mergeCell ref="S311:S313"/>
    <mergeCell ref="T311:T313"/>
    <mergeCell ref="X308:X310"/>
    <mergeCell ref="A311:A313"/>
    <mergeCell ref="B311:B313"/>
    <mergeCell ref="C311:C313"/>
    <mergeCell ref="D311:D313"/>
    <mergeCell ref="E311:E313"/>
    <mergeCell ref="F311:F313"/>
    <mergeCell ref="G311:G313"/>
    <mergeCell ref="H311:H313"/>
    <mergeCell ref="I311:I313"/>
    <mergeCell ref="S308:S310"/>
    <mergeCell ref="T308:T310"/>
    <mergeCell ref="U308:U310"/>
    <mergeCell ref="V308:V310"/>
    <mergeCell ref="W308:W310"/>
    <mergeCell ref="H308:H310"/>
    <mergeCell ref="I308:I310"/>
    <mergeCell ref="J308:J310"/>
    <mergeCell ref="K308:K310"/>
    <mergeCell ref="L308:L310"/>
    <mergeCell ref="R308:R310"/>
    <mergeCell ref="W305:W307"/>
    <mergeCell ref="X305:X307"/>
    <mergeCell ref="A308:A310"/>
    <mergeCell ref="B308:B310"/>
    <mergeCell ref="C308:C310"/>
    <mergeCell ref="D308:D310"/>
    <mergeCell ref="E308:E310"/>
    <mergeCell ref="F308:F310"/>
    <mergeCell ref="G308:G310"/>
    <mergeCell ref="L305:L307"/>
    <mergeCell ref="R305:R307"/>
    <mergeCell ref="S305:S307"/>
    <mergeCell ref="T305:T307"/>
    <mergeCell ref="U305:U307"/>
    <mergeCell ref="V305:V307"/>
    <mergeCell ref="F305:F307"/>
    <mergeCell ref="G305:G307"/>
    <mergeCell ref="H305:H307"/>
    <mergeCell ref="I305:I307"/>
    <mergeCell ref="J305:J307"/>
    <mergeCell ref="K305:K307"/>
    <mergeCell ref="U302:U304"/>
    <mergeCell ref="V302:V304"/>
    <mergeCell ref="W302:W304"/>
    <mergeCell ref="X302:X304"/>
    <mergeCell ref="A305:A307"/>
    <mergeCell ref="B305:B307"/>
    <mergeCell ref="C305:C307"/>
    <mergeCell ref="D305:D307"/>
    <mergeCell ref="E305:E307"/>
    <mergeCell ref="J302:J304"/>
    <mergeCell ref="K302:K304"/>
    <mergeCell ref="L302:L304"/>
    <mergeCell ref="R302:R304"/>
    <mergeCell ref="S302:S304"/>
    <mergeCell ref="T302:T304"/>
    <mergeCell ref="X299:X301"/>
    <mergeCell ref="A302:A304"/>
    <mergeCell ref="B302:B304"/>
    <mergeCell ref="C302:C304"/>
    <mergeCell ref="D302:D304"/>
    <mergeCell ref="E302:E304"/>
    <mergeCell ref="F302:F304"/>
    <mergeCell ref="G302:G304"/>
    <mergeCell ref="H302:H304"/>
    <mergeCell ref="I302:I304"/>
    <mergeCell ref="S299:S301"/>
    <mergeCell ref="T299:T301"/>
    <mergeCell ref="U299:U301"/>
    <mergeCell ref="V299:V301"/>
    <mergeCell ref="W299:W301"/>
    <mergeCell ref="H299:H301"/>
    <mergeCell ref="I299:I301"/>
    <mergeCell ref="J299:J301"/>
    <mergeCell ref="K299:K301"/>
    <mergeCell ref="L299:L301"/>
    <mergeCell ref="R299:R301"/>
    <mergeCell ref="W296:W298"/>
    <mergeCell ref="X296:X298"/>
    <mergeCell ref="A299:A301"/>
    <mergeCell ref="B299:B301"/>
    <mergeCell ref="C299:C301"/>
    <mergeCell ref="D299:D301"/>
    <mergeCell ref="E299:E301"/>
    <mergeCell ref="F299:F301"/>
    <mergeCell ref="G299:G301"/>
    <mergeCell ref="L296:L298"/>
    <mergeCell ref="R296:R298"/>
    <mergeCell ref="S296:S298"/>
    <mergeCell ref="T296:T298"/>
    <mergeCell ref="U296:U298"/>
    <mergeCell ref="V296:V298"/>
    <mergeCell ref="F296:F298"/>
    <mergeCell ref="G296:G298"/>
    <mergeCell ref="H296:H298"/>
    <mergeCell ref="I296:I298"/>
    <mergeCell ref="J296:J298"/>
    <mergeCell ref="K296:K298"/>
    <mergeCell ref="U293:U295"/>
    <mergeCell ref="V293:V295"/>
    <mergeCell ref="W293:W295"/>
    <mergeCell ref="X293:X295"/>
    <mergeCell ref="A296:A298"/>
    <mergeCell ref="B296:B298"/>
    <mergeCell ref="C296:C298"/>
    <mergeCell ref="D296:D298"/>
    <mergeCell ref="E296:E298"/>
    <mergeCell ref="J293:J295"/>
    <mergeCell ref="K293:K295"/>
    <mergeCell ref="L293:L295"/>
    <mergeCell ref="R293:R295"/>
    <mergeCell ref="S293:S295"/>
    <mergeCell ref="T293:T295"/>
    <mergeCell ref="X290:X292"/>
    <mergeCell ref="A293:A295"/>
    <mergeCell ref="B293:B295"/>
    <mergeCell ref="C293:C295"/>
    <mergeCell ref="D293:D295"/>
    <mergeCell ref="E293:E295"/>
    <mergeCell ref="F293:F295"/>
    <mergeCell ref="G293:G295"/>
    <mergeCell ref="H293:H295"/>
    <mergeCell ref="I293:I295"/>
    <mergeCell ref="S290:S292"/>
    <mergeCell ref="T290:T292"/>
    <mergeCell ref="U290:U292"/>
    <mergeCell ref="V290:V292"/>
    <mergeCell ref="W290:W292"/>
    <mergeCell ref="H290:H292"/>
    <mergeCell ref="I290:I292"/>
    <mergeCell ref="J290:J292"/>
    <mergeCell ref="K290:K292"/>
    <mergeCell ref="L290:L292"/>
    <mergeCell ref="R290:R292"/>
    <mergeCell ref="W287:W289"/>
    <mergeCell ref="X287:X289"/>
    <mergeCell ref="A290:A292"/>
    <mergeCell ref="B290:B292"/>
    <mergeCell ref="C290:C292"/>
    <mergeCell ref="D290:D292"/>
    <mergeCell ref="E290:E292"/>
    <mergeCell ref="F290:F292"/>
    <mergeCell ref="G290:G292"/>
    <mergeCell ref="L287:L289"/>
    <mergeCell ref="R287:R289"/>
    <mergeCell ref="S287:S289"/>
    <mergeCell ref="T287:T289"/>
    <mergeCell ref="U287:U289"/>
    <mergeCell ref="V287:V289"/>
    <mergeCell ref="F287:F289"/>
    <mergeCell ref="G287:G289"/>
    <mergeCell ref="H287:H289"/>
    <mergeCell ref="I287:I289"/>
    <mergeCell ref="J287:J289"/>
    <mergeCell ref="K287:K289"/>
    <mergeCell ref="U284:U286"/>
    <mergeCell ref="V284:V286"/>
    <mergeCell ref="W284:W286"/>
    <mergeCell ref="X284:X286"/>
    <mergeCell ref="A287:A289"/>
    <mergeCell ref="B287:B289"/>
    <mergeCell ref="C287:C289"/>
    <mergeCell ref="D287:D289"/>
    <mergeCell ref="E287:E289"/>
    <mergeCell ref="J284:J286"/>
    <mergeCell ref="K284:K286"/>
    <mergeCell ref="L284:L286"/>
    <mergeCell ref="R284:R286"/>
    <mergeCell ref="S284:S286"/>
    <mergeCell ref="T284:T286"/>
    <mergeCell ref="X281:X283"/>
    <mergeCell ref="A284:A286"/>
    <mergeCell ref="B284:B286"/>
    <mergeCell ref="C284:C286"/>
    <mergeCell ref="D284:D286"/>
    <mergeCell ref="E284:E286"/>
    <mergeCell ref="F284:F286"/>
    <mergeCell ref="G284:G286"/>
    <mergeCell ref="H284:H286"/>
    <mergeCell ref="I284:I286"/>
    <mergeCell ref="S281:S283"/>
    <mergeCell ref="T281:T283"/>
    <mergeCell ref="U281:U283"/>
    <mergeCell ref="V281:V283"/>
    <mergeCell ref="W281:W283"/>
    <mergeCell ref="H281:H283"/>
    <mergeCell ref="I281:I283"/>
    <mergeCell ref="J281:J283"/>
    <mergeCell ref="K281:K283"/>
    <mergeCell ref="L281:L283"/>
    <mergeCell ref="R281:R283"/>
    <mergeCell ref="W278:W280"/>
    <mergeCell ref="X278:X280"/>
    <mergeCell ref="A281:A283"/>
    <mergeCell ref="B281:B283"/>
    <mergeCell ref="C281:C283"/>
    <mergeCell ref="D281:D283"/>
    <mergeCell ref="E281:E283"/>
    <mergeCell ref="F281:F283"/>
    <mergeCell ref="G281:G283"/>
    <mergeCell ref="L278:L280"/>
    <mergeCell ref="R278:R280"/>
    <mergeCell ref="S278:S280"/>
    <mergeCell ref="T278:T280"/>
    <mergeCell ref="U278:U280"/>
    <mergeCell ref="V278:V280"/>
    <mergeCell ref="F278:F280"/>
    <mergeCell ref="G278:G280"/>
    <mergeCell ref="H278:H280"/>
    <mergeCell ref="I278:I280"/>
    <mergeCell ref="J278:J280"/>
    <mergeCell ref="K278:K280"/>
    <mergeCell ref="U275:U277"/>
    <mergeCell ref="V275:V277"/>
    <mergeCell ref="W275:W277"/>
    <mergeCell ref="X275:X277"/>
    <mergeCell ref="A278:A280"/>
    <mergeCell ref="B278:B280"/>
    <mergeCell ref="C278:C280"/>
    <mergeCell ref="D278:D280"/>
    <mergeCell ref="E278:E280"/>
    <mergeCell ref="J275:J277"/>
    <mergeCell ref="K275:K277"/>
    <mergeCell ref="L275:L277"/>
    <mergeCell ref="R275:R277"/>
    <mergeCell ref="S275:S277"/>
    <mergeCell ref="T275:T277"/>
    <mergeCell ref="X272:X274"/>
    <mergeCell ref="A275:A277"/>
    <mergeCell ref="B275:B277"/>
    <mergeCell ref="C275:C277"/>
    <mergeCell ref="D275:D277"/>
    <mergeCell ref="E275:E277"/>
    <mergeCell ref="F275:F277"/>
    <mergeCell ref="G275:G277"/>
    <mergeCell ref="H275:H277"/>
    <mergeCell ref="I275:I277"/>
    <mergeCell ref="S272:S274"/>
    <mergeCell ref="T272:T274"/>
    <mergeCell ref="U272:U274"/>
    <mergeCell ref="V272:V274"/>
    <mergeCell ref="W272:W274"/>
    <mergeCell ref="H272:H274"/>
    <mergeCell ref="I272:I274"/>
    <mergeCell ref="J272:J274"/>
    <mergeCell ref="K272:K274"/>
    <mergeCell ref="L272:L274"/>
    <mergeCell ref="R272:R274"/>
    <mergeCell ref="W269:W271"/>
    <mergeCell ref="X269:X271"/>
    <mergeCell ref="A272:A274"/>
    <mergeCell ref="B272:B274"/>
    <mergeCell ref="C272:C274"/>
    <mergeCell ref="D272:D274"/>
    <mergeCell ref="E272:E274"/>
    <mergeCell ref="F272:F274"/>
    <mergeCell ref="G272:G274"/>
    <mergeCell ref="L269:L271"/>
    <mergeCell ref="R269:R271"/>
    <mergeCell ref="S269:S271"/>
    <mergeCell ref="T269:T271"/>
    <mergeCell ref="U269:U271"/>
    <mergeCell ref="V269:V271"/>
    <mergeCell ref="F269:F271"/>
    <mergeCell ref="G269:G271"/>
    <mergeCell ref="H269:H271"/>
    <mergeCell ref="I269:I271"/>
    <mergeCell ref="J269:J271"/>
    <mergeCell ref="K269:K271"/>
    <mergeCell ref="U266:U268"/>
    <mergeCell ref="V266:V268"/>
    <mergeCell ref="W266:W268"/>
    <mergeCell ref="X266:X268"/>
    <mergeCell ref="A269:A271"/>
    <mergeCell ref="B269:B271"/>
    <mergeCell ref="C269:C271"/>
    <mergeCell ref="D269:D271"/>
    <mergeCell ref="E269:E271"/>
    <mergeCell ref="J266:J268"/>
    <mergeCell ref="K266:K268"/>
    <mergeCell ref="L266:L268"/>
    <mergeCell ref="R266:R268"/>
    <mergeCell ref="S266:S268"/>
    <mergeCell ref="T266:T268"/>
    <mergeCell ref="X263:X265"/>
    <mergeCell ref="A266:A268"/>
    <mergeCell ref="B266:B268"/>
    <mergeCell ref="C266:C268"/>
    <mergeCell ref="D266:D268"/>
    <mergeCell ref="E266:E268"/>
    <mergeCell ref="F266:F268"/>
    <mergeCell ref="G266:G268"/>
    <mergeCell ref="H266:H268"/>
    <mergeCell ref="I266:I268"/>
    <mergeCell ref="S263:S265"/>
    <mergeCell ref="T263:T265"/>
    <mergeCell ref="U263:U265"/>
    <mergeCell ref="V263:V265"/>
    <mergeCell ref="W263:W265"/>
    <mergeCell ref="H263:H265"/>
    <mergeCell ref="I263:I265"/>
    <mergeCell ref="J263:J265"/>
    <mergeCell ref="K263:K265"/>
    <mergeCell ref="L263:L265"/>
    <mergeCell ref="R263:R265"/>
    <mergeCell ref="W260:W262"/>
    <mergeCell ref="X260:X262"/>
    <mergeCell ref="A263:A265"/>
    <mergeCell ref="B263:B265"/>
    <mergeCell ref="C263:C265"/>
    <mergeCell ref="D263:D265"/>
    <mergeCell ref="E263:E265"/>
    <mergeCell ref="F263:F265"/>
    <mergeCell ref="G263:G265"/>
    <mergeCell ref="L260:L262"/>
    <mergeCell ref="R260:R262"/>
    <mergeCell ref="S260:S262"/>
    <mergeCell ref="T260:T262"/>
    <mergeCell ref="U260:U262"/>
    <mergeCell ref="V260:V262"/>
    <mergeCell ref="F260:F262"/>
    <mergeCell ref="G260:G262"/>
    <mergeCell ref="H260:H262"/>
    <mergeCell ref="I260:I262"/>
    <mergeCell ref="J260:J262"/>
    <mergeCell ref="K260:K262"/>
    <mergeCell ref="U257:U259"/>
    <mergeCell ref="V257:V259"/>
    <mergeCell ref="W257:W259"/>
    <mergeCell ref="X257:X259"/>
    <mergeCell ref="A260:A262"/>
    <mergeCell ref="B260:B262"/>
    <mergeCell ref="C260:C262"/>
    <mergeCell ref="D260:D262"/>
    <mergeCell ref="E260:E262"/>
    <mergeCell ref="J257:J259"/>
    <mergeCell ref="K257:K259"/>
    <mergeCell ref="L257:L259"/>
    <mergeCell ref="R257:R259"/>
    <mergeCell ref="S257:S259"/>
    <mergeCell ref="T257:T259"/>
    <mergeCell ref="X254:X256"/>
    <mergeCell ref="A257:A259"/>
    <mergeCell ref="B257:B259"/>
    <mergeCell ref="C257:C259"/>
    <mergeCell ref="D257:D259"/>
    <mergeCell ref="E257:E259"/>
    <mergeCell ref="F257:F259"/>
    <mergeCell ref="G257:G259"/>
    <mergeCell ref="H257:H259"/>
    <mergeCell ref="I257:I259"/>
    <mergeCell ref="S254:S256"/>
    <mergeCell ref="T254:T256"/>
    <mergeCell ref="U254:U256"/>
    <mergeCell ref="V254:V256"/>
    <mergeCell ref="W254:W256"/>
    <mergeCell ref="H254:H256"/>
    <mergeCell ref="I254:I256"/>
    <mergeCell ref="J254:J256"/>
    <mergeCell ref="K254:K256"/>
    <mergeCell ref="L254:L256"/>
    <mergeCell ref="R254:R256"/>
    <mergeCell ref="W251:W253"/>
    <mergeCell ref="X251:X253"/>
    <mergeCell ref="A254:A256"/>
    <mergeCell ref="B254:B256"/>
    <mergeCell ref="C254:C256"/>
    <mergeCell ref="D254:D256"/>
    <mergeCell ref="E254:E256"/>
    <mergeCell ref="F254:F256"/>
    <mergeCell ref="G254:G256"/>
    <mergeCell ref="L251:L253"/>
    <mergeCell ref="R251:R253"/>
    <mergeCell ref="S251:S253"/>
    <mergeCell ref="T251:T253"/>
    <mergeCell ref="U251:U253"/>
    <mergeCell ref="V251:V253"/>
    <mergeCell ref="F251:F253"/>
    <mergeCell ref="G251:G253"/>
    <mergeCell ref="H251:H253"/>
    <mergeCell ref="I251:I253"/>
    <mergeCell ref="J251:J253"/>
    <mergeCell ref="K251:K253"/>
    <mergeCell ref="U248:U250"/>
    <mergeCell ref="V248:V250"/>
    <mergeCell ref="W248:W250"/>
    <mergeCell ref="X248:X250"/>
    <mergeCell ref="A251:A253"/>
    <mergeCell ref="B251:B253"/>
    <mergeCell ref="C251:C253"/>
    <mergeCell ref="D251:D253"/>
    <mergeCell ref="E251:E253"/>
    <mergeCell ref="J248:J250"/>
    <mergeCell ref="K248:K250"/>
    <mergeCell ref="L248:L250"/>
    <mergeCell ref="R248:R250"/>
    <mergeCell ref="S248:S250"/>
    <mergeCell ref="T248:T250"/>
    <mergeCell ref="X245:X247"/>
    <mergeCell ref="A248:A250"/>
    <mergeCell ref="B248:B250"/>
    <mergeCell ref="C248:C250"/>
    <mergeCell ref="D248:D250"/>
    <mergeCell ref="E248:E250"/>
    <mergeCell ref="F248:F250"/>
    <mergeCell ref="G248:G250"/>
    <mergeCell ref="H248:H250"/>
    <mergeCell ref="I248:I250"/>
    <mergeCell ref="S245:S247"/>
    <mergeCell ref="T245:T247"/>
    <mergeCell ref="U245:U247"/>
    <mergeCell ref="V245:V247"/>
    <mergeCell ref="W245:W247"/>
    <mergeCell ref="H245:H247"/>
    <mergeCell ref="I245:I247"/>
    <mergeCell ref="J245:J247"/>
    <mergeCell ref="K245:K247"/>
    <mergeCell ref="L245:L247"/>
    <mergeCell ref="R245:R247"/>
    <mergeCell ref="W242:W244"/>
    <mergeCell ref="X242:X244"/>
    <mergeCell ref="A245:A247"/>
    <mergeCell ref="B245:B247"/>
    <mergeCell ref="C245:C247"/>
    <mergeCell ref="D245:D247"/>
    <mergeCell ref="E245:E247"/>
    <mergeCell ref="F245:F247"/>
    <mergeCell ref="G245:G247"/>
    <mergeCell ref="L242:L244"/>
    <mergeCell ref="R242:R244"/>
    <mergeCell ref="S242:S244"/>
    <mergeCell ref="T242:T244"/>
    <mergeCell ref="U242:U244"/>
    <mergeCell ref="V242:V244"/>
    <mergeCell ref="F242:F244"/>
    <mergeCell ref="G242:G244"/>
    <mergeCell ref="H242:H244"/>
    <mergeCell ref="I242:I244"/>
    <mergeCell ref="J242:J244"/>
    <mergeCell ref="K242:K244"/>
    <mergeCell ref="U239:U241"/>
    <mergeCell ref="V239:V241"/>
    <mergeCell ref="W239:W241"/>
    <mergeCell ref="X239:X241"/>
    <mergeCell ref="A242:A244"/>
    <mergeCell ref="B242:B244"/>
    <mergeCell ref="C242:C244"/>
    <mergeCell ref="D242:D244"/>
    <mergeCell ref="E242:E244"/>
    <mergeCell ref="J239:J241"/>
    <mergeCell ref="K239:K241"/>
    <mergeCell ref="L239:L241"/>
    <mergeCell ref="R239:R241"/>
    <mergeCell ref="S239:S241"/>
    <mergeCell ref="T239:T241"/>
    <mergeCell ref="X236:X238"/>
    <mergeCell ref="A239:A241"/>
    <mergeCell ref="B239:B241"/>
    <mergeCell ref="C239:C241"/>
    <mergeCell ref="D239:D241"/>
    <mergeCell ref="E239:E241"/>
    <mergeCell ref="F239:F241"/>
    <mergeCell ref="G239:G241"/>
    <mergeCell ref="H239:H241"/>
    <mergeCell ref="I239:I241"/>
    <mergeCell ref="S236:S238"/>
    <mergeCell ref="T236:T238"/>
    <mergeCell ref="U236:U238"/>
    <mergeCell ref="V236:V238"/>
    <mergeCell ref="W236:W238"/>
    <mergeCell ref="H236:H238"/>
    <mergeCell ref="I236:I238"/>
    <mergeCell ref="J236:J238"/>
    <mergeCell ref="K236:K238"/>
    <mergeCell ref="L236:L238"/>
    <mergeCell ref="R236:R238"/>
    <mergeCell ref="W233:W235"/>
    <mergeCell ref="X233:X235"/>
    <mergeCell ref="A236:A238"/>
    <mergeCell ref="B236:B238"/>
    <mergeCell ref="C236:C238"/>
    <mergeCell ref="D236:D238"/>
    <mergeCell ref="E236:E238"/>
    <mergeCell ref="F236:F238"/>
    <mergeCell ref="G236:G238"/>
    <mergeCell ref="L233:L235"/>
    <mergeCell ref="R233:R235"/>
    <mergeCell ref="S233:S235"/>
    <mergeCell ref="T233:T235"/>
    <mergeCell ref="U233:U235"/>
    <mergeCell ref="V233:V235"/>
    <mergeCell ref="F233:F235"/>
    <mergeCell ref="G233:G235"/>
    <mergeCell ref="H233:H235"/>
    <mergeCell ref="I233:I235"/>
    <mergeCell ref="J233:J235"/>
    <mergeCell ref="K233:K235"/>
    <mergeCell ref="U230:U232"/>
    <mergeCell ref="V230:V232"/>
    <mergeCell ref="W230:W232"/>
    <mergeCell ref="X230:X232"/>
    <mergeCell ref="A233:A235"/>
    <mergeCell ref="B233:B235"/>
    <mergeCell ref="C233:C235"/>
    <mergeCell ref="D233:D235"/>
    <mergeCell ref="E233:E235"/>
    <mergeCell ref="J230:J232"/>
    <mergeCell ref="K230:K232"/>
    <mergeCell ref="L230:L232"/>
    <mergeCell ref="R230:R232"/>
    <mergeCell ref="S230:S232"/>
    <mergeCell ref="T230:T232"/>
    <mergeCell ref="X227:X229"/>
    <mergeCell ref="A230:A232"/>
    <mergeCell ref="B230:B232"/>
    <mergeCell ref="C230:C232"/>
    <mergeCell ref="D230:D232"/>
    <mergeCell ref="E230:E232"/>
    <mergeCell ref="F230:F232"/>
    <mergeCell ref="G230:G232"/>
    <mergeCell ref="H230:H232"/>
    <mergeCell ref="I230:I232"/>
    <mergeCell ref="S227:S229"/>
    <mergeCell ref="T227:T229"/>
    <mergeCell ref="U227:U229"/>
    <mergeCell ref="V227:V229"/>
    <mergeCell ref="W227:W229"/>
    <mergeCell ref="H227:H229"/>
    <mergeCell ref="I227:I229"/>
    <mergeCell ref="J227:J229"/>
    <mergeCell ref="K227:K229"/>
    <mergeCell ref="L227:L229"/>
    <mergeCell ref="R227:R229"/>
    <mergeCell ref="W224:W226"/>
    <mergeCell ref="X224:X226"/>
    <mergeCell ref="A227:A229"/>
    <mergeCell ref="B227:B229"/>
    <mergeCell ref="C227:C229"/>
    <mergeCell ref="D227:D229"/>
    <mergeCell ref="E227:E229"/>
    <mergeCell ref="F227:F229"/>
    <mergeCell ref="G227:G229"/>
    <mergeCell ref="L224:L226"/>
    <mergeCell ref="R224:R226"/>
    <mergeCell ref="S224:S226"/>
    <mergeCell ref="T224:T226"/>
    <mergeCell ref="U224:U226"/>
    <mergeCell ref="V224:V226"/>
    <mergeCell ref="F224:F226"/>
    <mergeCell ref="G224:G226"/>
    <mergeCell ref="H224:H226"/>
    <mergeCell ref="I224:I226"/>
    <mergeCell ref="J224:J226"/>
    <mergeCell ref="K224:K226"/>
    <mergeCell ref="U221:U223"/>
    <mergeCell ref="V221:V223"/>
    <mergeCell ref="W221:W223"/>
    <mergeCell ref="X221:X223"/>
    <mergeCell ref="A224:A226"/>
    <mergeCell ref="B224:B226"/>
    <mergeCell ref="C224:C226"/>
    <mergeCell ref="D224:D226"/>
    <mergeCell ref="E224:E226"/>
    <mergeCell ref="J221:J223"/>
    <mergeCell ref="K221:K223"/>
    <mergeCell ref="L221:L223"/>
    <mergeCell ref="R221:R223"/>
    <mergeCell ref="S221:S223"/>
    <mergeCell ref="T221:T223"/>
    <mergeCell ref="X218:X220"/>
    <mergeCell ref="A221:A223"/>
    <mergeCell ref="B221:B223"/>
    <mergeCell ref="C221:C223"/>
    <mergeCell ref="D221:D223"/>
    <mergeCell ref="E221:E223"/>
    <mergeCell ref="F221:F223"/>
    <mergeCell ref="G221:G223"/>
    <mergeCell ref="H221:H223"/>
    <mergeCell ref="I221:I223"/>
    <mergeCell ref="S218:S220"/>
    <mergeCell ref="T218:T220"/>
    <mergeCell ref="U218:U220"/>
    <mergeCell ref="V218:V220"/>
    <mergeCell ref="W218:W220"/>
    <mergeCell ref="H218:H220"/>
    <mergeCell ref="I218:I220"/>
    <mergeCell ref="J218:J220"/>
    <mergeCell ref="K218:K220"/>
    <mergeCell ref="L218:L220"/>
    <mergeCell ref="R218:R220"/>
    <mergeCell ref="W215:W217"/>
    <mergeCell ref="X215:X217"/>
    <mergeCell ref="A218:A220"/>
    <mergeCell ref="B218:B220"/>
    <mergeCell ref="C218:C220"/>
    <mergeCell ref="D218:D220"/>
    <mergeCell ref="E218:E220"/>
    <mergeCell ref="F218:F220"/>
    <mergeCell ref="G218:G220"/>
    <mergeCell ref="L215:L217"/>
    <mergeCell ref="R215:R217"/>
    <mergeCell ref="S215:S217"/>
    <mergeCell ref="T215:T217"/>
    <mergeCell ref="U215:U217"/>
    <mergeCell ref="V215:V217"/>
    <mergeCell ref="F215:F217"/>
    <mergeCell ref="G215:G217"/>
    <mergeCell ref="H215:H217"/>
    <mergeCell ref="I215:I217"/>
    <mergeCell ref="J215:J217"/>
    <mergeCell ref="K215:K217"/>
    <mergeCell ref="U212:U214"/>
    <mergeCell ref="V212:V214"/>
    <mergeCell ref="W212:W214"/>
    <mergeCell ref="X212:X214"/>
    <mergeCell ref="A215:A217"/>
    <mergeCell ref="B215:B217"/>
    <mergeCell ref="C215:C217"/>
    <mergeCell ref="D215:D217"/>
    <mergeCell ref="E215:E217"/>
    <mergeCell ref="J212:J214"/>
    <mergeCell ref="K212:K214"/>
    <mergeCell ref="L212:L214"/>
    <mergeCell ref="R212:R214"/>
    <mergeCell ref="S212:S214"/>
    <mergeCell ref="T212:T214"/>
    <mergeCell ref="X209:X211"/>
    <mergeCell ref="A212:A214"/>
    <mergeCell ref="B212:B214"/>
    <mergeCell ref="C212:C214"/>
    <mergeCell ref="D212:D214"/>
    <mergeCell ref="E212:E214"/>
    <mergeCell ref="F212:F214"/>
    <mergeCell ref="G212:G214"/>
    <mergeCell ref="H212:H214"/>
    <mergeCell ref="I212:I214"/>
    <mergeCell ref="S209:S211"/>
    <mergeCell ref="T209:T211"/>
    <mergeCell ref="U209:U211"/>
    <mergeCell ref="V209:V211"/>
    <mergeCell ref="W209:W211"/>
    <mergeCell ref="H209:H211"/>
    <mergeCell ref="I209:I211"/>
    <mergeCell ref="J209:J211"/>
    <mergeCell ref="K209:K211"/>
    <mergeCell ref="L209:L211"/>
    <mergeCell ref="R209:R211"/>
    <mergeCell ref="W206:W208"/>
    <mergeCell ref="X206:X208"/>
    <mergeCell ref="A209:A211"/>
    <mergeCell ref="B209:B211"/>
    <mergeCell ref="C209:C211"/>
    <mergeCell ref="D209:D211"/>
    <mergeCell ref="E209:E211"/>
    <mergeCell ref="F209:F211"/>
    <mergeCell ref="G209:G211"/>
    <mergeCell ref="L206:L208"/>
    <mergeCell ref="R206:R208"/>
    <mergeCell ref="S206:S208"/>
    <mergeCell ref="T206:T208"/>
    <mergeCell ref="U206:U208"/>
    <mergeCell ref="V206:V208"/>
    <mergeCell ref="F206:F208"/>
    <mergeCell ref="G206:G208"/>
    <mergeCell ref="H206:H208"/>
    <mergeCell ref="I206:I208"/>
    <mergeCell ref="J206:J208"/>
    <mergeCell ref="K206:K208"/>
    <mergeCell ref="U203:U205"/>
    <mergeCell ref="V203:V205"/>
    <mergeCell ref="W203:W205"/>
    <mergeCell ref="X203:X205"/>
    <mergeCell ref="A206:A208"/>
    <mergeCell ref="B206:B208"/>
    <mergeCell ref="C206:C208"/>
    <mergeCell ref="D206:D208"/>
    <mergeCell ref="E206:E208"/>
    <mergeCell ref="J203:J205"/>
    <mergeCell ref="K203:K205"/>
    <mergeCell ref="L203:L205"/>
    <mergeCell ref="R203:R205"/>
    <mergeCell ref="S203:S205"/>
    <mergeCell ref="T203:T205"/>
    <mergeCell ref="X200:X202"/>
    <mergeCell ref="A203:A205"/>
    <mergeCell ref="B203:B205"/>
    <mergeCell ref="C203:C205"/>
    <mergeCell ref="D203:D205"/>
    <mergeCell ref="E203:E205"/>
    <mergeCell ref="F203:F205"/>
    <mergeCell ref="G203:G205"/>
    <mergeCell ref="H203:H205"/>
    <mergeCell ref="I203:I205"/>
    <mergeCell ref="S200:S202"/>
    <mergeCell ref="T200:T202"/>
    <mergeCell ref="U200:U202"/>
    <mergeCell ref="V200:V202"/>
    <mergeCell ref="W200:W202"/>
    <mergeCell ref="H200:H202"/>
    <mergeCell ref="I200:I202"/>
    <mergeCell ref="J200:J202"/>
    <mergeCell ref="K200:K202"/>
    <mergeCell ref="L200:L202"/>
    <mergeCell ref="R200:R202"/>
    <mergeCell ref="W197:W199"/>
    <mergeCell ref="X197:X199"/>
    <mergeCell ref="A200:A202"/>
    <mergeCell ref="B200:B202"/>
    <mergeCell ref="C200:C202"/>
    <mergeCell ref="D200:D202"/>
    <mergeCell ref="E200:E202"/>
    <mergeCell ref="F200:F202"/>
    <mergeCell ref="G200:G202"/>
    <mergeCell ref="L197:L199"/>
    <mergeCell ref="R197:R199"/>
    <mergeCell ref="S197:S199"/>
    <mergeCell ref="T197:T199"/>
    <mergeCell ref="U197:U199"/>
    <mergeCell ref="V197:V199"/>
    <mergeCell ref="F197:F199"/>
    <mergeCell ref="G197:G199"/>
    <mergeCell ref="H197:H199"/>
    <mergeCell ref="I197:I199"/>
    <mergeCell ref="J197:J199"/>
    <mergeCell ref="K197:K199"/>
    <mergeCell ref="U194:U196"/>
    <mergeCell ref="V194:V196"/>
    <mergeCell ref="W194:W196"/>
    <mergeCell ref="X194:X196"/>
    <mergeCell ref="A197:A199"/>
    <mergeCell ref="B197:B199"/>
    <mergeCell ref="C197:C199"/>
    <mergeCell ref="D197:D199"/>
    <mergeCell ref="E197:E199"/>
    <mergeCell ref="J194:J196"/>
    <mergeCell ref="K194:K196"/>
    <mergeCell ref="L194:L196"/>
    <mergeCell ref="R194:R196"/>
    <mergeCell ref="S194:S196"/>
    <mergeCell ref="T194:T196"/>
    <mergeCell ref="X191:X193"/>
    <mergeCell ref="A194:A196"/>
    <mergeCell ref="B194:B196"/>
    <mergeCell ref="C194:C196"/>
    <mergeCell ref="D194:D196"/>
    <mergeCell ref="E194:E196"/>
    <mergeCell ref="F194:F196"/>
    <mergeCell ref="G194:G196"/>
    <mergeCell ref="H194:H196"/>
    <mergeCell ref="I194:I196"/>
    <mergeCell ref="S191:S193"/>
    <mergeCell ref="T191:T193"/>
    <mergeCell ref="U191:U193"/>
    <mergeCell ref="V191:V193"/>
    <mergeCell ref="W191:W193"/>
    <mergeCell ref="H191:H193"/>
    <mergeCell ref="I191:I193"/>
    <mergeCell ref="J191:J193"/>
    <mergeCell ref="K191:K193"/>
    <mergeCell ref="L191:L193"/>
    <mergeCell ref="R191:R193"/>
    <mergeCell ref="W188:W190"/>
    <mergeCell ref="X188:X190"/>
    <mergeCell ref="A191:A193"/>
    <mergeCell ref="B191:B193"/>
    <mergeCell ref="C191:C193"/>
    <mergeCell ref="D191:D193"/>
    <mergeCell ref="E191:E193"/>
    <mergeCell ref="F191:F193"/>
    <mergeCell ref="G191:G193"/>
    <mergeCell ref="L188:L190"/>
    <mergeCell ref="R188:R190"/>
    <mergeCell ref="S188:S190"/>
    <mergeCell ref="T188:T190"/>
    <mergeCell ref="U188:U190"/>
    <mergeCell ref="V188:V190"/>
    <mergeCell ref="F188:F190"/>
    <mergeCell ref="G188:G190"/>
    <mergeCell ref="H188:H190"/>
    <mergeCell ref="I188:I190"/>
    <mergeCell ref="J188:J190"/>
    <mergeCell ref="K188:K190"/>
    <mergeCell ref="U185:U187"/>
    <mergeCell ref="V185:V187"/>
    <mergeCell ref="W185:W187"/>
    <mergeCell ref="X185:X187"/>
    <mergeCell ref="A188:A190"/>
    <mergeCell ref="B188:B190"/>
    <mergeCell ref="C188:C190"/>
    <mergeCell ref="D188:D190"/>
    <mergeCell ref="E188:E190"/>
    <mergeCell ref="J185:J187"/>
    <mergeCell ref="K185:K187"/>
    <mergeCell ref="L185:L187"/>
    <mergeCell ref="R185:R187"/>
    <mergeCell ref="S185:S187"/>
    <mergeCell ref="T185:T187"/>
    <mergeCell ref="X182:X184"/>
    <mergeCell ref="A185:A187"/>
    <mergeCell ref="B185:B187"/>
    <mergeCell ref="C185:C187"/>
    <mergeCell ref="D185:D187"/>
    <mergeCell ref="E185:E187"/>
    <mergeCell ref="F185:F187"/>
    <mergeCell ref="G185:G187"/>
    <mergeCell ref="H185:H187"/>
    <mergeCell ref="I185:I187"/>
    <mergeCell ref="S182:S184"/>
    <mergeCell ref="T182:T184"/>
    <mergeCell ref="U182:U184"/>
    <mergeCell ref="V182:V184"/>
    <mergeCell ref="W182:W184"/>
    <mergeCell ref="H182:H184"/>
    <mergeCell ref="I182:I184"/>
    <mergeCell ref="J182:J184"/>
    <mergeCell ref="K182:K184"/>
    <mergeCell ref="L182:L184"/>
    <mergeCell ref="R182:R184"/>
    <mergeCell ref="W179:W181"/>
    <mergeCell ref="X179:X181"/>
    <mergeCell ref="A182:A184"/>
    <mergeCell ref="B182:B184"/>
    <mergeCell ref="C182:C184"/>
    <mergeCell ref="D182:D184"/>
    <mergeCell ref="E182:E184"/>
    <mergeCell ref="F182:F184"/>
    <mergeCell ref="G182:G184"/>
    <mergeCell ref="L179:L181"/>
    <mergeCell ref="R179:R181"/>
    <mergeCell ref="S179:S181"/>
    <mergeCell ref="T179:T181"/>
    <mergeCell ref="U179:U181"/>
    <mergeCell ref="V179:V181"/>
    <mergeCell ref="F179:F181"/>
    <mergeCell ref="G179:G181"/>
    <mergeCell ref="H179:H181"/>
    <mergeCell ref="I179:I181"/>
    <mergeCell ref="J179:J181"/>
    <mergeCell ref="K179:K181"/>
    <mergeCell ref="U176:U178"/>
    <mergeCell ref="V176:V178"/>
    <mergeCell ref="W176:W178"/>
    <mergeCell ref="X176:X178"/>
    <mergeCell ref="A179:A181"/>
    <mergeCell ref="B179:B181"/>
    <mergeCell ref="C179:C181"/>
    <mergeCell ref="D179:D181"/>
    <mergeCell ref="E179:E181"/>
    <mergeCell ref="J176:J178"/>
    <mergeCell ref="K176:K178"/>
    <mergeCell ref="L176:L178"/>
    <mergeCell ref="R176:R178"/>
    <mergeCell ref="S176:S178"/>
    <mergeCell ref="T176:T178"/>
    <mergeCell ref="X173:X175"/>
    <mergeCell ref="A176:A178"/>
    <mergeCell ref="B176:B178"/>
    <mergeCell ref="C176:C178"/>
    <mergeCell ref="D176:D178"/>
    <mergeCell ref="E176:E178"/>
    <mergeCell ref="F176:F178"/>
    <mergeCell ref="G176:G178"/>
    <mergeCell ref="H176:H178"/>
    <mergeCell ref="I176:I178"/>
    <mergeCell ref="S173:S175"/>
    <mergeCell ref="T173:T175"/>
    <mergeCell ref="U173:U175"/>
    <mergeCell ref="V173:V175"/>
    <mergeCell ref="W173:W175"/>
    <mergeCell ref="H173:H175"/>
    <mergeCell ref="I173:I175"/>
    <mergeCell ref="J173:J175"/>
    <mergeCell ref="K173:K175"/>
    <mergeCell ref="L173:L175"/>
    <mergeCell ref="R173:R175"/>
    <mergeCell ref="W170:W172"/>
    <mergeCell ref="X170:X172"/>
    <mergeCell ref="A173:A175"/>
    <mergeCell ref="B173:B175"/>
    <mergeCell ref="C173:C175"/>
    <mergeCell ref="D173:D175"/>
    <mergeCell ref="E173:E175"/>
    <mergeCell ref="F173:F175"/>
    <mergeCell ref="G173:G175"/>
    <mergeCell ref="L170:L172"/>
    <mergeCell ref="R170:R172"/>
    <mergeCell ref="S170:S172"/>
    <mergeCell ref="T170:T172"/>
    <mergeCell ref="U170:U172"/>
    <mergeCell ref="V170:V172"/>
    <mergeCell ref="F170:F172"/>
    <mergeCell ref="G170:G172"/>
    <mergeCell ref="H170:H172"/>
    <mergeCell ref="I170:I172"/>
    <mergeCell ref="J170:J172"/>
    <mergeCell ref="K170:K172"/>
    <mergeCell ref="U167:U169"/>
    <mergeCell ref="V167:V169"/>
    <mergeCell ref="W167:W169"/>
    <mergeCell ref="X167:X169"/>
    <mergeCell ref="A170:A172"/>
    <mergeCell ref="B170:B172"/>
    <mergeCell ref="C170:C172"/>
    <mergeCell ref="D170:D172"/>
    <mergeCell ref="E170:E172"/>
    <mergeCell ref="J167:J169"/>
    <mergeCell ref="K167:K169"/>
    <mergeCell ref="L167:L169"/>
    <mergeCell ref="R167:R169"/>
    <mergeCell ref="S167:S169"/>
    <mergeCell ref="T167:T169"/>
    <mergeCell ref="X164:X166"/>
    <mergeCell ref="A167:A169"/>
    <mergeCell ref="B167:B169"/>
    <mergeCell ref="C167:C169"/>
    <mergeCell ref="D167:D169"/>
    <mergeCell ref="E167:E169"/>
    <mergeCell ref="F167:F169"/>
    <mergeCell ref="G167:G169"/>
    <mergeCell ref="H167:H169"/>
    <mergeCell ref="I167:I169"/>
    <mergeCell ref="S164:S166"/>
    <mergeCell ref="T164:T166"/>
    <mergeCell ref="U164:U166"/>
    <mergeCell ref="V164:V166"/>
    <mergeCell ref="W164:W166"/>
    <mergeCell ref="H164:H166"/>
    <mergeCell ref="I164:I166"/>
    <mergeCell ref="J164:J166"/>
    <mergeCell ref="K164:K166"/>
    <mergeCell ref="L164:L166"/>
    <mergeCell ref="R164:R166"/>
    <mergeCell ref="W161:W163"/>
    <mergeCell ref="X161:X163"/>
    <mergeCell ref="A164:A166"/>
    <mergeCell ref="B164:B166"/>
    <mergeCell ref="C164:C166"/>
    <mergeCell ref="D164:D166"/>
    <mergeCell ref="E164:E166"/>
    <mergeCell ref="F164:F166"/>
    <mergeCell ref="G164:G166"/>
    <mergeCell ref="L161:L163"/>
    <mergeCell ref="R161:R163"/>
    <mergeCell ref="S161:S163"/>
    <mergeCell ref="T161:T163"/>
    <mergeCell ref="U161:U163"/>
    <mergeCell ref="V161:V163"/>
    <mergeCell ref="F161:F163"/>
    <mergeCell ref="G161:G163"/>
    <mergeCell ref="H161:H163"/>
    <mergeCell ref="I161:I163"/>
    <mergeCell ref="J161:J163"/>
    <mergeCell ref="K161:K163"/>
    <mergeCell ref="U158:U160"/>
    <mergeCell ref="V158:V160"/>
    <mergeCell ref="W158:W160"/>
    <mergeCell ref="X158:X160"/>
    <mergeCell ref="A161:A163"/>
    <mergeCell ref="B161:B163"/>
    <mergeCell ref="C161:C163"/>
    <mergeCell ref="D161:D163"/>
    <mergeCell ref="E161:E163"/>
    <mergeCell ref="J158:J160"/>
    <mergeCell ref="K158:K160"/>
    <mergeCell ref="L158:L160"/>
    <mergeCell ref="R158:R160"/>
    <mergeCell ref="S158:S160"/>
    <mergeCell ref="T158:T160"/>
    <mergeCell ref="X155:X157"/>
    <mergeCell ref="A158:A160"/>
    <mergeCell ref="B158:B160"/>
    <mergeCell ref="C158:C160"/>
    <mergeCell ref="D158:D160"/>
    <mergeCell ref="E158:E160"/>
    <mergeCell ref="F158:F160"/>
    <mergeCell ref="G158:G160"/>
    <mergeCell ref="H158:H160"/>
    <mergeCell ref="I158:I160"/>
    <mergeCell ref="S155:S157"/>
    <mergeCell ref="T155:T157"/>
    <mergeCell ref="U155:U157"/>
    <mergeCell ref="V155:V157"/>
    <mergeCell ref="W155:W157"/>
    <mergeCell ref="H155:H157"/>
    <mergeCell ref="I155:I157"/>
    <mergeCell ref="J155:J157"/>
    <mergeCell ref="K155:K157"/>
    <mergeCell ref="L155:L157"/>
    <mergeCell ref="R155:R157"/>
    <mergeCell ref="W152:W154"/>
    <mergeCell ref="X152:X154"/>
    <mergeCell ref="A155:A157"/>
    <mergeCell ref="B155:B157"/>
    <mergeCell ref="C155:C157"/>
    <mergeCell ref="D155:D157"/>
    <mergeCell ref="E155:E157"/>
    <mergeCell ref="F155:F157"/>
    <mergeCell ref="G155:G157"/>
    <mergeCell ref="L152:L154"/>
    <mergeCell ref="R152:R154"/>
    <mergeCell ref="S152:S154"/>
    <mergeCell ref="T152:T154"/>
    <mergeCell ref="U152:U154"/>
    <mergeCell ref="V152:V154"/>
    <mergeCell ref="F152:F154"/>
    <mergeCell ref="G152:G154"/>
    <mergeCell ref="H152:H154"/>
    <mergeCell ref="I152:I154"/>
    <mergeCell ref="J152:J154"/>
    <mergeCell ref="K152:K154"/>
    <mergeCell ref="U149:U151"/>
    <mergeCell ref="V149:V151"/>
    <mergeCell ref="W149:W151"/>
    <mergeCell ref="X149:X151"/>
    <mergeCell ref="A152:A154"/>
    <mergeCell ref="B152:B154"/>
    <mergeCell ref="C152:C154"/>
    <mergeCell ref="D152:D154"/>
    <mergeCell ref="E152:E154"/>
    <mergeCell ref="J149:J151"/>
    <mergeCell ref="K149:K151"/>
    <mergeCell ref="L149:L151"/>
    <mergeCell ref="R149:R151"/>
    <mergeCell ref="S149:S151"/>
    <mergeCell ref="T149:T151"/>
    <mergeCell ref="X146:X148"/>
    <mergeCell ref="A149:A151"/>
    <mergeCell ref="B149:B151"/>
    <mergeCell ref="C149:C151"/>
    <mergeCell ref="D149:D151"/>
    <mergeCell ref="E149:E151"/>
    <mergeCell ref="F149:F151"/>
    <mergeCell ref="G149:G151"/>
    <mergeCell ref="H149:H151"/>
    <mergeCell ref="I149:I151"/>
    <mergeCell ref="S146:S148"/>
    <mergeCell ref="T146:T148"/>
    <mergeCell ref="U146:U148"/>
    <mergeCell ref="V146:V148"/>
    <mergeCell ref="W146:W148"/>
    <mergeCell ref="H146:H148"/>
    <mergeCell ref="I146:I148"/>
    <mergeCell ref="J146:J148"/>
    <mergeCell ref="K146:K148"/>
    <mergeCell ref="L146:L148"/>
    <mergeCell ref="R146:R148"/>
    <mergeCell ref="W143:W145"/>
    <mergeCell ref="X143:X145"/>
    <mergeCell ref="A146:A148"/>
    <mergeCell ref="B146:B148"/>
    <mergeCell ref="C146:C148"/>
    <mergeCell ref="D146:D148"/>
    <mergeCell ref="E146:E148"/>
    <mergeCell ref="F146:F148"/>
    <mergeCell ref="G146:G148"/>
    <mergeCell ref="L143:L145"/>
    <mergeCell ref="R143:R145"/>
    <mergeCell ref="S143:S145"/>
    <mergeCell ref="T143:T145"/>
    <mergeCell ref="U143:U145"/>
    <mergeCell ref="V143:V145"/>
    <mergeCell ref="F143:F145"/>
    <mergeCell ref="G143:G145"/>
    <mergeCell ref="H143:H145"/>
    <mergeCell ref="I143:I145"/>
    <mergeCell ref="J143:J145"/>
    <mergeCell ref="K143:K145"/>
    <mergeCell ref="U140:U142"/>
    <mergeCell ref="V140:V142"/>
    <mergeCell ref="W140:W142"/>
    <mergeCell ref="X140:X142"/>
    <mergeCell ref="A143:A145"/>
    <mergeCell ref="B143:B145"/>
    <mergeCell ref="C143:C145"/>
    <mergeCell ref="D143:D145"/>
    <mergeCell ref="E143:E145"/>
    <mergeCell ref="J140:J142"/>
    <mergeCell ref="K140:K142"/>
    <mergeCell ref="L140:L142"/>
    <mergeCell ref="R140:R142"/>
    <mergeCell ref="S140:S142"/>
    <mergeCell ref="T140:T142"/>
    <mergeCell ref="X137:X139"/>
    <mergeCell ref="A140:A142"/>
    <mergeCell ref="B140:B142"/>
    <mergeCell ref="C140:C142"/>
    <mergeCell ref="D140:D142"/>
    <mergeCell ref="E140:E142"/>
    <mergeCell ref="F140:F142"/>
    <mergeCell ref="G140:G142"/>
    <mergeCell ref="H140:H142"/>
    <mergeCell ref="I140:I142"/>
    <mergeCell ref="S137:S139"/>
    <mergeCell ref="T137:T139"/>
    <mergeCell ref="U137:U139"/>
    <mergeCell ref="V137:V139"/>
    <mergeCell ref="W137:W139"/>
    <mergeCell ref="H137:H139"/>
    <mergeCell ref="I137:I139"/>
    <mergeCell ref="J137:J139"/>
    <mergeCell ref="K137:K139"/>
    <mergeCell ref="L137:L139"/>
    <mergeCell ref="R137:R139"/>
    <mergeCell ref="W134:W136"/>
    <mergeCell ref="X134:X136"/>
    <mergeCell ref="A137:A139"/>
    <mergeCell ref="B137:B139"/>
    <mergeCell ref="C137:C139"/>
    <mergeCell ref="D137:D139"/>
    <mergeCell ref="E137:E139"/>
    <mergeCell ref="F137:F139"/>
    <mergeCell ref="G137:G139"/>
    <mergeCell ref="L134:L136"/>
    <mergeCell ref="R134:R136"/>
    <mergeCell ref="S134:S136"/>
    <mergeCell ref="T134:T136"/>
    <mergeCell ref="U134:U136"/>
    <mergeCell ref="V134:V136"/>
    <mergeCell ref="F134:F136"/>
    <mergeCell ref="G134:G136"/>
    <mergeCell ref="H134:H136"/>
    <mergeCell ref="I134:I136"/>
    <mergeCell ref="J134:J136"/>
    <mergeCell ref="K134:K136"/>
    <mergeCell ref="U131:U133"/>
    <mergeCell ref="V131:V133"/>
    <mergeCell ref="W131:W133"/>
    <mergeCell ref="X131:X133"/>
    <mergeCell ref="A134:A136"/>
    <mergeCell ref="B134:B136"/>
    <mergeCell ref="C134:C136"/>
    <mergeCell ref="D134:D136"/>
    <mergeCell ref="E134:E136"/>
    <mergeCell ref="J131:J133"/>
    <mergeCell ref="K131:K133"/>
    <mergeCell ref="L131:L133"/>
    <mergeCell ref="R131:R133"/>
    <mergeCell ref="S131:S133"/>
    <mergeCell ref="T131:T133"/>
    <mergeCell ref="X128:X130"/>
    <mergeCell ref="A131:A133"/>
    <mergeCell ref="B131:B133"/>
    <mergeCell ref="C131:C133"/>
    <mergeCell ref="D131:D133"/>
    <mergeCell ref="E131:E133"/>
    <mergeCell ref="F131:F133"/>
    <mergeCell ref="G131:G133"/>
    <mergeCell ref="H131:H133"/>
    <mergeCell ref="I131:I133"/>
    <mergeCell ref="S128:S130"/>
    <mergeCell ref="T128:T130"/>
    <mergeCell ref="U128:U130"/>
    <mergeCell ref="V128:V130"/>
    <mergeCell ref="W128:W130"/>
    <mergeCell ref="H128:H130"/>
    <mergeCell ref="I128:I130"/>
    <mergeCell ref="J128:J130"/>
    <mergeCell ref="K128:K130"/>
    <mergeCell ref="L128:L130"/>
    <mergeCell ref="R128:R130"/>
    <mergeCell ref="W125:W127"/>
    <mergeCell ref="X125:X127"/>
    <mergeCell ref="A128:A130"/>
    <mergeCell ref="B128:B130"/>
    <mergeCell ref="C128:C130"/>
    <mergeCell ref="D128:D130"/>
    <mergeCell ref="E128:E130"/>
    <mergeCell ref="F128:F130"/>
    <mergeCell ref="G128:G130"/>
    <mergeCell ref="L125:L127"/>
    <mergeCell ref="R125:R127"/>
    <mergeCell ref="S125:S127"/>
    <mergeCell ref="T125:T127"/>
    <mergeCell ref="U125:U127"/>
    <mergeCell ref="V125:V127"/>
    <mergeCell ref="F125:F127"/>
    <mergeCell ref="G125:G127"/>
    <mergeCell ref="H125:H127"/>
    <mergeCell ref="I125:I127"/>
    <mergeCell ref="J125:J127"/>
    <mergeCell ref="K125:K127"/>
    <mergeCell ref="U122:U124"/>
    <mergeCell ref="V122:V124"/>
    <mergeCell ref="W122:W124"/>
    <mergeCell ref="X122:X124"/>
    <mergeCell ref="A125:A127"/>
    <mergeCell ref="B125:B127"/>
    <mergeCell ref="C125:C127"/>
    <mergeCell ref="D125:D127"/>
    <mergeCell ref="E125:E127"/>
    <mergeCell ref="J122:J124"/>
    <mergeCell ref="K122:K124"/>
    <mergeCell ref="L122:L124"/>
    <mergeCell ref="R122:R124"/>
    <mergeCell ref="S122:S124"/>
    <mergeCell ref="T122:T124"/>
    <mergeCell ref="X119:X121"/>
    <mergeCell ref="A122:A124"/>
    <mergeCell ref="B122:B124"/>
    <mergeCell ref="C122:C124"/>
    <mergeCell ref="D122:D124"/>
    <mergeCell ref="E122:E124"/>
    <mergeCell ref="F122:F124"/>
    <mergeCell ref="G122:G124"/>
    <mergeCell ref="H122:H124"/>
    <mergeCell ref="I122:I124"/>
    <mergeCell ref="S119:S121"/>
    <mergeCell ref="T119:T121"/>
    <mergeCell ref="U119:U121"/>
    <mergeCell ref="V119:V121"/>
    <mergeCell ref="W119:W121"/>
    <mergeCell ref="H119:H121"/>
    <mergeCell ref="I119:I121"/>
    <mergeCell ref="J119:J121"/>
    <mergeCell ref="K119:K121"/>
    <mergeCell ref="L119:L121"/>
    <mergeCell ref="R119:R121"/>
    <mergeCell ref="W116:W118"/>
    <mergeCell ref="X116:X118"/>
    <mergeCell ref="A119:A121"/>
    <mergeCell ref="B119:B121"/>
    <mergeCell ref="C119:C121"/>
    <mergeCell ref="D119:D121"/>
    <mergeCell ref="E119:E121"/>
    <mergeCell ref="F119:F121"/>
    <mergeCell ref="G119:G121"/>
    <mergeCell ref="L116:L118"/>
    <mergeCell ref="R116:R118"/>
    <mergeCell ref="S116:S118"/>
    <mergeCell ref="T116:T118"/>
    <mergeCell ref="U116:U118"/>
    <mergeCell ref="V116:V118"/>
    <mergeCell ref="F116:F118"/>
    <mergeCell ref="G116:G118"/>
    <mergeCell ref="H116:H118"/>
    <mergeCell ref="I116:I118"/>
    <mergeCell ref="J116:J118"/>
    <mergeCell ref="K116:K118"/>
    <mergeCell ref="U113:U115"/>
    <mergeCell ref="V113:V115"/>
    <mergeCell ref="W113:W115"/>
    <mergeCell ref="X113:X115"/>
    <mergeCell ref="A116:A118"/>
    <mergeCell ref="B116:B118"/>
    <mergeCell ref="C116:C118"/>
    <mergeCell ref="D116:D118"/>
    <mergeCell ref="E116:E118"/>
    <mergeCell ref="J113:J115"/>
    <mergeCell ref="K113:K115"/>
    <mergeCell ref="L113:L115"/>
    <mergeCell ref="R113:R115"/>
    <mergeCell ref="S113:S115"/>
    <mergeCell ref="T113:T115"/>
    <mergeCell ref="X110:X112"/>
    <mergeCell ref="A113:A115"/>
    <mergeCell ref="B113:B115"/>
    <mergeCell ref="C113:C115"/>
    <mergeCell ref="D113:D115"/>
    <mergeCell ref="E113:E115"/>
    <mergeCell ref="F113:F115"/>
    <mergeCell ref="G113:G115"/>
    <mergeCell ref="H113:H115"/>
    <mergeCell ref="I113:I115"/>
    <mergeCell ref="S110:S112"/>
    <mergeCell ref="T110:T112"/>
    <mergeCell ref="U110:U112"/>
    <mergeCell ref="V110:V112"/>
    <mergeCell ref="W110:W112"/>
    <mergeCell ref="H110:H112"/>
    <mergeCell ref="I110:I112"/>
    <mergeCell ref="J110:J112"/>
    <mergeCell ref="K110:K112"/>
    <mergeCell ref="L110:L112"/>
    <mergeCell ref="R110:R112"/>
    <mergeCell ref="W107:W109"/>
    <mergeCell ref="X107:X109"/>
    <mergeCell ref="A110:A112"/>
    <mergeCell ref="B110:B112"/>
    <mergeCell ref="C110:C112"/>
    <mergeCell ref="D110:D112"/>
    <mergeCell ref="E110:E112"/>
    <mergeCell ref="F110:F112"/>
    <mergeCell ref="G110:G112"/>
    <mergeCell ref="L107:L109"/>
    <mergeCell ref="R107:R109"/>
    <mergeCell ref="S107:S109"/>
    <mergeCell ref="T107:T109"/>
    <mergeCell ref="U107:U109"/>
    <mergeCell ref="V107:V109"/>
    <mergeCell ref="F107:F109"/>
    <mergeCell ref="G107:G109"/>
    <mergeCell ref="H107:H109"/>
    <mergeCell ref="I107:I109"/>
    <mergeCell ref="J107:J109"/>
    <mergeCell ref="K107:K109"/>
    <mergeCell ref="U104:U106"/>
    <mergeCell ref="V104:V106"/>
    <mergeCell ref="W104:W106"/>
    <mergeCell ref="X104:X106"/>
    <mergeCell ref="A107:A109"/>
    <mergeCell ref="B107:B109"/>
    <mergeCell ref="C107:C109"/>
    <mergeCell ref="D107:D109"/>
    <mergeCell ref="E107:E109"/>
    <mergeCell ref="J104:J106"/>
    <mergeCell ref="K104:K106"/>
    <mergeCell ref="L104:L106"/>
    <mergeCell ref="R104:R106"/>
    <mergeCell ref="S104:S106"/>
    <mergeCell ref="T104:T106"/>
    <mergeCell ref="X101:X103"/>
    <mergeCell ref="A104:A106"/>
    <mergeCell ref="B104:B106"/>
    <mergeCell ref="C104:C106"/>
    <mergeCell ref="D104:D106"/>
    <mergeCell ref="E104:E106"/>
    <mergeCell ref="F104:F106"/>
    <mergeCell ref="G104:G106"/>
    <mergeCell ref="H104:H106"/>
    <mergeCell ref="I104:I106"/>
    <mergeCell ref="S101:S103"/>
    <mergeCell ref="T101:T103"/>
    <mergeCell ref="U101:U103"/>
    <mergeCell ref="V101:V103"/>
    <mergeCell ref="W101:W103"/>
    <mergeCell ref="H101:H103"/>
    <mergeCell ref="I101:I103"/>
    <mergeCell ref="J101:J103"/>
    <mergeCell ref="K101:K103"/>
    <mergeCell ref="L101:L103"/>
    <mergeCell ref="R101:R103"/>
    <mergeCell ref="W98:W100"/>
    <mergeCell ref="X98:X100"/>
    <mergeCell ref="A101:A103"/>
    <mergeCell ref="B101:B103"/>
    <mergeCell ref="C101:C103"/>
    <mergeCell ref="D101:D103"/>
    <mergeCell ref="E101:E103"/>
    <mergeCell ref="F101:F103"/>
    <mergeCell ref="G101:G103"/>
    <mergeCell ref="L98:L100"/>
    <mergeCell ref="R98:R100"/>
    <mergeCell ref="S98:S100"/>
    <mergeCell ref="T98:T100"/>
    <mergeCell ref="U98:U100"/>
    <mergeCell ref="V98:V100"/>
    <mergeCell ref="F98:F100"/>
    <mergeCell ref="G98:G100"/>
    <mergeCell ref="H98:H100"/>
    <mergeCell ref="I98:I100"/>
    <mergeCell ref="J98:J100"/>
    <mergeCell ref="K98:K100"/>
    <mergeCell ref="U95:U97"/>
    <mergeCell ref="V95:V97"/>
    <mergeCell ref="W95:W97"/>
    <mergeCell ref="X95:X97"/>
    <mergeCell ref="A98:A100"/>
    <mergeCell ref="B98:B100"/>
    <mergeCell ref="C98:C100"/>
    <mergeCell ref="D98:D100"/>
    <mergeCell ref="E98:E100"/>
    <mergeCell ref="J95:J97"/>
    <mergeCell ref="K95:K97"/>
    <mergeCell ref="L95:L97"/>
    <mergeCell ref="R95:R97"/>
    <mergeCell ref="S95:S97"/>
    <mergeCell ref="T95:T97"/>
    <mergeCell ref="X92:X94"/>
    <mergeCell ref="A95:A97"/>
    <mergeCell ref="B95:B97"/>
    <mergeCell ref="C95:C97"/>
    <mergeCell ref="D95:D97"/>
    <mergeCell ref="E95:E97"/>
    <mergeCell ref="F95:F97"/>
    <mergeCell ref="G95:G97"/>
    <mergeCell ref="H95:H97"/>
    <mergeCell ref="I95:I97"/>
    <mergeCell ref="S92:S94"/>
    <mergeCell ref="T92:T94"/>
    <mergeCell ref="U92:U94"/>
    <mergeCell ref="V92:V94"/>
    <mergeCell ref="W92:W94"/>
    <mergeCell ref="H92:H94"/>
    <mergeCell ref="I92:I94"/>
    <mergeCell ref="J92:J94"/>
    <mergeCell ref="K92:K94"/>
    <mergeCell ref="L92:L94"/>
    <mergeCell ref="R92:R94"/>
    <mergeCell ref="W89:W91"/>
    <mergeCell ref="X89:X91"/>
    <mergeCell ref="A92:A94"/>
    <mergeCell ref="B92:B94"/>
    <mergeCell ref="C92:C94"/>
    <mergeCell ref="D92:D94"/>
    <mergeCell ref="E92:E94"/>
    <mergeCell ref="F92:F94"/>
    <mergeCell ref="G92:G94"/>
    <mergeCell ref="L89:L91"/>
    <mergeCell ref="R89:R91"/>
    <mergeCell ref="S89:S91"/>
    <mergeCell ref="T89:T91"/>
    <mergeCell ref="U89:U91"/>
    <mergeCell ref="V89:V91"/>
    <mergeCell ref="F89:F91"/>
    <mergeCell ref="G89:G91"/>
    <mergeCell ref="H89:H91"/>
    <mergeCell ref="I89:I91"/>
    <mergeCell ref="J89:J91"/>
    <mergeCell ref="K89:K91"/>
    <mergeCell ref="U86:U88"/>
    <mergeCell ref="V86:V88"/>
    <mergeCell ref="W86:W88"/>
    <mergeCell ref="X86:X88"/>
    <mergeCell ref="A89:A91"/>
    <mergeCell ref="B89:B91"/>
    <mergeCell ref="C89:C91"/>
    <mergeCell ref="D89:D91"/>
    <mergeCell ref="E89:E91"/>
    <mergeCell ref="J86:J88"/>
    <mergeCell ref="K86:K88"/>
    <mergeCell ref="L86:L88"/>
    <mergeCell ref="R86:R88"/>
    <mergeCell ref="S86:S88"/>
    <mergeCell ref="T86:T88"/>
    <mergeCell ref="X83:X85"/>
    <mergeCell ref="A86:A88"/>
    <mergeCell ref="B86:B88"/>
    <mergeCell ref="C86:C88"/>
    <mergeCell ref="D86:D88"/>
    <mergeCell ref="E86:E88"/>
    <mergeCell ref="F86:F88"/>
    <mergeCell ref="G86:G88"/>
    <mergeCell ref="H86:H88"/>
    <mergeCell ref="I86:I88"/>
    <mergeCell ref="S83:S85"/>
    <mergeCell ref="T83:T85"/>
    <mergeCell ref="U83:U85"/>
    <mergeCell ref="V83:V85"/>
    <mergeCell ref="W83:W85"/>
    <mergeCell ref="H83:H85"/>
    <mergeCell ref="I83:I85"/>
    <mergeCell ref="J83:J85"/>
    <mergeCell ref="K83:K85"/>
    <mergeCell ref="L83:L85"/>
    <mergeCell ref="R83:R85"/>
    <mergeCell ref="W80:W82"/>
    <mergeCell ref="X80:X82"/>
    <mergeCell ref="A83:A85"/>
    <mergeCell ref="B83:B85"/>
    <mergeCell ref="C83:C85"/>
    <mergeCell ref="D83:D85"/>
    <mergeCell ref="E83:E85"/>
    <mergeCell ref="F83:F85"/>
    <mergeCell ref="G83:G85"/>
    <mergeCell ref="L80:L82"/>
    <mergeCell ref="R80:R82"/>
    <mergeCell ref="S80:S82"/>
    <mergeCell ref="T80:T82"/>
    <mergeCell ref="U80:U82"/>
    <mergeCell ref="V80:V82"/>
    <mergeCell ref="F80:F82"/>
    <mergeCell ref="G80:G82"/>
    <mergeCell ref="H80:H82"/>
    <mergeCell ref="I80:I82"/>
    <mergeCell ref="J80:J82"/>
    <mergeCell ref="K80:K82"/>
    <mergeCell ref="U77:U79"/>
    <mergeCell ref="V77:V79"/>
    <mergeCell ref="W77:W79"/>
    <mergeCell ref="X77:X79"/>
    <mergeCell ref="A80:A82"/>
    <mergeCell ref="B80:B82"/>
    <mergeCell ref="C80:C82"/>
    <mergeCell ref="D80:D82"/>
    <mergeCell ref="E80:E82"/>
    <mergeCell ref="J77:J79"/>
    <mergeCell ref="K77:K79"/>
    <mergeCell ref="L77:L79"/>
    <mergeCell ref="R77:R79"/>
    <mergeCell ref="S77:S79"/>
    <mergeCell ref="T77:T79"/>
    <mergeCell ref="X74:X76"/>
    <mergeCell ref="A77:A79"/>
    <mergeCell ref="B77:B79"/>
    <mergeCell ref="C77:C79"/>
    <mergeCell ref="D77:D79"/>
    <mergeCell ref="E77:E79"/>
    <mergeCell ref="F77:F79"/>
    <mergeCell ref="G77:G79"/>
    <mergeCell ref="H77:H79"/>
    <mergeCell ref="I77:I79"/>
    <mergeCell ref="S74:S76"/>
    <mergeCell ref="T74:T76"/>
    <mergeCell ref="U74:U76"/>
    <mergeCell ref="V74:V76"/>
    <mergeCell ref="W74:W76"/>
    <mergeCell ref="H74:H76"/>
    <mergeCell ref="I74:I76"/>
    <mergeCell ref="J74:J76"/>
    <mergeCell ref="K74:K76"/>
    <mergeCell ref="L74:L76"/>
    <mergeCell ref="R74:R76"/>
    <mergeCell ref="W71:W73"/>
    <mergeCell ref="X71:X73"/>
    <mergeCell ref="A74:A76"/>
    <mergeCell ref="B74:B76"/>
    <mergeCell ref="C74:C76"/>
    <mergeCell ref="D74:D76"/>
    <mergeCell ref="E74:E76"/>
    <mergeCell ref="F74:F76"/>
    <mergeCell ref="G74:G76"/>
    <mergeCell ref="L71:L73"/>
    <mergeCell ref="R71:R73"/>
    <mergeCell ref="S71:S73"/>
    <mergeCell ref="T71:T73"/>
    <mergeCell ref="U71:U73"/>
    <mergeCell ref="V71:V73"/>
    <mergeCell ref="F71:F73"/>
    <mergeCell ref="G71:G73"/>
    <mergeCell ref="H71:H73"/>
    <mergeCell ref="I71:I73"/>
    <mergeCell ref="J71:J73"/>
    <mergeCell ref="K71:K73"/>
    <mergeCell ref="U68:U70"/>
    <mergeCell ref="V68:V70"/>
    <mergeCell ref="W68:W70"/>
    <mergeCell ref="X68:X70"/>
    <mergeCell ref="A71:A73"/>
    <mergeCell ref="B71:B73"/>
    <mergeCell ref="C71:C73"/>
    <mergeCell ref="D71:D73"/>
    <mergeCell ref="E71:E73"/>
    <mergeCell ref="J68:J70"/>
    <mergeCell ref="K68:K70"/>
    <mergeCell ref="L68:L70"/>
    <mergeCell ref="R68:R70"/>
    <mergeCell ref="S68:S70"/>
    <mergeCell ref="T68:T70"/>
    <mergeCell ref="X65:X67"/>
    <mergeCell ref="A68:A70"/>
    <mergeCell ref="B68:B70"/>
    <mergeCell ref="C68:C70"/>
    <mergeCell ref="D68:D70"/>
    <mergeCell ref="E68:E70"/>
    <mergeCell ref="F68:F70"/>
    <mergeCell ref="G68:G70"/>
    <mergeCell ref="H68:H70"/>
    <mergeCell ref="I68:I70"/>
    <mergeCell ref="S65:S67"/>
    <mergeCell ref="T65:T67"/>
    <mergeCell ref="U65:U67"/>
    <mergeCell ref="V65:V67"/>
    <mergeCell ref="W65:W67"/>
    <mergeCell ref="H65:H67"/>
    <mergeCell ref="I65:I67"/>
    <mergeCell ref="J65:J67"/>
    <mergeCell ref="K65:K67"/>
    <mergeCell ref="L65:L67"/>
    <mergeCell ref="R65:R67"/>
    <mergeCell ref="W62:W64"/>
    <mergeCell ref="X62:X64"/>
    <mergeCell ref="A65:A67"/>
    <mergeCell ref="B65:B67"/>
    <mergeCell ref="C65:C67"/>
    <mergeCell ref="D65:D67"/>
    <mergeCell ref="E65:E67"/>
    <mergeCell ref="F65:F67"/>
    <mergeCell ref="G65:G67"/>
    <mergeCell ref="L62:L64"/>
    <mergeCell ref="R62:R64"/>
    <mergeCell ref="S62:S64"/>
    <mergeCell ref="T62:T64"/>
    <mergeCell ref="U62:U64"/>
    <mergeCell ref="V62:V64"/>
    <mergeCell ref="F62:F64"/>
    <mergeCell ref="G62:G64"/>
    <mergeCell ref="H62:H64"/>
    <mergeCell ref="I62:I64"/>
    <mergeCell ref="J62:J64"/>
    <mergeCell ref="K62:K64"/>
    <mergeCell ref="U59:U61"/>
    <mergeCell ref="V59:V61"/>
    <mergeCell ref="W59:W61"/>
    <mergeCell ref="X59:X61"/>
    <mergeCell ref="A62:A64"/>
    <mergeCell ref="B62:B64"/>
    <mergeCell ref="C62:C64"/>
    <mergeCell ref="D62:D64"/>
    <mergeCell ref="E62:E64"/>
    <mergeCell ref="J59:J61"/>
    <mergeCell ref="K59:K61"/>
    <mergeCell ref="L59:L61"/>
    <mergeCell ref="R59:R61"/>
    <mergeCell ref="S59:S61"/>
    <mergeCell ref="T59:T61"/>
    <mergeCell ref="X56:X58"/>
    <mergeCell ref="A59:A61"/>
    <mergeCell ref="B59:B61"/>
    <mergeCell ref="C59:C61"/>
    <mergeCell ref="D59:D61"/>
    <mergeCell ref="E59:E61"/>
    <mergeCell ref="F59:F61"/>
    <mergeCell ref="G59:G61"/>
    <mergeCell ref="H59:H61"/>
    <mergeCell ref="I59:I61"/>
    <mergeCell ref="S56:S58"/>
    <mergeCell ref="T56:T58"/>
    <mergeCell ref="U56:U58"/>
    <mergeCell ref="V56:V58"/>
    <mergeCell ref="W56:W58"/>
    <mergeCell ref="H56:H58"/>
    <mergeCell ref="I56:I58"/>
    <mergeCell ref="J56:J58"/>
    <mergeCell ref="K56:K58"/>
    <mergeCell ref="L56:L58"/>
    <mergeCell ref="R56:R58"/>
    <mergeCell ref="W53:W55"/>
    <mergeCell ref="X53:X55"/>
    <mergeCell ref="A56:A58"/>
    <mergeCell ref="B56:B58"/>
    <mergeCell ref="C56:C58"/>
    <mergeCell ref="D56:D58"/>
    <mergeCell ref="E56:E58"/>
    <mergeCell ref="F56:F58"/>
    <mergeCell ref="G56:G58"/>
    <mergeCell ref="L53:L55"/>
    <mergeCell ref="R53:R55"/>
    <mergeCell ref="S53:S55"/>
    <mergeCell ref="T53:T55"/>
    <mergeCell ref="U53:U55"/>
    <mergeCell ref="V53:V55"/>
    <mergeCell ref="F53:F55"/>
    <mergeCell ref="G53:G55"/>
    <mergeCell ref="H53:H55"/>
    <mergeCell ref="I53:I55"/>
    <mergeCell ref="J53:J55"/>
    <mergeCell ref="K53:K55"/>
    <mergeCell ref="U50:U52"/>
    <mergeCell ref="V50:V52"/>
    <mergeCell ref="W50:W52"/>
    <mergeCell ref="X50:X52"/>
    <mergeCell ref="A53:A55"/>
    <mergeCell ref="B53:B55"/>
    <mergeCell ref="C53:C55"/>
    <mergeCell ref="D53:D55"/>
    <mergeCell ref="E53:E55"/>
    <mergeCell ref="J50:J52"/>
    <mergeCell ref="K50:K52"/>
    <mergeCell ref="L50:L52"/>
    <mergeCell ref="R50:R52"/>
    <mergeCell ref="S50:S52"/>
    <mergeCell ref="T50:T52"/>
    <mergeCell ref="X47:X49"/>
    <mergeCell ref="A50:A52"/>
    <mergeCell ref="B50:B52"/>
    <mergeCell ref="C50:C52"/>
    <mergeCell ref="D50:D52"/>
    <mergeCell ref="E50:E52"/>
    <mergeCell ref="F50:F52"/>
    <mergeCell ref="G50:G52"/>
    <mergeCell ref="H50:H52"/>
    <mergeCell ref="I50:I52"/>
    <mergeCell ref="S47:S49"/>
    <mergeCell ref="T47:T49"/>
    <mergeCell ref="U47:U49"/>
    <mergeCell ref="V47:V49"/>
    <mergeCell ref="W47:W49"/>
    <mergeCell ref="H47:H49"/>
    <mergeCell ref="I47:I49"/>
    <mergeCell ref="J47:J49"/>
    <mergeCell ref="K47:K49"/>
    <mergeCell ref="L47:L49"/>
    <mergeCell ref="R47:R49"/>
    <mergeCell ref="W44:W46"/>
    <mergeCell ref="X44:X46"/>
    <mergeCell ref="A47:A49"/>
    <mergeCell ref="B47:B49"/>
    <mergeCell ref="C47:C49"/>
    <mergeCell ref="D47:D49"/>
    <mergeCell ref="E47:E49"/>
    <mergeCell ref="F47:F49"/>
    <mergeCell ref="G47:G49"/>
    <mergeCell ref="L44:L46"/>
    <mergeCell ref="R44:R46"/>
    <mergeCell ref="S44:S46"/>
    <mergeCell ref="T44:T46"/>
    <mergeCell ref="U44:U46"/>
    <mergeCell ref="V44:V46"/>
    <mergeCell ref="F44:F46"/>
    <mergeCell ref="G44:G46"/>
    <mergeCell ref="H44:H46"/>
    <mergeCell ref="I44:I46"/>
    <mergeCell ref="J44:J46"/>
    <mergeCell ref="K44:K46"/>
    <mergeCell ref="U41:U43"/>
    <mergeCell ref="V41:V43"/>
    <mergeCell ref="W41:W43"/>
    <mergeCell ref="X41:X43"/>
    <mergeCell ref="A44:A46"/>
    <mergeCell ref="B44:B46"/>
    <mergeCell ref="C44:C46"/>
    <mergeCell ref="D44:D46"/>
    <mergeCell ref="E44:E46"/>
    <mergeCell ref="J41:J43"/>
    <mergeCell ref="K41:K43"/>
    <mergeCell ref="L41:L43"/>
    <mergeCell ref="R41:R43"/>
    <mergeCell ref="S41:S43"/>
    <mergeCell ref="T41:T43"/>
    <mergeCell ref="X38:X40"/>
    <mergeCell ref="A41:A43"/>
    <mergeCell ref="B41:B43"/>
    <mergeCell ref="C41:C43"/>
    <mergeCell ref="D41:D43"/>
    <mergeCell ref="E41:E43"/>
    <mergeCell ref="F41:F43"/>
    <mergeCell ref="G41:G43"/>
    <mergeCell ref="H41:H43"/>
    <mergeCell ref="I41:I43"/>
    <mergeCell ref="S38:S40"/>
    <mergeCell ref="T38:T40"/>
    <mergeCell ref="U38:U40"/>
    <mergeCell ref="V38:V40"/>
    <mergeCell ref="W38:W40"/>
    <mergeCell ref="H38:H40"/>
    <mergeCell ref="I38:I40"/>
    <mergeCell ref="J38:J40"/>
    <mergeCell ref="K38:K40"/>
    <mergeCell ref="L38:L40"/>
    <mergeCell ref="R38:R40"/>
    <mergeCell ref="W35:W37"/>
    <mergeCell ref="X35:X37"/>
    <mergeCell ref="A38:A40"/>
    <mergeCell ref="B38:B40"/>
    <mergeCell ref="C38:C40"/>
    <mergeCell ref="D38:D40"/>
    <mergeCell ref="E38:E40"/>
    <mergeCell ref="F38:F40"/>
    <mergeCell ref="G38:G40"/>
    <mergeCell ref="L35:L37"/>
    <mergeCell ref="R35:R37"/>
    <mergeCell ref="S35:S37"/>
    <mergeCell ref="T35:T37"/>
    <mergeCell ref="U35:U37"/>
    <mergeCell ref="V35:V37"/>
    <mergeCell ref="F35:F37"/>
    <mergeCell ref="G35:G37"/>
    <mergeCell ref="H35:H37"/>
    <mergeCell ref="I35:I37"/>
    <mergeCell ref="J35:J37"/>
    <mergeCell ref="K35:K37"/>
    <mergeCell ref="U32:U34"/>
    <mergeCell ref="V32:V34"/>
    <mergeCell ref="W32:W34"/>
    <mergeCell ref="X32:X34"/>
    <mergeCell ref="A35:A37"/>
    <mergeCell ref="B35:B37"/>
    <mergeCell ref="C35:C37"/>
    <mergeCell ref="D35:D37"/>
    <mergeCell ref="E35:E37"/>
    <mergeCell ref="J32:J34"/>
    <mergeCell ref="K32:K34"/>
    <mergeCell ref="L32:L34"/>
    <mergeCell ref="R32:R34"/>
    <mergeCell ref="S32:S34"/>
    <mergeCell ref="T32:T34"/>
    <mergeCell ref="X29:X31"/>
    <mergeCell ref="A32:A34"/>
    <mergeCell ref="B32:B34"/>
    <mergeCell ref="C32:C34"/>
    <mergeCell ref="D32:D34"/>
    <mergeCell ref="E32:E34"/>
    <mergeCell ref="F32:F34"/>
    <mergeCell ref="G32:G34"/>
    <mergeCell ref="H32:H34"/>
    <mergeCell ref="I32:I34"/>
    <mergeCell ref="S29:S31"/>
    <mergeCell ref="T29:T31"/>
    <mergeCell ref="U29:U31"/>
    <mergeCell ref="V29:V31"/>
    <mergeCell ref="W29:W31"/>
    <mergeCell ref="H29:H31"/>
    <mergeCell ref="I29:I31"/>
    <mergeCell ref="J29:J31"/>
    <mergeCell ref="K29:K31"/>
    <mergeCell ref="L29:L31"/>
    <mergeCell ref="R29:R31"/>
    <mergeCell ref="W26:W28"/>
    <mergeCell ref="X26:X28"/>
    <mergeCell ref="A29:A31"/>
    <mergeCell ref="B29:B31"/>
    <mergeCell ref="C29:C31"/>
    <mergeCell ref="D29:D31"/>
    <mergeCell ref="E29:E31"/>
    <mergeCell ref="F29:F31"/>
    <mergeCell ref="G29:G31"/>
    <mergeCell ref="L26:L28"/>
    <mergeCell ref="R26:R28"/>
    <mergeCell ref="S26:S28"/>
    <mergeCell ref="T26:T28"/>
    <mergeCell ref="U26:U28"/>
    <mergeCell ref="V26:V28"/>
    <mergeCell ref="F26:F28"/>
    <mergeCell ref="G26:G28"/>
    <mergeCell ref="H26:H28"/>
    <mergeCell ref="I26:I28"/>
    <mergeCell ref="J26:J28"/>
    <mergeCell ref="K26:K28"/>
    <mergeCell ref="U23:U25"/>
    <mergeCell ref="V23:V25"/>
    <mergeCell ref="W23:W25"/>
    <mergeCell ref="X23:X25"/>
    <mergeCell ref="A26:A28"/>
    <mergeCell ref="B26:B28"/>
    <mergeCell ref="C26:C28"/>
    <mergeCell ref="D26:D28"/>
    <mergeCell ref="E26:E28"/>
    <mergeCell ref="J23:J25"/>
    <mergeCell ref="K23:K25"/>
    <mergeCell ref="L23:L25"/>
    <mergeCell ref="R23:R25"/>
    <mergeCell ref="S23:S25"/>
    <mergeCell ref="T23:T25"/>
    <mergeCell ref="X20:X22"/>
    <mergeCell ref="A23:A25"/>
    <mergeCell ref="B23:B25"/>
    <mergeCell ref="C23:C25"/>
    <mergeCell ref="D23:D25"/>
    <mergeCell ref="E23:E25"/>
    <mergeCell ref="F23:F25"/>
    <mergeCell ref="G23:G25"/>
    <mergeCell ref="H23:H25"/>
    <mergeCell ref="I23:I25"/>
    <mergeCell ref="S20:S22"/>
    <mergeCell ref="T20:T22"/>
    <mergeCell ref="U20:U22"/>
    <mergeCell ref="V20:V22"/>
    <mergeCell ref="W20:W22"/>
    <mergeCell ref="H20:H22"/>
    <mergeCell ref="I20:I22"/>
    <mergeCell ref="J20:J22"/>
    <mergeCell ref="K20:K22"/>
    <mergeCell ref="L20:L22"/>
    <mergeCell ref="R20:R22"/>
    <mergeCell ref="W17:W19"/>
    <mergeCell ref="X17:X19"/>
    <mergeCell ref="A20:A22"/>
    <mergeCell ref="B20:B22"/>
    <mergeCell ref="C20:C22"/>
    <mergeCell ref="D20:D22"/>
    <mergeCell ref="E20:E22"/>
    <mergeCell ref="F20:F22"/>
    <mergeCell ref="G20:G22"/>
    <mergeCell ref="L17:L19"/>
    <mergeCell ref="R17:R19"/>
    <mergeCell ref="S17:S19"/>
    <mergeCell ref="T17:T19"/>
    <mergeCell ref="U17:U19"/>
    <mergeCell ref="V17:V19"/>
    <mergeCell ref="F17:F19"/>
    <mergeCell ref="G17:G19"/>
    <mergeCell ref="H17:H19"/>
    <mergeCell ref="I17:I19"/>
    <mergeCell ref="J17:J19"/>
    <mergeCell ref="K17:K19"/>
    <mergeCell ref="U14:U16"/>
    <mergeCell ref="V14:V16"/>
    <mergeCell ref="W14:W16"/>
    <mergeCell ref="X14:X16"/>
    <mergeCell ref="A17:A19"/>
    <mergeCell ref="B17:B19"/>
    <mergeCell ref="C17:C19"/>
    <mergeCell ref="D17:D19"/>
    <mergeCell ref="E17:E19"/>
    <mergeCell ref="J14:J16"/>
    <mergeCell ref="K14:K16"/>
    <mergeCell ref="L14:L16"/>
    <mergeCell ref="R14:R16"/>
    <mergeCell ref="S14:S16"/>
    <mergeCell ref="T14:T16"/>
    <mergeCell ref="X11:X13"/>
    <mergeCell ref="A14:A16"/>
    <mergeCell ref="B14:B16"/>
    <mergeCell ref="C14:C16"/>
    <mergeCell ref="D14:D16"/>
    <mergeCell ref="E14:E16"/>
    <mergeCell ref="F14:F16"/>
    <mergeCell ref="G14:G16"/>
    <mergeCell ref="H14:H16"/>
    <mergeCell ref="I14:I16"/>
    <mergeCell ref="S11:S13"/>
    <mergeCell ref="T11:T13"/>
    <mergeCell ref="U11:U13"/>
    <mergeCell ref="V11:V13"/>
    <mergeCell ref="W11:W13"/>
    <mergeCell ref="H11:H13"/>
    <mergeCell ref="I11:I13"/>
    <mergeCell ref="J11:J13"/>
    <mergeCell ref="K11:K13"/>
    <mergeCell ref="L11:L13"/>
    <mergeCell ref="R11:R13"/>
    <mergeCell ref="W8:W10"/>
    <mergeCell ref="X8:X10"/>
    <mergeCell ref="A11:A13"/>
    <mergeCell ref="B11:B13"/>
    <mergeCell ref="C11:C13"/>
    <mergeCell ref="D11:D13"/>
    <mergeCell ref="E11:E13"/>
    <mergeCell ref="F11:F13"/>
    <mergeCell ref="G11:G13"/>
    <mergeCell ref="L8:L10"/>
    <mergeCell ref="R8:R10"/>
    <mergeCell ref="S8:S10"/>
    <mergeCell ref="T8:T10"/>
    <mergeCell ref="U8:U10"/>
    <mergeCell ref="V8:V10"/>
    <mergeCell ref="F8:F10"/>
    <mergeCell ref="G8:G10"/>
    <mergeCell ref="H8:H10"/>
    <mergeCell ref="I8:I10"/>
    <mergeCell ref="J8:J10"/>
    <mergeCell ref="K8:K10"/>
    <mergeCell ref="W5:W7"/>
    <mergeCell ref="X5:X7"/>
    <mergeCell ref="K6:L6"/>
    <mergeCell ref="M6:R6"/>
    <mergeCell ref="A8:A10"/>
    <mergeCell ref="B8:B10"/>
    <mergeCell ref="C8:C10"/>
    <mergeCell ref="D8:D10"/>
    <mergeCell ref="E8:E10"/>
    <mergeCell ref="J5:J7"/>
    <mergeCell ref="K5:R5"/>
    <mergeCell ref="S5:S7"/>
    <mergeCell ref="T5:T7"/>
    <mergeCell ref="U5:U7"/>
    <mergeCell ref="V5:V7"/>
    <mergeCell ref="A1:L1"/>
    <mergeCell ref="A2:L2"/>
    <mergeCell ref="A3:L3"/>
    <mergeCell ref="A5:A7"/>
    <mergeCell ref="B5:B7"/>
    <mergeCell ref="C5:C7"/>
    <mergeCell ref="D5:D7"/>
    <mergeCell ref="E5:E7"/>
    <mergeCell ref="F5:H6"/>
    <mergeCell ref="I5:I7"/>
  </mergeCells>
  <dataValidations count="2">
    <dataValidation type="list" allowBlank="1" showErrorMessage="1" sqref="R8 R11:R352">
      <formula1>Hidden_213</formula1>
    </dataValidation>
    <dataValidation type="list" allowBlank="1" showErrorMessage="1" sqref="J8 J11 I86:I88 J323:J352 J89:J320">
      <formula1>Hidden_19</formula1>
    </dataValidation>
  </dataValidations>
  <hyperlinks>
    <hyperlink ref="U8" r:id="rId1"/>
    <hyperlink ref="R8" r:id="rId2"/>
    <hyperlink ref="R8:R10" r:id="rId3" display="https://www.poderjudicialcdmx.gob.mx/transparencia_cj/PDF/LEYENDAS/NO_APLICA.pdf"/>
    <hyperlink ref="T8" r:id="rId4"/>
    <hyperlink ref="U11" r:id="rId5"/>
    <hyperlink ref="U12" r:id="rId6"/>
    <hyperlink ref="U13" r:id="rId7"/>
    <hyperlink ref="U14" r:id="rId8"/>
    <hyperlink ref="U15" r:id="rId9"/>
    <hyperlink ref="U16" r:id="rId10"/>
    <hyperlink ref="R17" r:id="rId11"/>
    <hyperlink ref="R18" r:id="rId12"/>
    <hyperlink ref="R19" r:id="rId13"/>
    <hyperlink ref="U17" r:id="rId14"/>
    <hyperlink ref="U18" r:id="rId15"/>
    <hyperlink ref="U19" r:id="rId16"/>
    <hyperlink ref="R20" r:id="rId17"/>
    <hyperlink ref="R21" r:id="rId18"/>
    <hyperlink ref="R22" r:id="rId19"/>
    <hyperlink ref="U20" r:id="rId20"/>
    <hyperlink ref="U21" r:id="rId21"/>
    <hyperlink ref="U22" r:id="rId22"/>
    <hyperlink ref="R23" r:id="rId23"/>
    <hyperlink ref="R24" r:id="rId24"/>
    <hyperlink ref="R25" r:id="rId25"/>
    <hyperlink ref="U23" r:id="rId26"/>
    <hyperlink ref="U24" r:id="rId27"/>
    <hyperlink ref="U25" r:id="rId28"/>
    <hyperlink ref="R26" r:id="rId29"/>
    <hyperlink ref="R27" r:id="rId30"/>
    <hyperlink ref="R28" r:id="rId31"/>
    <hyperlink ref="U26" r:id="rId32"/>
    <hyperlink ref="U27" r:id="rId33"/>
    <hyperlink ref="U28" r:id="rId34"/>
    <hyperlink ref="U29" r:id="rId35"/>
    <hyperlink ref="U30" r:id="rId36"/>
    <hyperlink ref="U31" r:id="rId37"/>
    <hyperlink ref="U32" r:id="rId38"/>
    <hyperlink ref="U33" r:id="rId39"/>
    <hyperlink ref="U34" r:id="rId40"/>
    <hyperlink ref="R35" r:id="rId41"/>
    <hyperlink ref="R36" r:id="rId42"/>
    <hyperlink ref="R37" r:id="rId43"/>
    <hyperlink ref="U35" r:id="rId44"/>
    <hyperlink ref="U36" r:id="rId45"/>
    <hyperlink ref="U37" r:id="rId46"/>
    <hyperlink ref="R38" r:id="rId47"/>
    <hyperlink ref="R39" r:id="rId48"/>
    <hyperlink ref="R40" r:id="rId49"/>
    <hyperlink ref="U38" r:id="rId50"/>
    <hyperlink ref="U39" r:id="rId51"/>
    <hyperlink ref="U40" r:id="rId52"/>
    <hyperlink ref="R41" r:id="rId53"/>
    <hyperlink ref="R42" r:id="rId54"/>
    <hyperlink ref="R43" r:id="rId55"/>
    <hyperlink ref="U41" r:id="rId56"/>
    <hyperlink ref="U42" r:id="rId57"/>
    <hyperlink ref="U43" r:id="rId58"/>
    <hyperlink ref="R44" r:id="rId59"/>
    <hyperlink ref="R45" r:id="rId60"/>
    <hyperlink ref="R46" r:id="rId61"/>
    <hyperlink ref="U44" r:id="rId62"/>
    <hyperlink ref="U45" r:id="rId63"/>
    <hyperlink ref="U46" r:id="rId64"/>
    <hyperlink ref="U47" r:id="rId65"/>
    <hyperlink ref="U48" r:id="rId66"/>
    <hyperlink ref="U49" r:id="rId67"/>
    <hyperlink ref="R50" r:id="rId68"/>
    <hyperlink ref="R51" r:id="rId69"/>
    <hyperlink ref="R52" r:id="rId70"/>
    <hyperlink ref="U50" r:id="rId71"/>
    <hyperlink ref="U51" r:id="rId72"/>
    <hyperlink ref="U52" r:id="rId73"/>
    <hyperlink ref="U53" r:id="rId74"/>
    <hyperlink ref="U54" r:id="rId75"/>
    <hyperlink ref="U55" r:id="rId76"/>
    <hyperlink ref="R56" r:id="rId77"/>
    <hyperlink ref="R57" r:id="rId78"/>
    <hyperlink ref="R58" r:id="rId79"/>
    <hyperlink ref="U56" r:id="rId80"/>
    <hyperlink ref="U57" r:id="rId81"/>
    <hyperlink ref="U58" r:id="rId82"/>
    <hyperlink ref="R59" r:id="rId83"/>
    <hyperlink ref="R60" r:id="rId84"/>
    <hyperlink ref="R61" r:id="rId85"/>
    <hyperlink ref="U59" r:id="rId86"/>
    <hyperlink ref="U60" r:id="rId87"/>
    <hyperlink ref="U61" r:id="rId88"/>
    <hyperlink ref="R62" r:id="rId89"/>
    <hyperlink ref="R63" r:id="rId90"/>
    <hyperlink ref="R64" r:id="rId91"/>
    <hyperlink ref="U62" r:id="rId92"/>
    <hyperlink ref="U63" r:id="rId93"/>
    <hyperlink ref="U64" r:id="rId94"/>
    <hyperlink ref="R65" r:id="rId95"/>
    <hyperlink ref="R66" r:id="rId96"/>
    <hyperlink ref="R67" r:id="rId97"/>
    <hyperlink ref="U65" r:id="rId98"/>
    <hyperlink ref="U66" r:id="rId99"/>
    <hyperlink ref="U67" r:id="rId100"/>
    <hyperlink ref="U68" r:id="rId101"/>
    <hyperlink ref="U69" r:id="rId102"/>
    <hyperlink ref="U70" r:id="rId103"/>
    <hyperlink ref="R71" r:id="rId104"/>
    <hyperlink ref="R72" r:id="rId105"/>
    <hyperlink ref="R73" r:id="rId106"/>
    <hyperlink ref="U71" r:id="rId107"/>
    <hyperlink ref="U72" r:id="rId108"/>
    <hyperlink ref="U73" r:id="rId109"/>
    <hyperlink ref="R74" r:id="rId110"/>
    <hyperlink ref="R75" r:id="rId111"/>
    <hyperlink ref="R76" r:id="rId112"/>
    <hyperlink ref="U74" r:id="rId113"/>
    <hyperlink ref="U75" r:id="rId114"/>
    <hyperlink ref="U76" r:id="rId115"/>
    <hyperlink ref="R77" r:id="rId116"/>
    <hyperlink ref="R78" r:id="rId117"/>
    <hyperlink ref="R79" r:id="rId118"/>
    <hyperlink ref="U77" r:id="rId119"/>
    <hyperlink ref="U78" r:id="rId120"/>
    <hyperlink ref="U79" r:id="rId121"/>
    <hyperlink ref="R80" r:id="rId122"/>
    <hyperlink ref="R81" r:id="rId123"/>
    <hyperlink ref="R82" r:id="rId124"/>
    <hyperlink ref="U80" r:id="rId125"/>
    <hyperlink ref="U81" r:id="rId126"/>
    <hyperlink ref="U82" r:id="rId127"/>
    <hyperlink ref="R83" r:id="rId128"/>
    <hyperlink ref="R84" r:id="rId129"/>
    <hyperlink ref="R85" r:id="rId130"/>
    <hyperlink ref="U83" r:id="rId131"/>
    <hyperlink ref="U84" r:id="rId132"/>
    <hyperlink ref="U85" r:id="rId133"/>
    <hyperlink ref="R86" r:id="rId134"/>
    <hyperlink ref="R87" r:id="rId135"/>
    <hyperlink ref="R88" r:id="rId136"/>
    <hyperlink ref="U86" r:id="rId137"/>
    <hyperlink ref="U87" r:id="rId138"/>
    <hyperlink ref="U88" r:id="rId139"/>
    <hyperlink ref="R89" r:id="rId140"/>
    <hyperlink ref="R90" r:id="rId141"/>
    <hyperlink ref="R91" r:id="rId142"/>
    <hyperlink ref="U89" r:id="rId143"/>
    <hyperlink ref="U90" r:id="rId144"/>
    <hyperlink ref="U91" r:id="rId145"/>
    <hyperlink ref="R92" r:id="rId146"/>
    <hyperlink ref="R93" r:id="rId147"/>
    <hyperlink ref="R94" r:id="rId148"/>
    <hyperlink ref="U92" r:id="rId149"/>
    <hyperlink ref="U93" r:id="rId150"/>
    <hyperlink ref="U94" r:id="rId151"/>
    <hyperlink ref="R98" r:id="rId152"/>
    <hyperlink ref="R99" r:id="rId153"/>
    <hyperlink ref="R100" r:id="rId154"/>
    <hyperlink ref="U98" r:id="rId155"/>
    <hyperlink ref="U99" r:id="rId156"/>
    <hyperlink ref="U100" r:id="rId157"/>
    <hyperlink ref="U101" r:id="rId158"/>
    <hyperlink ref="U102" r:id="rId159"/>
    <hyperlink ref="U103" r:id="rId160"/>
    <hyperlink ref="R104" r:id="rId161"/>
    <hyperlink ref="R105" r:id="rId162"/>
    <hyperlink ref="R106" r:id="rId163"/>
    <hyperlink ref="U104" r:id="rId164"/>
    <hyperlink ref="U105" r:id="rId165"/>
    <hyperlink ref="U106" r:id="rId166"/>
    <hyperlink ref="R107" r:id="rId167"/>
    <hyperlink ref="R108" r:id="rId168"/>
    <hyperlink ref="R109" r:id="rId169"/>
    <hyperlink ref="U107" r:id="rId170"/>
    <hyperlink ref="U108" r:id="rId171"/>
    <hyperlink ref="U109" r:id="rId172"/>
    <hyperlink ref="R110" r:id="rId173"/>
    <hyperlink ref="R111" r:id="rId174"/>
    <hyperlink ref="R112" r:id="rId175"/>
    <hyperlink ref="U110" r:id="rId176"/>
    <hyperlink ref="U111" r:id="rId177"/>
    <hyperlink ref="U112" r:id="rId178"/>
    <hyperlink ref="R113" r:id="rId179"/>
    <hyperlink ref="R114" r:id="rId180"/>
    <hyperlink ref="R115" r:id="rId181"/>
    <hyperlink ref="U113" r:id="rId182"/>
    <hyperlink ref="U114" r:id="rId183"/>
    <hyperlink ref="U115" r:id="rId184"/>
    <hyperlink ref="R116" r:id="rId185"/>
    <hyperlink ref="R117" r:id="rId186"/>
    <hyperlink ref="R118" r:id="rId187"/>
    <hyperlink ref="U116" r:id="rId188"/>
    <hyperlink ref="U117" r:id="rId189"/>
    <hyperlink ref="U118" r:id="rId190"/>
    <hyperlink ref="U119" r:id="rId191"/>
    <hyperlink ref="U120" r:id="rId192"/>
    <hyperlink ref="U121" r:id="rId193"/>
    <hyperlink ref="R119" r:id="rId194"/>
    <hyperlink ref="R120" r:id="rId195"/>
    <hyperlink ref="R121" r:id="rId196"/>
    <hyperlink ref="R122" r:id="rId197" display="http://www.cjdf.gob.mx:93/transparencia/FORMATOS_2016/17/CV/EyderSernaPelcastre.pdf"/>
    <hyperlink ref="R123" r:id="rId198" display="http://www.cjdf.gob.mx:93/transparencia/FORMATOS_2016/17/CV/EyderSernaPelcastre.pdf"/>
    <hyperlink ref="R124" r:id="rId199" display="http://www.cjdf.gob.mx:93/transparencia/FORMATOS_2016/17/CV/EyderSernaPelcastre.pdf"/>
    <hyperlink ref="U122" r:id="rId200"/>
    <hyperlink ref="U123" r:id="rId201"/>
    <hyperlink ref="U124" r:id="rId202"/>
    <hyperlink ref="R125" r:id="rId203"/>
    <hyperlink ref="R126" r:id="rId204"/>
    <hyperlink ref="R127" r:id="rId205"/>
    <hyperlink ref="U125" r:id="rId206"/>
    <hyperlink ref="U126" r:id="rId207"/>
    <hyperlink ref="U127" r:id="rId208"/>
    <hyperlink ref="U128" r:id="rId209"/>
    <hyperlink ref="U129" r:id="rId210"/>
    <hyperlink ref="U130" r:id="rId211"/>
    <hyperlink ref="R128" r:id="rId212"/>
    <hyperlink ref="R129" r:id="rId213"/>
    <hyperlink ref="R130" r:id="rId214"/>
    <hyperlink ref="R131" r:id="rId215"/>
    <hyperlink ref="R132" r:id="rId216"/>
    <hyperlink ref="R133" r:id="rId217"/>
    <hyperlink ref="U131" r:id="rId218"/>
    <hyperlink ref="U132" r:id="rId219"/>
    <hyperlink ref="U133" r:id="rId220"/>
    <hyperlink ref="R134" r:id="rId221"/>
    <hyperlink ref="R135" r:id="rId222"/>
    <hyperlink ref="R136" r:id="rId223"/>
    <hyperlink ref="U134" r:id="rId224"/>
    <hyperlink ref="U135" r:id="rId225"/>
    <hyperlink ref="U136" r:id="rId226"/>
    <hyperlink ref="R137" r:id="rId227"/>
    <hyperlink ref="R138" r:id="rId228"/>
    <hyperlink ref="R139" r:id="rId229"/>
    <hyperlink ref="U137" r:id="rId230"/>
    <hyperlink ref="U138" r:id="rId231"/>
    <hyperlink ref="U139" r:id="rId232"/>
    <hyperlink ref="U140" r:id="rId233"/>
    <hyperlink ref="U141" r:id="rId234"/>
    <hyperlink ref="U142" r:id="rId235"/>
    <hyperlink ref="R140" r:id="rId236"/>
    <hyperlink ref="R141" r:id="rId237"/>
    <hyperlink ref="R142" r:id="rId238"/>
    <hyperlink ref="R143" r:id="rId239"/>
    <hyperlink ref="R144" r:id="rId240"/>
    <hyperlink ref="R145" r:id="rId241"/>
    <hyperlink ref="U143" r:id="rId242"/>
    <hyperlink ref="U144" r:id="rId243"/>
    <hyperlink ref="U145" r:id="rId244"/>
    <hyperlink ref="R146" r:id="rId245"/>
    <hyperlink ref="R147" r:id="rId246"/>
    <hyperlink ref="R148" r:id="rId247"/>
    <hyperlink ref="U146" r:id="rId248"/>
    <hyperlink ref="U147" r:id="rId249"/>
    <hyperlink ref="U148" r:id="rId250"/>
    <hyperlink ref="R149" r:id="rId251"/>
    <hyperlink ref="R150" r:id="rId252"/>
    <hyperlink ref="R151" r:id="rId253"/>
    <hyperlink ref="U149" r:id="rId254"/>
    <hyperlink ref="U150" r:id="rId255"/>
    <hyperlink ref="U151" r:id="rId256"/>
    <hyperlink ref="R152" r:id="rId257"/>
    <hyperlink ref="R153" r:id="rId258"/>
    <hyperlink ref="R154" r:id="rId259"/>
    <hyperlink ref="U152" r:id="rId260"/>
    <hyperlink ref="U153" r:id="rId261"/>
    <hyperlink ref="U154" r:id="rId262"/>
    <hyperlink ref="R155" r:id="rId263"/>
    <hyperlink ref="R156" r:id="rId264"/>
    <hyperlink ref="R157" r:id="rId265"/>
    <hyperlink ref="U155" r:id="rId266"/>
    <hyperlink ref="U156" r:id="rId267"/>
    <hyperlink ref="U157" r:id="rId268"/>
    <hyperlink ref="R158" r:id="rId269"/>
    <hyperlink ref="R159" r:id="rId270"/>
    <hyperlink ref="R160" r:id="rId271"/>
    <hyperlink ref="U158" r:id="rId272"/>
    <hyperlink ref="U159" r:id="rId273"/>
    <hyperlink ref="U160" r:id="rId274"/>
    <hyperlink ref="R161" r:id="rId275"/>
    <hyperlink ref="R162" r:id="rId276"/>
    <hyperlink ref="R163" r:id="rId277"/>
    <hyperlink ref="U161" r:id="rId278"/>
    <hyperlink ref="U162" r:id="rId279"/>
    <hyperlink ref="U163" r:id="rId280"/>
    <hyperlink ref="R164" r:id="rId281"/>
    <hyperlink ref="R165" r:id="rId282"/>
    <hyperlink ref="R166" r:id="rId283"/>
    <hyperlink ref="U164" r:id="rId284"/>
    <hyperlink ref="U165" r:id="rId285"/>
    <hyperlink ref="U166" r:id="rId286"/>
    <hyperlink ref="R167" r:id="rId287"/>
    <hyperlink ref="R168" r:id="rId288"/>
    <hyperlink ref="R169" r:id="rId289"/>
    <hyperlink ref="U167" r:id="rId290"/>
    <hyperlink ref="U168" r:id="rId291"/>
    <hyperlink ref="U169" r:id="rId292"/>
    <hyperlink ref="R170" r:id="rId293"/>
    <hyperlink ref="R171" r:id="rId294"/>
    <hyperlink ref="R172" r:id="rId295"/>
    <hyperlink ref="U170" r:id="rId296"/>
    <hyperlink ref="U171" r:id="rId297"/>
    <hyperlink ref="U172" r:id="rId298"/>
    <hyperlink ref="R173" r:id="rId299"/>
    <hyperlink ref="R174" r:id="rId300"/>
    <hyperlink ref="R175" r:id="rId301"/>
    <hyperlink ref="U173" r:id="rId302"/>
    <hyperlink ref="U174" r:id="rId303"/>
    <hyperlink ref="U175" r:id="rId304"/>
    <hyperlink ref="R177" r:id="rId305"/>
    <hyperlink ref="R178" r:id="rId306"/>
    <hyperlink ref="U176" r:id="rId307"/>
    <hyperlink ref="U177" r:id="rId308"/>
    <hyperlink ref="U178" r:id="rId309"/>
    <hyperlink ref="U179" r:id="rId310"/>
    <hyperlink ref="U180" r:id="rId311"/>
    <hyperlink ref="U181" r:id="rId312"/>
    <hyperlink ref="R179" r:id="rId313"/>
    <hyperlink ref="R180" r:id="rId314"/>
    <hyperlink ref="R181" r:id="rId315"/>
    <hyperlink ref="R182" r:id="rId316"/>
    <hyperlink ref="R183" r:id="rId317"/>
    <hyperlink ref="R184" r:id="rId318"/>
    <hyperlink ref="U182" r:id="rId319"/>
    <hyperlink ref="U183" r:id="rId320"/>
    <hyperlink ref="U184" r:id="rId321"/>
    <hyperlink ref="U185" r:id="rId322"/>
    <hyperlink ref="U186" r:id="rId323"/>
    <hyperlink ref="U187" r:id="rId324"/>
    <hyperlink ref="R188" r:id="rId325"/>
    <hyperlink ref="R189" r:id="rId326"/>
    <hyperlink ref="R190" r:id="rId327"/>
    <hyperlink ref="U188" r:id="rId328"/>
    <hyperlink ref="U189" r:id="rId329"/>
    <hyperlink ref="U190" r:id="rId330"/>
    <hyperlink ref="R191" r:id="rId331"/>
    <hyperlink ref="R192" r:id="rId332"/>
    <hyperlink ref="R193" r:id="rId333"/>
    <hyperlink ref="U191" r:id="rId334"/>
    <hyperlink ref="U192" r:id="rId335"/>
    <hyperlink ref="U193" r:id="rId336"/>
    <hyperlink ref="R194" r:id="rId337"/>
    <hyperlink ref="R195" r:id="rId338"/>
    <hyperlink ref="R196" r:id="rId339"/>
    <hyperlink ref="U194" r:id="rId340"/>
    <hyperlink ref="U195" r:id="rId341"/>
    <hyperlink ref="U196" r:id="rId342"/>
    <hyperlink ref="U197" r:id="rId343"/>
    <hyperlink ref="U198" r:id="rId344"/>
    <hyperlink ref="U199" r:id="rId345"/>
    <hyperlink ref="R200" r:id="rId346"/>
    <hyperlink ref="R201" r:id="rId347"/>
    <hyperlink ref="R202" r:id="rId348"/>
    <hyperlink ref="U200" r:id="rId349"/>
    <hyperlink ref="U201" r:id="rId350"/>
    <hyperlink ref="U202" r:id="rId351"/>
    <hyperlink ref="R203" r:id="rId352"/>
    <hyperlink ref="R204" r:id="rId353"/>
    <hyperlink ref="R205" r:id="rId354"/>
    <hyperlink ref="U203" r:id="rId355"/>
    <hyperlink ref="U204" r:id="rId356"/>
    <hyperlink ref="U205" r:id="rId357"/>
    <hyperlink ref="R206" r:id="rId358"/>
    <hyperlink ref="R207" r:id="rId359"/>
    <hyperlink ref="R208" r:id="rId360"/>
    <hyperlink ref="U206" r:id="rId361"/>
    <hyperlink ref="U207" r:id="rId362"/>
    <hyperlink ref="U208" r:id="rId363"/>
    <hyperlink ref="R209" r:id="rId364"/>
    <hyperlink ref="R210" r:id="rId365"/>
    <hyperlink ref="R211" r:id="rId366"/>
    <hyperlink ref="U209" r:id="rId367"/>
    <hyperlink ref="U210" r:id="rId368"/>
    <hyperlink ref="U211" r:id="rId369"/>
    <hyperlink ref="R212" r:id="rId370"/>
    <hyperlink ref="R213" r:id="rId371"/>
    <hyperlink ref="R214" r:id="rId372"/>
    <hyperlink ref="U212" r:id="rId373"/>
    <hyperlink ref="U213" r:id="rId374"/>
    <hyperlink ref="U214" r:id="rId375"/>
    <hyperlink ref="R218" r:id="rId376"/>
    <hyperlink ref="R219" r:id="rId377"/>
    <hyperlink ref="R220" r:id="rId378"/>
    <hyperlink ref="U218" r:id="rId379"/>
    <hyperlink ref="U219" r:id="rId380"/>
    <hyperlink ref="U220" r:id="rId381"/>
    <hyperlink ref="R221" r:id="rId382"/>
    <hyperlink ref="R222" r:id="rId383"/>
    <hyperlink ref="R223" r:id="rId384"/>
    <hyperlink ref="U221" r:id="rId385"/>
    <hyperlink ref="U222" r:id="rId386"/>
    <hyperlink ref="U223" r:id="rId387"/>
    <hyperlink ref="R224" r:id="rId388"/>
    <hyperlink ref="R225" r:id="rId389"/>
    <hyperlink ref="R226" r:id="rId390"/>
    <hyperlink ref="U224" r:id="rId391"/>
    <hyperlink ref="U225" r:id="rId392"/>
    <hyperlink ref="U226" r:id="rId393"/>
    <hyperlink ref="U227" r:id="rId394"/>
    <hyperlink ref="U228" r:id="rId395"/>
    <hyperlink ref="U229" r:id="rId396"/>
    <hyperlink ref="U230" r:id="rId397"/>
    <hyperlink ref="U231" r:id="rId398"/>
    <hyperlink ref="U232" r:id="rId399"/>
    <hyperlink ref="R230" r:id="rId400"/>
    <hyperlink ref="R231" r:id="rId401"/>
    <hyperlink ref="R232" r:id="rId402"/>
    <hyperlink ref="U233" r:id="rId403"/>
    <hyperlink ref="U234" r:id="rId404"/>
    <hyperlink ref="U235" r:id="rId405"/>
    <hyperlink ref="R236" r:id="rId406"/>
    <hyperlink ref="R237" r:id="rId407"/>
    <hyperlink ref="R238" r:id="rId408"/>
    <hyperlink ref="U236" r:id="rId409"/>
    <hyperlink ref="U237" r:id="rId410"/>
    <hyperlink ref="U238" r:id="rId411"/>
    <hyperlink ref="R239" r:id="rId412"/>
    <hyperlink ref="R240" r:id="rId413"/>
    <hyperlink ref="R241" r:id="rId414"/>
    <hyperlink ref="U239" r:id="rId415"/>
    <hyperlink ref="U240" r:id="rId416"/>
    <hyperlink ref="U241" r:id="rId417"/>
    <hyperlink ref="R242" r:id="rId418"/>
    <hyperlink ref="R243" r:id="rId419"/>
    <hyperlink ref="R244" r:id="rId420"/>
    <hyperlink ref="U242" r:id="rId421"/>
    <hyperlink ref="U243" r:id="rId422"/>
    <hyperlink ref="U244" r:id="rId423"/>
    <hyperlink ref="R245" r:id="rId424"/>
    <hyperlink ref="R246" r:id="rId425"/>
    <hyperlink ref="R247" r:id="rId426"/>
    <hyperlink ref="U245" r:id="rId427"/>
    <hyperlink ref="U246" r:id="rId428"/>
    <hyperlink ref="U247" r:id="rId429"/>
    <hyperlink ref="R248" r:id="rId430"/>
    <hyperlink ref="R249" r:id="rId431"/>
    <hyperlink ref="R250" r:id="rId432"/>
    <hyperlink ref="U248" r:id="rId433"/>
    <hyperlink ref="U249" r:id="rId434"/>
    <hyperlink ref="U250" r:id="rId435"/>
    <hyperlink ref="R251" r:id="rId436"/>
    <hyperlink ref="R252" r:id="rId437"/>
    <hyperlink ref="R253" r:id="rId438"/>
    <hyperlink ref="U251" r:id="rId439"/>
    <hyperlink ref="U252" r:id="rId440"/>
    <hyperlink ref="U253" r:id="rId441"/>
    <hyperlink ref="R254" r:id="rId442"/>
    <hyperlink ref="R255" r:id="rId443"/>
    <hyperlink ref="R256" r:id="rId444"/>
    <hyperlink ref="U254" r:id="rId445"/>
    <hyperlink ref="U255" r:id="rId446"/>
    <hyperlink ref="U256" r:id="rId447"/>
    <hyperlink ref="R257" r:id="rId448"/>
    <hyperlink ref="R258" r:id="rId449"/>
    <hyperlink ref="R259" r:id="rId450"/>
    <hyperlink ref="U257" r:id="rId451"/>
    <hyperlink ref="U258" r:id="rId452"/>
    <hyperlink ref="U259" r:id="rId453"/>
    <hyperlink ref="R260" r:id="rId454"/>
    <hyperlink ref="R261" r:id="rId455"/>
    <hyperlink ref="R262" r:id="rId456"/>
    <hyperlink ref="U260" r:id="rId457"/>
    <hyperlink ref="U261" r:id="rId458"/>
    <hyperlink ref="U262" r:id="rId459"/>
    <hyperlink ref="R263" r:id="rId460"/>
    <hyperlink ref="R264" r:id="rId461"/>
    <hyperlink ref="R265" r:id="rId462"/>
    <hyperlink ref="U263" r:id="rId463"/>
    <hyperlink ref="U264" r:id="rId464"/>
    <hyperlink ref="U265" r:id="rId465"/>
    <hyperlink ref="R266" r:id="rId466"/>
    <hyperlink ref="R267" r:id="rId467"/>
    <hyperlink ref="R268" r:id="rId468"/>
    <hyperlink ref="U266" r:id="rId469"/>
    <hyperlink ref="U267" r:id="rId470"/>
    <hyperlink ref="U268" r:id="rId471"/>
    <hyperlink ref="R269" r:id="rId472"/>
    <hyperlink ref="R270" r:id="rId473"/>
    <hyperlink ref="R271" r:id="rId474"/>
    <hyperlink ref="U269" r:id="rId475"/>
    <hyperlink ref="U270" r:id="rId476"/>
    <hyperlink ref="U271" r:id="rId477"/>
    <hyperlink ref="R272" r:id="rId478"/>
    <hyperlink ref="R273" r:id="rId479"/>
    <hyperlink ref="R274" r:id="rId480"/>
    <hyperlink ref="U272" r:id="rId481"/>
    <hyperlink ref="U273" r:id="rId482"/>
    <hyperlink ref="U274" r:id="rId483"/>
    <hyperlink ref="R275" r:id="rId484"/>
    <hyperlink ref="R276" r:id="rId485"/>
    <hyperlink ref="R277" r:id="rId486"/>
    <hyperlink ref="U275" r:id="rId487"/>
    <hyperlink ref="U276" r:id="rId488"/>
    <hyperlink ref="U277" r:id="rId489"/>
    <hyperlink ref="R278" r:id="rId490"/>
    <hyperlink ref="R279" r:id="rId491"/>
    <hyperlink ref="R280" r:id="rId492"/>
    <hyperlink ref="U278" r:id="rId493"/>
    <hyperlink ref="U279" r:id="rId494"/>
    <hyperlink ref="U280" r:id="rId495"/>
    <hyperlink ref="R281" r:id="rId496"/>
    <hyperlink ref="R282" r:id="rId497"/>
    <hyperlink ref="R283" r:id="rId498"/>
    <hyperlink ref="U281" r:id="rId499"/>
    <hyperlink ref="U282" r:id="rId500"/>
    <hyperlink ref="U283" r:id="rId501"/>
    <hyperlink ref="U284" r:id="rId502"/>
    <hyperlink ref="U285" r:id="rId503"/>
    <hyperlink ref="U286" r:id="rId504"/>
    <hyperlink ref="U287" r:id="rId505"/>
    <hyperlink ref="U288" r:id="rId506"/>
    <hyperlink ref="U289" r:id="rId507"/>
    <hyperlink ref="R290" r:id="rId508"/>
    <hyperlink ref="R291" r:id="rId509"/>
    <hyperlink ref="R292" r:id="rId510"/>
    <hyperlink ref="U290" r:id="rId511"/>
    <hyperlink ref="U291" r:id="rId512"/>
    <hyperlink ref="U292" r:id="rId513"/>
    <hyperlink ref="R293" r:id="rId514"/>
    <hyperlink ref="R294" r:id="rId515"/>
    <hyperlink ref="R295" r:id="rId516"/>
    <hyperlink ref="U293" r:id="rId517"/>
    <hyperlink ref="U294" r:id="rId518"/>
    <hyperlink ref="U295" r:id="rId519"/>
    <hyperlink ref="U296" r:id="rId520"/>
    <hyperlink ref="U297" r:id="rId521"/>
    <hyperlink ref="U298" r:id="rId522"/>
    <hyperlink ref="R299" r:id="rId523"/>
    <hyperlink ref="R300" r:id="rId524"/>
    <hyperlink ref="R301" r:id="rId525"/>
    <hyperlink ref="U299" r:id="rId526"/>
    <hyperlink ref="U300" r:id="rId527"/>
    <hyperlink ref="U301" r:id="rId528"/>
    <hyperlink ref="R302" r:id="rId529"/>
    <hyperlink ref="R303" r:id="rId530"/>
    <hyperlink ref="R304" r:id="rId531"/>
    <hyperlink ref="U302" r:id="rId532"/>
    <hyperlink ref="U303" r:id="rId533"/>
    <hyperlink ref="U304" r:id="rId534"/>
    <hyperlink ref="R305" r:id="rId535"/>
    <hyperlink ref="R306" r:id="rId536"/>
    <hyperlink ref="R307" r:id="rId537"/>
    <hyperlink ref="U305" r:id="rId538"/>
    <hyperlink ref="U306" r:id="rId539"/>
    <hyperlink ref="U307" r:id="rId540"/>
    <hyperlink ref="R308" r:id="rId541"/>
    <hyperlink ref="R309" r:id="rId542"/>
    <hyperlink ref="R310" r:id="rId543"/>
    <hyperlink ref="U308" r:id="rId544"/>
    <hyperlink ref="U309" r:id="rId545"/>
    <hyperlink ref="U310" r:id="rId546"/>
    <hyperlink ref="R311" r:id="rId547"/>
    <hyperlink ref="R312" r:id="rId548"/>
    <hyperlink ref="R313" r:id="rId549"/>
    <hyperlink ref="U311" r:id="rId550"/>
    <hyperlink ref="U312" r:id="rId551"/>
    <hyperlink ref="U313" r:id="rId552"/>
    <hyperlink ref="R314" r:id="rId553"/>
    <hyperlink ref="R315" r:id="rId554"/>
    <hyperlink ref="R316" r:id="rId555"/>
    <hyperlink ref="U314" r:id="rId556"/>
    <hyperlink ref="U315" r:id="rId557"/>
    <hyperlink ref="U316" r:id="rId558"/>
    <hyperlink ref="R317" r:id="rId559"/>
    <hyperlink ref="R318" r:id="rId560"/>
    <hyperlink ref="R319" r:id="rId561"/>
    <hyperlink ref="U317" r:id="rId562"/>
    <hyperlink ref="U318" r:id="rId563"/>
    <hyperlink ref="U319" r:id="rId564"/>
    <hyperlink ref="R320" r:id="rId565"/>
    <hyperlink ref="R321" r:id="rId566"/>
    <hyperlink ref="R322" r:id="rId567"/>
    <hyperlink ref="U320" r:id="rId568"/>
    <hyperlink ref="U321" r:id="rId569"/>
    <hyperlink ref="U322" r:id="rId570"/>
    <hyperlink ref="R323" r:id="rId571"/>
    <hyperlink ref="R324" r:id="rId572"/>
    <hyperlink ref="R325" r:id="rId573"/>
    <hyperlink ref="U323" r:id="rId574"/>
    <hyperlink ref="U324" r:id="rId575"/>
    <hyperlink ref="U325" r:id="rId576"/>
    <hyperlink ref="R326" r:id="rId577"/>
    <hyperlink ref="R327" r:id="rId578"/>
    <hyperlink ref="R328" r:id="rId579"/>
    <hyperlink ref="U326" r:id="rId580"/>
    <hyperlink ref="U327" r:id="rId581"/>
    <hyperlink ref="U328" r:id="rId582"/>
    <hyperlink ref="U329" r:id="rId583"/>
    <hyperlink ref="U330" r:id="rId584"/>
    <hyperlink ref="U331" r:id="rId585"/>
    <hyperlink ref="R332" r:id="rId586"/>
    <hyperlink ref="R333" r:id="rId587"/>
    <hyperlink ref="R334" r:id="rId588"/>
    <hyperlink ref="U332" r:id="rId589"/>
    <hyperlink ref="U333" r:id="rId590"/>
    <hyperlink ref="U334" r:id="rId591"/>
    <hyperlink ref="R335" r:id="rId592"/>
    <hyperlink ref="R336" r:id="rId593"/>
    <hyperlink ref="R337" r:id="rId594"/>
    <hyperlink ref="U335" r:id="rId595"/>
    <hyperlink ref="U336" r:id="rId596"/>
    <hyperlink ref="U337" r:id="rId597"/>
    <hyperlink ref="R338" r:id="rId598"/>
    <hyperlink ref="R339" r:id="rId599"/>
    <hyperlink ref="R340" r:id="rId600"/>
    <hyperlink ref="U338" r:id="rId601"/>
    <hyperlink ref="U339" r:id="rId602"/>
    <hyperlink ref="U340" r:id="rId603"/>
    <hyperlink ref="R341" r:id="rId604"/>
    <hyperlink ref="R342" r:id="rId605"/>
    <hyperlink ref="R343" r:id="rId606"/>
    <hyperlink ref="U341" r:id="rId607"/>
    <hyperlink ref="U342" r:id="rId608"/>
    <hyperlink ref="U343" r:id="rId609"/>
    <hyperlink ref="R344" r:id="rId610"/>
    <hyperlink ref="R345" r:id="rId611"/>
    <hyperlink ref="R346" r:id="rId612"/>
    <hyperlink ref="U344" r:id="rId613"/>
    <hyperlink ref="U345" r:id="rId614"/>
    <hyperlink ref="U346" r:id="rId615"/>
    <hyperlink ref="R347" r:id="rId616"/>
    <hyperlink ref="R348" r:id="rId617"/>
    <hyperlink ref="R349" r:id="rId618"/>
    <hyperlink ref="U347" r:id="rId619"/>
    <hyperlink ref="U348" r:id="rId620"/>
    <hyperlink ref="U349" r:id="rId621"/>
    <hyperlink ref="R350" r:id="rId622" display="http://www.cjdf.gob.mx:93/transparencia/FORMATOS_2016/LEYENDAS/No_aplica.doc"/>
    <hyperlink ref="R351" r:id="rId623" display="http://www.cjdf.gob.mx:93/transparencia/FORMATOS_2016/LEYENDAS/No_aplica.doc"/>
    <hyperlink ref="R352" r:id="rId624" display="http://www.cjdf.gob.mx:93/transparencia/FORMATOS_2016/LEYENDAS/No_aplica.doc"/>
    <hyperlink ref="U350" r:id="rId625"/>
    <hyperlink ref="U351" r:id="rId626"/>
    <hyperlink ref="U352" r:id="rId627"/>
    <hyperlink ref="R233" r:id="rId628"/>
    <hyperlink ref="R234" r:id="rId629"/>
    <hyperlink ref="R235" r:id="rId630"/>
    <hyperlink ref="R284" r:id="rId631"/>
    <hyperlink ref="R285" r:id="rId632"/>
    <hyperlink ref="R286" r:id="rId633"/>
    <hyperlink ref="R287" r:id="rId634"/>
    <hyperlink ref="R288" r:id="rId635"/>
    <hyperlink ref="R289" r:id="rId636"/>
    <hyperlink ref="R296" r:id="rId637"/>
    <hyperlink ref="R297" r:id="rId638"/>
    <hyperlink ref="R298" r:id="rId639"/>
    <hyperlink ref="R11" r:id="rId640"/>
    <hyperlink ref="R14" r:id="rId641"/>
    <hyperlink ref="R101" r:id="rId642"/>
    <hyperlink ref="R185" r:id="rId643"/>
    <hyperlink ref="R329" r:id="rId644"/>
    <hyperlink ref="R29" r:id="rId645"/>
    <hyperlink ref="R32" r:id="rId646"/>
    <hyperlink ref="R68" r:id="rId647"/>
    <hyperlink ref="R227" r:id="rId648"/>
    <hyperlink ref="R176" r:id="rId649"/>
    <hyperlink ref="R176:R178" r:id="rId650" display="https://www.poderjudicialcdmx.gob.mx/transparencia_cj/PDF/121/17/CV/BenitoDanielEstradaPerez.pdf"/>
    <hyperlink ref="R119:R121" r:id="rId651" display="https://www.poderjudicialcdmx.gob.mx/transparencia_cj/PDF/121/17/CV/JuanEstebanMejia.pdf"/>
    <hyperlink ref="R128:R130" r:id="rId652" display="https://www.poderjudicialcdmx.gob.mx/transparencia_cj/PDF/121/17/CV/MonicaGuadalupeSanchez.pdf"/>
    <hyperlink ref="R179:R181" r:id="rId653" display="https://www.poderjudicialcdmx.gob.mx/transparencia_cj/PDF/121/17/CV/AdrianaBereniceCruz.pdf"/>
    <hyperlink ref="R233:R235" r:id="rId654" display="https://www.poderjudicialcdmx.gob.mx/transparencia_cj/PDF/LEYENDAS/NO_APLICA.pdf"/>
    <hyperlink ref="R284:R286" r:id="rId655" display="https://www.poderjudicialcdmx.gob.mx/transparencia_cj/PDF/LEYENDAS/NO_APLICA.pdf"/>
    <hyperlink ref="R287:R289" r:id="rId656" display="https://www.poderjudicialcdmx.gob.mx/transparencia_cj/PDF/LEYENDAS/NO_APLICA.pdf"/>
    <hyperlink ref="R296:R298" r:id="rId657" display="https://www.poderjudicialcdmx.gob.mx/transparencia_cj/PDF/LEYENDAS/NO_APLICA.pdf"/>
    <hyperlink ref="T11" r:id="rId658"/>
    <hyperlink ref="T14" r:id="rId659"/>
    <hyperlink ref="T17" r:id="rId660"/>
    <hyperlink ref="T20" r:id="rId661"/>
    <hyperlink ref="T23" r:id="rId662"/>
    <hyperlink ref="T26" r:id="rId663"/>
    <hyperlink ref="T29" r:id="rId664"/>
    <hyperlink ref="T32" r:id="rId665"/>
    <hyperlink ref="T35" r:id="rId666"/>
    <hyperlink ref="T38" r:id="rId667"/>
    <hyperlink ref="T41" r:id="rId668"/>
    <hyperlink ref="T44" r:id="rId669"/>
    <hyperlink ref="T47" r:id="rId670"/>
    <hyperlink ref="T50" r:id="rId671"/>
    <hyperlink ref="T53" r:id="rId672"/>
    <hyperlink ref="T56" r:id="rId673"/>
    <hyperlink ref="T59" r:id="rId674"/>
    <hyperlink ref="T62" r:id="rId675"/>
    <hyperlink ref="T65" r:id="rId676"/>
    <hyperlink ref="T68" r:id="rId677"/>
    <hyperlink ref="T71" r:id="rId678"/>
    <hyperlink ref="T74" r:id="rId679"/>
    <hyperlink ref="T77" r:id="rId680"/>
    <hyperlink ref="T80" r:id="rId681"/>
    <hyperlink ref="T83" r:id="rId682"/>
    <hyperlink ref="T86" r:id="rId683"/>
    <hyperlink ref="T89" r:id="rId684"/>
    <hyperlink ref="T92" r:id="rId685"/>
    <hyperlink ref="T98" r:id="rId686"/>
    <hyperlink ref="T101" r:id="rId687"/>
    <hyperlink ref="T104" r:id="rId688"/>
    <hyperlink ref="T107" r:id="rId689"/>
    <hyperlink ref="T110" r:id="rId690"/>
    <hyperlink ref="T113" r:id="rId691"/>
    <hyperlink ref="T116" r:id="rId692"/>
    <hyperlink ref="T119" r:id="rId693"/>
    <hyperlink ref="T122" r:id="rId694"/>
    <hyperlink ref="T125" r:id="rId695"/>
    <hyperlink ref="T128" r:id="rId696"/>
    <hyperlink ref="T131" r:id="rId697"/>
    <hyperlink ref="T134" r:id="rId698"/>
    <hyperlink ref="T137" r:id="rId699"/>
    <hyperlink ref="T140" r:id="rId700"/>
    <hyperlink ref="T143" r:id="rId701"/>
    <hyperlink ref="T146" r:id="rId702"/>
    <hyperlink ref="T149" r:id="rId703"/>
    <hyperlink ref="T152" r:id="rId704"/>
    <hyperlink ref="T155" r:id="rId705"/>
    <hyperlink ref="T158" r:id="rId706"/>
    <hyperlink ref="T161" r:id="rId707"/>
    <hyperlink ref="T164" r:id="rId708"/>
    <hyperlink ref="T167" r:id="rId709"/>
    <hyperlink ref="T170" r:id="rId710"/>
    <hyperlink ref="T173" r:id="rId711"/>
    <hyperlink ref="T176" r:id="rId712"/>
    <hyperlink ref="T179" r:id="rId713"/>
    <hyperlink ref="T182" r:id="rId714"/>
    <hyperlink ref="T185" r:id="rId715"/>
    <hyperlink ref="T188" r:id="rId716"/>
    <hyperlink ref="T191" r:id="rId717"/>
    <hyperlink ref="T194" r:id="rId718"/>
    <hyperlink ref="T197" r:id="rId719"/>
    <hyperlink ref="T200" r:id="rId720"/>
    <hyperlink ref="T203" r:id="rId721"/>
    <hyperlink ref="T206" r:id="rId722"/>
    <hyperlink ref="T209" r:id="rId723"/>
    <hyperlink ref="T212" r:id="rId724"/>
    <hyperlink ref="T218" r:id="rId725"/>
    <hyperlink ref="T221" r:id="rId726"/>
    <hyperlink ref="T224" r:id="rId727"/>
    <hyperlink ref="T227" r:id="rId728"/>
    <hyperlink ref="T230" r:id="rId729"/>
    <hyperlink ref="T233" r:id="rId730"/>
    <hyperlink ref="T236" r:id="rId731"/>
    <hyperlink ref="T239" r:id="rId732"/>
    <hyperlink ref="T242" r:id="rId733"/>
    <hyperlink ref="T245" r:id="rId734"/>
    <hyperlink ref="T248" r:id="rId735"/>
    <hyperlink ref="T251" r:id="rId736"/>
    <hyperlink ref="T254" r:id="rId737"/>
    <hyperlink ref="T257" r:id="rId738"/>
    <hyperlink ref="T260" r:id="rId739"/>
    <hyperlink ref="T263" r:id="rId740"/>
    <hyperlink ref="T266" r:id="rId741"/>
    <hyperlink ref="T269" r:id="rId742"/>
    <hyperlink ref="T272" r:id="rId743"/>
    <hyperlink ref="T275" r:id="rId744"/>
    <hyperlink ref="T278" r:id="rId745"/>
    <hyperlink ref="T281" r:id="rId746"/>
    <hyperlink ref="T284" r:id="rId747"/>
    <hyperlink ref="T287" r:id="rId748"/>
    <hyperlink ref="T290" r:id="rId749"/>
    <hyperlink ref="T293" r:id="rId750"/>
    <hyperlink ref="T296" r:id="rId751"/>
    <hyperlink ref="T299" r:id="rId752"/>
    <hyperlink ref="T302" r:id="rId753"/>
    <hyperlink ref="T305" r:id="rId754"/>
    <hyperlink ref="T308" r:id="rId755"/>
    <hyperlink ref="T311" r:id="rId756"/>
    <hyperlink ref="T314" r:id="rId757"/>
    <hyperlink ref="T317" r:id="rId758"/>
    <hyperlink ref="T320" r:id="rId759"/>
    <hyperlink ref="T323" r:id="rId760"/>
    <hyperlink ref="T326" r:id="rId761"/>
    <hyperlink ref="T329" r:id="rId762"/>
    <hyperlink ref="T332" r:id="rId763"/>
    <hyperlink ref="T335" r:id="rId764"/>
    <hyperlink ref="T338" r:id="rId765"/>
    <hyperlink ref="T341" r:id="rId766"/>
    <hyperlink ref="T344" r:id="rId767"/>
    <hyperlink ref="T347" r:id="rId768"/>
    <hyperlink ref="T350" r:id="rId769"/>
    <hyperlink ref="R47" r:id="rId770"/>
    <hyperlink ref="R53" r:id="rId771"/>
    <hyperlink ref="U95" r:id="rId772"/>
    <hyperlink ref="U96" r:id="rId773"/>
    <hyperlink ref="U97" r:id="rId774"/>
    <hyperlink ref="T95" r:id="rId775"/>
    <hyperlink ref="U215" r:id="rId776"/>
    <hyperlink ref="U216" r:id="rId777"/>
    <hyperlink ref="U217" r:id="rId778"/>
    <hyperlink ref="T215" r:id="rId779"/>
  </hyperlinks>
  <pageMargins left="0.7" right="0.7" top="0.75" bottom="0.75" header="0.3" footer="0.3"/>
  <pageSetup orientation="portrait" r:id="rId780"/>
  <drawing r:id="rId78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66"/>
  <sheetViews>
    <sheetView topLeftCell="A10" zoomScale="70" zoomScaleNormal="70" workbookViewId="0">
      <selection activeCell="A16" sqref="A16"/>
    </sheetView>
  </sheetViews>
  <sheetFormatPr baseColWidth="10" defaultColWidth="9.07421875" defaultRowHeight="14.6" x14ac:dyDescent="0.4"/>
  <cols>
    <col min="1" max="1" width="9.07421875" style="8"/>
    <col min="2" max="2" width="24.3046875" customWidth="1"/>
    <col min="3" max="4" width="18.4609375" customWidth="1"/>
    <col min="5" max="5" width="78.07421875" customWidth="1"/>
    <col min="6" max="6" width="16.69140625" customWidth="1"/>
    <col min="7" max="7" width="49" customWidth="1"/>
    <col min="8" max="8" width="14.4609375" customWidth="1"/>
    <col min="9" max="9" width="34.07421875" style="5" customWidth="1"/>
    <col min="10" max="10" width="19.69140625" customWidth="1"/>
    <col min="11" max="11" width="25.69140625" customWidth="1"/>
    <col min="12" max="12" width="17" customWidth="1"/>
    <col min="13" max="13" width="18" customWidth="1"/>
  </cols>
  <sheetData>
    <row r="1" spans="1:31" ht="28.3" x14ac:dyDescent="0.4">
      <c r="A1" s="77" t="s">
        <v>43</v>
      </c>
      <c r="B1" s="77"/>
      <c r="C1" s="77"/>
      <c r="D1" s="77"/>
      <c r="E1" s="77"/>
      <c r="F1" s="77"/>
      <c r="G1" s="77"/>
      <c r="H1" s="77"/>
      <c r="I1" s="77"/>
      <c r="J1" s="77"/>
      <c r="K1" s="77"/>
      <c r="L1" s="77"/>
      <c r="M1" s="77"/>
      <c r="N1" s="7"/>
      <c r="O1" s="1"/>
      <c r="P1" s="1"/>
      <c r="Q1" s="1"/>
      <c r="R1" s="1"/>
      <c r="S1" s="1"/>
      <c r="T1" s="1"/>
      <c r="U1" s="1"/>
      <c r="V1" s="1"/>
      <c r="W1" s="1"/>
      <c r="X1" s="1"/>
      <c r="Y1" s="1"/>
      <c r="Z1" s="1"/>
      <c r="AA1" s="1"/>
      <c r="AB1" s="1"/>
      <c r="AC1" s="1"/>
      <c r="AD1" s="1"/>
      <c r="AE1" s="1"/>
    </row>
    <row r="2" spans="1:31" ht="20.25" customHeight="1" x14ac:dyDescent="0.4">
      <c r="A2" s="78" t="s">
        <v>385</v>
      </c>
      <c r="B2" s="78"/>
      <c r="C2" s="78"/>
      <c r="D2" s="78"/>
      <c r="E2" s="78"/>
      <c r="F2" s="78"/>
      <c r="G2" s="78"/>
      <c r="H2" s="78"/>
      <c r="I2" s="78"/>
      <c r="J2" s="78"/>
      <c r="K2" s="78"/>
      <c r="L2" s="78"/>
      <c r="M2" s="78"/>
      <c r="N2" s="7"/>
      <c r="O2" s="1"/>
      <c r="P2" s="1"/>
      <c r="Q2" s="1"/>
      <c r="R2" s="1"/>
      <c r="S2" s="1"/>
      <c r="T2" s="1"/>
      <c r="U2" s="1"/>
      <c r="V2" s="1"/>
      <c r="W2" s="1"/>
      <c r="X2" s="1"/>
      <c r="Y2" s="1"/>
      <c r="Z2" s="1"/>
      <c r="AA2" s="1"/>
      <c r="AB2" s="1"/>
      <c r="AC2" s="1"/>
      <c r="AD2" s="1"/>
      <c r="AE2" s="1"/>
    </row>
    <row r="3" spans="1:31" ht="17.25" customHeight="1" x14ac:dyDescent="0.4">
      <c r="A3" s="79" t="s">
        <v>44</v>
      </c>
      <c r="B3" s="79"/>
      <c r="C3" s="79"/>
      <c r="D3" s="79"/>
      <c r="E3" s="79"/>
      <c r="F3" s="79"/>
      <c r="G3" s="79"/>
      <c r="H3" s="79"/>
      <c r="I3" s="79"/>
      <c r="J3" s="79"/>
      <c r="K3" s="79"/>
      <c r="L3" s="79"/>
      <c r="M3" s="79"/>
      <c r="N3" s="7"/>
      <c r="O3" s="1"/>
      <c r="P3" s="1"/>
      <c r="Q3" s="1"/>
      <c r="R3" s="1"/>
      <c r="S3" s="1"/>
      <c r="T3" s="1"/>
      <c r="U3" s="1"/>
      <c r="V3" s="1"/>
      <c r="W3" s="1"/>
      <c r="X3" s="1"/>
      <c r="Y3" s="1"/>
      <c r="Z3" s="1"/>
      <c r="AA3" s="1"/>
      <c r="AB3" s="1"/>
      <c r="AC3" s="1"/>
      <c r="AD3" s="1"/>
      <c r="AE3" s="1"/>
    </row>
    <row r="4" spans="1:31" ht="15" thickBot="1" x14ac:dyDescent="0.45"/>
    <row r="5" spans="1:31" s="9" customFormat="1" ht="66.75" customHeight="1" thickBot="1" x14ac:dyDescent="0.45">
      <c r="A5" s="21" t="s">
        <v>45</v>
      </c>
      <c r="B5" s="22" t="s">
        <v>921</v>
      </c>
      <c r="C5" s="22" t="s">
        <v>926</v>
      </c>
      <c r="D5" s="22" t="s">
        <v>46</v>
      </c>
      <c r="E5" s="22" t="s">
        <v>47</v>
      </c>
      <c r="F5" s="22" t="s">
        <v>922</v>
      </c>
      <c r="G5" s="22" t="s">
        <v>955</v>
      </c>
      <c r="H5" s="22" t="s">
        <v>48</v>
      </c>
      <c r="I5" s="22" t="s">
        <v>923</v>
      </c>
      <c r="J5" s="22" t="s">
        <v>924</v>
      </c>
      <c r="K5" s="22" t="s">
        <v>927</v>
      </c>
      <c r="L5" s="22" t="s">
        <v>885</v>
      </c>
      <c r="M5" s="23" t="s">
        <v>8</v>
      </c>
    </row>
    <row r="6" spans="1:31" ht="87.45" x14ac:dyDescent="0.4">
      <c r="A6" s="43" t="s">
        <v>386</v>
      </c>
      <c r="B6" s="50" t="s">
        <v>52</v>
      </c>
      <c r="C6" s="50" t="s">
        <v>52</v>
      </c>
      <c r="D6" s="50" t="s">
        <v>22</v>
      </c>
      <c r="E6" s="44" t="s">
        <v>387</v>
      </c>
      <c r="F6" s="50" t="s">
        <v>388</v>
      </c>
      <c r="G6" s="50" t="s">
        <v>24</v>
      </c>
      <c r="H6" s="50" t="s">
        <v>18</v>
      </c>
      <c r="I6" s="50" t="s">
        <v>389</v>
      </c>
      <c r="J6" s="50" t="s">
        <v>390</v>
      </c>
      <c r="K6" s="50" t="s">
        <v>60</v>
      </c>
      <c r="L6" s="49">
        <v>45473</v>
      </c>
      <c r="M6" s="50" t="s">
        <v>391</v>
      </c>
    </row>
    <row r="7" spans="1:31" ht="79.5" customHeight="1" x14ac:dyDescent="0.4">
      <c r="A7" s="43" t="s">
        <v>392</v>
      </c>
      <c r="B7" s="50" t="s">
        <v>86</v>
      </c>
      <c r="C7" s="50" t="s">
        <v>86</v>
      </c>
      <c r="D7" s="50" t="s">
        <v>393</v>
      </c>
      <c r="E7" s="44" t="s">
        <v>394</v>
      </c>
      <c r="F7" s="50" t="s">
        <v>388</v>
      </c>
      <c r="G7" s="50" t="s">
        <v>24</v>
      </c>
      <c r="H7" s="50" t="s">
        <v>18</v>
      </c>
      <c r="I7" s="50" t="s">
        <v>395</v>
      </c>
      <c r="J7" s="50" t="s">
        <v>396</v>
      </c>
      <c r="K7" s="50" t="s">
        <v>60</v>
      </c>
      <c r="L7" s="49">
        <v>45473</v>
      </c>
      <c r="M7" s="50" t="s">
        <v>391</v>
      </c>
    </row>
    <row r="8" spans="1:31" ht="131.25" customHeight="1" x14ac:dyDescent="0.4">
      <c r="A8" s="43" t="s">
        <v>397</v>
      </c>
      <c r="B8" s="50" t="s">
        <v>398</v>
      </c>
      <c r="C8" s="50" t="s">
        <v>398</v>
      </c>
      <c r="D8" s="50" t="s">
        <v>399</v>
      </c>
      <c r="E8" s="44" t="s">
        <v>400</v>
      </c>
      <c r="F8" s="50" t="s">
        <v>388</v>
      </c>
      <c r="G8" s="50" t="s">
        <v>24</v>
      </c>
      <c r="H8" s="50" t="s">
        <v>18</v>
      </c>
      <c r="I8" s="50" t="s">
        <v>395</v>
      </c>
      <c r="J8" s="50" t="s">
        <v>396</v>
      </c>
      <c r="K8" s="50" t="s">
        <v>60</v>
      </c>
      <c r="L8" s="49">
        <v>45473</v>
      </c>
      <c r="M8" s="50" t="s">
        <v>391</v>
      </c>
    </row>
    <row r="9" spans="1:31" ht="117.75" customHeight="1" x14ac:dyDescent="0.4">
      <c r="A9" s="45" t="s">
        <v>397</v>
      </c>
      <c r="B9" s="50" t="s">
        <v>180</v>
      </c>
      <c r="C9" s="50" t="s">
        <v>180</v>
      </c>
      <c r="D9" s="50" t="s">
        <v>401</v>
      </c>
      <c r="E9" s="44" t="s">
        <v>402</v>
      </c>
      <c r="F9" s="50" t="s">
        <v>388</v>
      </c>
      <c r="G9" s="50" t="s">
        <v>24</v>
      </c>
      <c r="H9" s="50" t="s">
        <v>18</v>
      </c>
      <c r="I9" s="50" t="s">
        <v>403</v>
      </c>
      <c r="J9" s="50" t="s">
        <v>404</v>
      </c>
      <c r="K9" s="50" t="s">
        <v>60</v>
      </c>
      <c r="L9" s="49">
        <v>45473</v>
      </c>
      <c r="M9" s="50" t="s">
        <v>391</v>
      </c>
    </row>
    <row r="10" spans="1:31" ht="65.150000000000006" customHeight="1" x14ac:dyDescent="0.4">
      <c r="A10" s="43" t="s">
        <v>405</v>
      </c>
      <c r="B10" s="50" t="s">
        <v>262</v>
      </c>
      <c r="C10" s="50" t="s">
        <v>262</v>
      </c>
      <c r="D10" s="50" t="s">
        <v>406</v>
      </c>
      <c r="E10" s="44" t="s">
        <v>407</v>
      </c>
      <c r="F10" s="50" t="s">
        <v>388</v>
      </c>
      <c r="G10" s="50" t="s">
        <v>24</v>
      </c>
      <c r="H10" s="50" t="s">
        <v>18</v>
      </c>
      <c r="I10" s="50" t="s">
        <v>408</v>
      </c>
      <c r="J10" s="50" t="s">
        <v>409</v>
      </c>
      <c r="K10" s="50" t="s">
        <v>60</v>
      </c>
      <c r="L10" s="49">
        <v>45473</v>
      </c>
      <c r="M10" s="50" t="s">
        <v>391</v>
      </c>
    </row>
    <row r="11" spans="1:31" ht="83.25" customHeight="1" x14ac:dyDescent="0.4">
      <c r="A11" s="43" t="s">
        <v>410</v>
      </c>
      <c r="B11" s="50" t="s">
        <v>411</v>
      </c>
      <c r="C11" s="50" t="s">
        <v>411</v>
      </c>
      <c r="D11" s="50" t="s">
        <v>22</v>
      </c>
      <c r="E11" s="44" t="s">
        <v>412</v>
      </c>
      <c r="F11" s="50" t="s">
        <v>388</v>
      </c>
      <c r="G11" s="50" t="s">
        <v>24</v>
      </c>
      <c r="H11" s="50" t="s">
        <v>413</v>
      </c>
      <c r="I11" s="50" t="s">
        <v>414</v>
      </c>
      <c r="J11" s="50" t="s">
        <v>415</v>
      </c>
      <c r="K11" s="50" t="s">
        <v>60</v>
      </c>
      <c r="L11" s="49">
        <v>45473</v>
      </c>
      <c r="M11" s="50" t="s">
        <v>391</v>
      </c>
    </row>
    <row r="12" spans="1:31" ht="65.150000000000006" customHeight="1" x14ac:dyDescent="0.4">
      <c r="A12" s="43" t="s">
        <v>416</v>
      </c>
      <c r="B12" s="50" t="s">
        <v>264</v>
      </c>
      <c r="C12" s="50" t="s">
        <v>264</v>
      </c>
      <c r="D12" s="50" t="s">
        <v>417</v>
      </c>
      <c r="E12" s="44" t="s">
        <v>418</v>
      </c>
      <c r="F12" s="50" t="s">
        <v>388</v>
      </c>
      <c r="G12" s="50" t="s">
        <v>24</v>
      </c>
      <c r="H12" s="50" t="s">
        <v>18</v>
      </c>
      <c r="I12" s="50" t="s">
        <v>395</v>
      </c>
      <c r="J12" s="50" t="s">
        <v>419</v>
      </c>
      <c r="K12" s="50" t="s">
        <v>60</v>
      </c>
      <c r="L12" s="49">
        <v>45473</v>
      </c>
      <c r="M12" s="50" t="s">
        <v>391</v>
      </c>
    </row>
    <row r="13" spans="1:31" ht="65.150000000000006" customHeight="1" x14ac:dyDescent="0.4">
      <c r="A13" s="43" t="s">
        <v>416</v>
      </c>
      <c r="B13" s="50" t="s">
        <v>207</v>
      </c>
      <c r="C13" s="50" t="s">
        <v>420</v>
      </c>
      <c r="D13" s="50" t="s">
        <v>399</v>
      </c>
      <c r="E13" s="44" t="s">
        <v>421</v>
      </c>
      <c r="F13" s="50" t="s">
        <v>388</v>
      </c>
      <c r="G13" s="50" t="s">
        <v>24</v>
      </c>
      <c r="H13" s="50" t="s">
        <v>422</v>
      </c>
      <c r="I13" s="50" t="s">
        <v>423</v>
      </c>
      <c r="J13" s="50" t="s">
        <v>404</v>
      </c>
      <c r="K13" s="50" t="s">
        <v>60</v>
      </c>
      <c r="L13" s="49">
        <v>45473</v>
      </c>
      <c r="M13" s="50" t="s">
        <v>391</v>
      </c>
    </row>
    <row r="14" spans="1:31" ht="65.150000000000006" customHeight="1" x14ac:dyDescent="0.4">
      <c r="A14" s="43" t="s">
        <v>416</v>
      </c>
      <c r="B14" s="50" t="s">
        <v>207</v>
      </c>
      <c r="C14" s="50" t="s">
        <v>211</v>
      </c>
      <c r="D14" s="50" t="s">
        <v>399</v>
      </c>
      <c r="E14" s="44" t="s">
        <v>424</v>
      </c>
      <c r="F14" s="50" t="s">
        <v>388</v>
      </c>
      <c r="G14" s="50" t="s">
        <v>24</v>
      </c>
      <c r="H14" s="50" t="s">
        <v>422</v>
      </c>
      <c r="I14" s="50" t="s">
        <v>423</v>
      </c>
      <c r="J14" s="50" t="s">
        <v>404</v>
      </c>
      <c r="K14" s="50" t="s">
        <v>60</v>
      </c>
      <c r="L14" s="49">
        <v>45473</v>
      </c>
      <c r="M14" s="50" t="s">
        <v>391</v>
      </c>
    </row>
    <row r="15" spans="1:31" ht="65.150000000000006" customHeight="1" x14ac:dyDescent="0.4">
      <c r="A15" s="43" t="s">
        <v>416</v>
      </c>
      <c r="B15" s="50" t="s">
        <v>207</v>
      </c>
      <c r="C15" s="50" t="s">
        <v>425</v>
      </c>
      <c r="D15" s="50" t="s">
        <v>399</v>
      </c>
      <c r="E15" s="44" t="s">
        <v>424</v>
      </c>
      <c r="F15" s="50" t="s">
        <v>388</v>
      </c>
      <c r="G15" s="50" t="s">
        <v>24</v>
      </c>
      <c r="H15" s="50" t="s">
        <v>422</v>
      </c>
      <c r="I15" s="50" t="s">
        <v>423</v>
      </c>
      <c r="J15" s="50" t="s">
        <v>404</v>
      </c>
      <c r="K15" s="50" t="s">
        <v>60</v>
      </c>
      <c r="L15" s="49">
        <v>45473</v>
      </c>
      <c r="M15" s="50" t="s">
        <v>391</v>
      </c>
    </row>
    <row r="16" spans="1:31" ht="74.25" customHeight="1" x14ac:dyDescent="0.4">
      <c r="A16" s="43" t="s">
        <v>426</v>
      </c>
      <c r="B16" s="50" t="s">
        <v>427</v>
      </c>
      <c r="C16" s="50" t="s">
        <v>427</v>
      </c>
      <c r="D16" s="50" t="s">
        <v>22</v>
      </c>
      <c r="E16" s="44" t="s">
        <v>428</v>
      </c>
      <c r="F16" s="50" t="s">
        <v>388</v>
      </c>
      <c r="G16" s="50" t="s">
        <v>24</v>
      </c>
      <c r="H16" s="50" t="s">
        <v>429</v>
      </c>
      <c r="I16" s="50" t="s">
        <v>430</v>
      </c>
      <c r="J16" s="50" t="s">
        <v>431</v>
      </c>
      <c r="K16" s="50" t="s">
        <v>60</v>
      </c>
      <c r="L16" s="49">
        <v>45473</v>
      </c>
      <c r="M16" s="50" t="s">
        <v>391</v>
      </c>
    </row>
    <row r="17" spans="1:13" ht="77.25" customHeight="1" x14ac:dyDescent="0.4">
      <c r="A17" s="43" t="s">
        <v>426</v>
      </c>
      <c r="B17" s="50" t="s">
        <v>181</v>
      </c>
      <c r="C17" s="50" t="s">
        <v>432</v>
      </c>
      <c r="D17" s="50" t="s">
        <v>433</v>
      </c>
      <c r="E17" s="44" t="s">
        <v>428</v>
      </c>
      <c r="F17" s="50" t="s">
        <v>388</v>
      </c>
      <c r="G17" s="50" t="s">
        <v>24</v>
      </c>
      <c r="H17" s="50" t="s">
        <v>429</v>
      </c>
      <c r="I17" s="50" t="s">
        <v>430</v>
      </c>
      <c r="J17" s="50" t="s">
        <v>431</v>
      </c>
      <c r="K17" s="50" t="s">
        <v>60</v>
      </c>
      <c r="L17" s="49">
        <v>45473</v>
      </c>
      <c r="M17" s="50" t="s">
        <v>391</v>
      </c>
    </row>
    <row r="18" spans="1:13" ht="72.75" customHeight="1" x14ac:dyDescent="0.4">
      <c r="A18" s="43" t="s">
        <v>426</v>
      </c>
      <c r="B18" s="50" t="s">
        <v>434</v>
      </c>
      <c r="C18" s="50" t="s">
        <v>435</v>
      </c>
      <c r="D18" s="50" t="s">
        <v>436</v>
      </c>
      <c r="E18" s="44" t="s">
        <v>437</v>
      </c>
      <c r="F18" s="50" t="s">
        <v>388</v>
      </c>
      <c r="G18" s="50" t="s">
        <v>24</v>
      </c>
      <c r="H18" s="50" t="s">
        <v>429</v>
      </c>
      <c r="I18" s="50" t="s">
        <v>430</v>
      </c>
      <c r="J18" s="50" t="s">
        <v>431</v>
      </c>
      <c r="K18" s="50" t="s">
        <v>60</v>
      </c>
      <c r="L18" s="49">
        <v>45473</v>
      </c>
      <c r="M18" s="50" t="s">
        <v>391</v>
      </c>
    </row>
    <row r="19" spans="1:13" ht="65.150000000000006" customHeight="1" x14ac:dyDescent="0.4">
      <c r="A19" s="43" t="s">
        <v>438</v>
      </c>
      <c r="B19" s="50" t="s">
        <v>439</v>
      </c>
      <c r="C19" s="50" t="s">
        <v>333</v>
      </c>
      <c r="D19" s="50" t="s">
        <v>336</v>
      </c>
      <c r="E19" s="44" t="s">
        <v>440</v>
      </c>
      <c r="F19" s="50" t="s">
        <v>388</v>
      </c>
      <c r="G19" s="50" t="s">
        <v>24</v>
      </c>
      <c r="H19" s="50" t="s">
        <v>429</v>
      </c>
      <c r="I19" s="50" t="s">
        <v>441</v>
      </c>
      <c r="J19" s="50" t="s">
        <v>404</v>
      </c>
      <c r="K19" s="50" t="s">
        <v>60</v>
      </c>
      <c r="L19" s="49">
        <v>45473</v>
      </c>
      <c r="M19" s="50" t="s">
        <v>391</v>
      </c>
    </row>
    <row r="20" spans="1:13" ht="65.150000000000006" customHeight="1" x14ac:dyDescent="0.4">
      <c r="A20" s="43" t="s">
        <v>438</v>
      </c>
      <c r="B20" s="50" t="s">
        <v>439</v>
      </c>
      <c r="C20" s="50" t="s">
        <v>442</v>
      </c>
      <c r="D20" s="50" t="s">
        <v>443</v>
      </c>
      <c r="E20" s="44" t="s">
        <v>440</v>
      </c>
      <c r="F20" s="50" t="s">
        <v>388</v>
      </c>
      <c r="G20" s="50" t="s">
        <v>24</v>
      </c>
      <c r="H20" s="50" t="s">
        <v>429</v>
      </c>
      <c r="I20" s="50" t="s">
        <v>441</v>
      </c>
      <c r="J20" s="50" t="s">
        <v>404</v>
      </c>
      <c r="K20" s="50" t="s">
        <v>60</v>
      </c>
      <c r="L20" s="49">
        <v>45473</v>
      </c>
      <c r="M20" s="50" t="s">
        <v>391</v>
      </c>
    </row>
    <row r="21" spans="1:13" ht="65.150000000000006" customHeight="1" x14ac:dyDescent="0.4">
      <c r="A21" s="43" t="s">
        <v>438</v>
      </c>
      <c r="B21" s="50" t="s">
        <v>439</v>
      </c>
      <c r="C21" s="50" t="s">
        <v>444</v>
      </c>
      <c r="D21" s="50" t="s">
        <v>445</v>
      </c>
      <c r="E21" s="44" t="s">
        <v>440</v>
      </c>
      <c r="F21" s="50" t="s">
        <v>388</v>
      </c>
      <c r="G21" s="50" t="s">
        <v>24</v>
      </c>
      <c r="H21" s="50" t="s">
        <v>429</v>
      </c>
      <c r="I21" s="50" t="s">
        <v>441</v>
      </c>
      <c r="J21" s="50" t="s">
        <v>404</v>
      </c>
      <c r="K21" s="50" t="s">
        <v>60</v>
      </c>
      <c r="L21" s="49">
        <v>45473</v>
      </c>
      <c r="M21" s="50" t="s">
        <v>391</v>
      </c>
    </row>
    <row r="22" spans="1:13" ht="89.25" customHeight="1" x14ac:dyDescent="0.4">
      <c r="A22" s="43" t="s">
        <v>446</v>
      </c>
      <c r="B22" s="50" t="s">
        <v>67</v>
      </c>
      <c r="C22" s="50" t="s">
        <v>67</v>
      </c>
      <c r="D22" s="50" t="s">
        <v>447</v>
      </c>
      <c r="E22" s="44" t="s">
        <v>448</v>
      </c>
      <c r="F22" s="50" t="s">
        <v>388</v>
      </c>
      <c r="G22" s="50" t="s">
        <v>24</v>
      </c>
      <c r="H22" s="50" t="s">
        <v>429</v>
      </c>
      <c r="I22" s="50" t="s">
        <v>441</v>
      </c>
      <c r="J22" s="50" t="s">
        <v>431</v>
      </c>
      <c r="K22" s="50" t="s">
        <v>60</v>
      </c>
      <c r="L22" s="49">
        <v>45473</v>
      </c>
      <c r="M22" s="50" t="s">
        <v>391</v>
      </c>
    </row>
    <row r="23" spans="1:13" ht="71.25" customHeight="1" x14ac:dyDescent="0.4">
      <c r="A23" s="43" t="s">
        <v>449</v>
      </c>
      <c r="B23" s="50" t="s">
        <v>187</v>
      </c>
      <c r="C23" s="50" t="s">
        <v>187</v>
      </c>
      <c r="D23" s="50" t="s">
        <v>450</v>
      </c>
      <c r="E23" s="44" t="s">
        <v>451</v>
      </c>
      <c r="F23" s="50" t="s">
        <v>388</v>
      </c>
      <c r="G23" s="50" t="s">
        <v>24</v>
      </c>
      <c r="H23" s="50" t="s">
        <v>452</v>
      </c>
      <c r="I23" s="50" t="s">
        <v>414</v>
      </c>
      <c r="J23" s="50" t="s">
        <v>404</v>
      </c>
      <c r="K23" s="50" t="s">
        <v>60</v>
      </c>
      <c r="L23" s="49">
        <v>45473</v>
      </c>
      <c r="M23" s="50" t="s">
        <v>391</v>
      </c>
    </row>
    <row r="24" spans="1:13" ht="65.150000000000006" customHeight="1" x14ac:dyDescent="0.4">
      <c r="A24" s="43" t="s">
        <v>453</v>
      </c>
      <c r="B24" s="50" t="s">
        <v>50</v>
      </c>
      <c r="C24" s="50" t="s">
        <v>50</v>
      </c>
      <c r="D24" s="50" t="s">
        <v>401</v>
      </c>
      <c r="E24" s="44" t="s">
        <v>454</v>
      </c>
      <c r="F24" s="50" t="s">
        <v>388</v>
      </c>
      <c r="G24" s="50" t="s">
        <v>24</v>
      </c>
      <c r="H24" s="50" t="s">
        <v>18</v>
      </c>
      <c r="I24" s="50" t="s">
        <v>441</v>
      </c>
      <c r="J24" s="50" t="s">
        <v>404</v>
      </c>
      <c r="K24" s="50" t="s">
        <v>60</v>
      </c>
      <c r="L24" s="49">
        <v>45473</v>
      </c>
      <c r="M24" s="50" t="s">
        <v>391</v>
      </c>
    </row>
    <row r="25" spans="1:13" ht="65.150000000000006" customHeight="1" x14ac:dyDescent="0.4">
      <c r="A25" s="43" t="s">
        <v>455</v>
      </c>
      <c r="B25" s="50" t="s">
        <v>78</v>
      </c>
      <c r="C25" s="50" t="s">
        <v>456</v>
      </c>
      <c r="D25" s="50" t="s">
        <v>457</v>
      </c>
      <c r="E25" s="44" t="s">
        <v>458</v>
      </c>
      <c r="F25" s="50" t="s">
        <v>388</v>
      </c>
      <c r="G25" s="50" t="s">
        <v>24</v>
      </c>
      <c r="H25" s="50" t="s">
        <v>459</v>
      </c>
      <c r="I25" s="50" t="s">
        <v>430</v>
      </c>
      <c r="J25" s="50" t="s">
        <v>431</v>
      </c>
      <c r="K25" s="50" t="s">
        <v>60</v>
      </c>
      <c r="L25" s="49">
        <v>45473</v>
      </c>
      <c r="M25" s="50" t="s">
        <v>391</v>
      </c>
    </row>
    <row r="26" spans="1:13" ht="65.150000000000006" customHeight="1" x14ac:dyDescent="0.4">
      <c r="A26" s="43" t="s">
        <v>455</v>
      </c>
      <c r="B26" s="50" t="s">
        <v>78</v>
      </c>
      <c r="C26" s="50" t="s">
        <v>290</v>
      </c>
      <c r="D26" s="50" t="s">
        <v>457</v>
      </c>
      <c r="E26" s="44" t="s">
        <v>458</v>
      </c>
      <c r="F26" s="50" t="s">
        <v>388</v>
      </c>
      <c r="G26" s="50" t="s">
        <v>24</v>
      </c>
      <c r="H26" s="50" t="s">
        <v>459</v>
      </c>
      <c r="I26" s="50" t="s">
        <v>430</v>
      </c>
      <c r="J26" s="50" t="s">
        <v>431</v>
      </c>
      <c r="K26" s="50" t="s">
        <v>60</v>
      </c>
      <c r="L26" s="49">
        <v>45473</v>
      </c>
      <c r="M26" s="50" t="s">
        <v>391</v>
      </c>
    </row>
    <row r="27" spans="1:13" ht="65.150000000000006" customHeight="1" x14ac:dyDescent="0.4">
      <c r="A27" s="43" t="s">
        <v>455</v>
      </c>
      <c r="B27" s="50" t="s">
        <v>460</v>
      </c>
      <c r="C27" s="50" t="s">
        <v>461</v>
      </c>
      <c r="D27" s="50" t="s">
        <v>457</v>
      </c>
      <c r="E27" s="44" t="s">
        <v>458</v>
      </c>
      <c r="F27" s="50" t="s">
        <v>388</v>
      </c>
      <c r="G27" s="50" t="s">
        <v>24</v>
      </c>
      <c r="H27" s="50" t="s">
        <v>459</v>
      </c>
      <c r="I27" s="50" t="s">
        <v>430</v>
      </c>
      <c r="J27" s="50" t="s">
        <v>431</v>
      </c>
      <c r="K27" s="50" t="s">
        <v>60</v>
      </c>
      <c r="L27" s="49">
        <v>45473</v>
      </c>
      <c r="M27" s="50" t="s">
        <v>391</v>
      </c>
    </row>
    <row r="28" spans="1:13" ht="65.150000000000006" customHeight="1" x14ac:dyDescent="0.4">
      <c r="A28" s="43" t="s">
        <v>455</v>
      </c>
      <c r="B28" s="50" t="s">
        <v>78</v>
      </c>
      <c r="C28" s="50" t="s">
        <v>462</v>
      </c>
      <c r="D28" s="50" t="s">
        <v>457</v>
      </c>
      <c r="E28" s="44" t="s">
        <v>458</v>
      </c>
      <c r="F28" s="50" t="s">
        <v>388</v>
      </c>
      <c r="G28" s="50" t="s">
        <v>24</v>
      </c>
      <c r="H28" s="50" t="s">
        <v>459</v>
      </c>
      <c r="I28" s="50" t="s">
        <v>430</v>
      </c>
      <c r="J28" s="50" t="s">
        <v>431</v>
      </c>
      <c r="K28" s="50" t="s">
        <v>60</v>
      </c>
      <c r="L28" s="49">
        <v>45473</v>
      </c>
      <c r="M28" s="50" t="s">
        <v>391</v>
      </c>
    </row>
    <row r="29" spans="1:13" ht="65.150000000000006" customHeight="1" x14ac:dyDescent="0.4">
      <c r="A29" s="43" t="s">
        <v>455</v>
      </c>
      <c r="B29" s="50" t="s">
        <v>460</v>
      </c>
      <c r="C29" s="50" t="s">
        <v>463</v>
      </c>
      <c r="D29" s="50" t="s">
        <v>399</v>
      </c>
      <c r="E29" s="44" t="s">
        <v>458</v>
      </c>
      <c r="F29" s="50" t="s">
        <v>388</v>
      </c>
      <c r="G29" s="50" t="s">
        <v>24</v>
      </c>
      <c r="H29" s="50" t="s">
        <v>459</v>
      </c>
      <c r="I29" s="50" t="s">
        <v>430</v>
      </c>
      <c r="J29" s="50" t="s">
        <v>431</v>
      </c>
      <c r="K29" s="50" t="s">
        <v>60</v>
      </c>
      <c r="L29" s="49">
        <v>45473</v>
      </c>
      <c r="M29" s="50" t="s">
        <v>391</v>
      </c>
    </row>
    <row r="30" spans="1:13" ht="65.150000000000006" customHeight="1" x14ac:dyDescent="0.4">
      <c r="A30" s="43" t="s">
        <v>455</v>
      </c>
      <c r="B30" s="50" t="s">
        <v>460</v>
      </c>
      <c r="C30" s="50" t="s">
        <v>464</v>
      </c>
      <c r="D30" s="50" t="s">
        <v>399</v>
      </c>
      <c r="E30" s="44" t="s">
        <v>465</v>
      </c>
      <c r="F30" s="50" t="s">
        <v>388</v>
      </c>
      <c r="G30" s="50" t="s">
        <v>24</v>
      </c>
      <c r="H30" s="50" t="s">
        <v>459</v>
      </c>
      <c r="I30" s="50" t="s">
        <v>430</v>
      </c>
      <c r="J30" s="50" t="s">
        <v>431</v>
      </c>
      <c r="K30" s="50" t="s">
        <v>60</v>
      </c>
      <c r="L30" s="49">
        <v>45473</v>
      </c>
      <c r="M30" s="50" t="s">
        <v>391</v>
      </c>
    </row>
    <row r="31" spans="1:13" ht="65.150000000000006" customHeight="1" x14ac:dyDescent="0.4">
      <c r="A31" s="43" t="s">
        <v>455</v>
      </c>
      <c r="B31" s="50" t="s">
        <v>78</v>
      </c>
      <c r="C31" s="50" t="s">
        <v>466</v>
      </c>
      <c r="D31" s="50" t="s">
        <v>399</v>
      </c>
      <c r="E31" s="44" t="s">
        <v>465</v>
      </c>
      <c r="F31" s="50" t="s">
        <v>388</v>
      </c>
      <c r="G31" s="50" t="s">
        <v>24</v>
      </c>
      <c r="H31" s="50" t="s">
        <v>459</v>
      </c>
      <c r="I31" s="50" t="s">
        <v>430</v>
      </c>
      <c r="J31" s="50" t="s">
        <v>431</v>
      </c>
      <c r="K31" s="50" t="s">
        <v>60</v>
      </c>
      <c r="L31" s="49">
        <v>45473</v>
      </c>
      <c r="M31" s="50" t="s">
        <v>391</v>
      </c>
    </row>
    <row r="32" spans="1:13" ht="65.150000000000006" customHeight="1" x14ac:dyDescent="0.4">
      <c r="A32" s="43" t="s">
        <v>455</v>
      </c>
      <c r="B32" s="50" t="s">
        <v>460</v>
      </c>
      <c r="C32" s="50" t="s">
        <v>467</v>
      </c>
      <c r="D32" s="50" t="s">
        <v>399</v>
      </c>
      <c r="E32" s="44" t="s">
        <v>465</v>
      </c>
      <c r="F32" s="50" t="s">
        <v>388</v>
      </c>
      <c r="G32" s="50" t="s">
        <v>24</v>
      </c>
      <c r="H32" s="50" t="s">
        <v>459</v>
      </c>
      <c r="I32" s="50" t="s">
        <v>430</v>
      </c>
      <c r="J32" s="50" t="s">
        <v>431</v>
      </c>
      <c r="K32" s="50" t="s">
        <v>60</v>
      </c>
      <c r="L32" s="49">
        <v>45473</v>
      </c>
      <c r="M32" s="50" t="s">
        <v>391</v>
      </c>
    </row>
    <row r="33" spans="1:13" ht="65.150000000000006" customHeight="1" x14ac:dyDescent="0.4">
      <c r="A33" s="43" t="s">
        <v>455</v>
      </c>
      <c r="B33" s="50" t="s">
        <v>460</v>
      </c>
      <c r="C33" s="50" t="s">
        <v>468</v>
      </c>
      <c r="D33" s="50" t="s">
        <v>399</v>
      </c>
      <c r="E33" s="44" t="s">
        <v>465</v>
      </c>
      <c r="F33" s="50" t="s">
        <v>388</v>
      </c>
      <c r="G33" s="50" t="s">
        <v>24</v>
      </c>
      <c r="H33" s="50" t="s">
        <v>459</v>
      </c>
      <c r="I33" s="50" t="s">
        <v>430</v>
      </c>
      <c r="J33" s="50" t="s">
        <v>431</v>
      </c>
      <c r="K33" s="50" t="s">
        <v>60</v>
      </c>
      <c r="L33" s="49">
        <v>45473</v>
      </c>
      <c r="M33" s="50" t="s">
        <v>391</v>
      </c>
    </row>
    <row r="34" spans="1:13" ht="65.150000000000006" customHeight="1" x14ac:dyDescent="0.4">
      <c r="A34" s="43" t="s">
        <v>455</v>
      </c>
      <c r="B34" s="50" t="s">
        <v>78</v>
      </c>
      <c r="C34" s="50" t="s">
        <v>469</v>
      </c>
      <c r="D34" s="50" t="s">
        <v>445</v>
      </c>
      <c r="E34" s="44" t="s">
        <v>470</v>
      </c>
      <c r="F34" s="50" t="s">
        <v>388</v>
      </c>
      <c r="G34" s="50" t="s">
        <v>24</v>
      </c>
      <c r="H34" s="50" t="s">
        <v>459</v>
      </c>
      <c r="I34" s="50" t="s">
        <v>430</v>
      </c>
      <c r="J34" s="50" t="s">
        <v>431</v>
      </c>
      <c r="K34" s="50" t="s">
        <v>60</v>
      </c>
      <c r="L34" s="49">
        <v>45473</v>
      </c>
      <c r="M34" s="50" t="s">
        <v>391</v>
      </c>
    </row>
    <row r="35" spans="1:13" ht="65.150000000000006" customHeight="1" x14ac:dyDescent="0.4">
      <c r="A35" s="43" t="s">
        <v>455</v>
      </c>
      <c r="B35" s="50" t="s">
        <v>75</v>
      </c>
      <c r="C35" s="50" t="s">
        <v>75</v>
      </c>
      <c r="D35" s="50" t="s">
        <v>22</v>
      </c>
      <c r="E35" s="44" t="s">
        <v>471</v>
      </c>
      <c r="F35" s="50" t="s">
        <v>388</v>
      </c>
      <c r="G35" s="50" t="s">
        <v>24</v>
      </c>
      <c r="H35" s="50" t="s">
        <v>472</v>
      </c>
      <c r="I35" s="50" t="s">
        <v>473</v>
      </c>
      <c r="J35" s="50" t="s">
        <v>396</v>
      </c>
      <c r="K35" s="50" t="s">
        <v>60</v>
      </c>
      <c r="L35" s="49">
        <v>45473</v>
      </c>
      <c r="M35" s="50" t="s">
        <v>391</v>
      </c>
    </row>
    <row r="36" spans="1:13" ht="65.150000000000006" customHeight="1" x14ac:dyDescent="0.4">
      <c r="A36" s="43" t="s">
        <v>474</v>
      </c>
      <c r="B36" s="50" t="s">
        <v>475</v>
      </c>
      <c r="C36" s="50" t="s">
        <v>475</v>
      </c>
      <c r="D36" s="50" t="s">
        <v>476</v>
      </c>
      <c r="E36" s="44" t="s">
        <v>477</v>
      </c>
      <c r="F36" s="50" t="s">
        <v>388</v>
      </c>
      <c r="G36" s="50" t="s">
        <v>24</v>
      </c>
      <c r="H36" s="50" t="s">
        <v>472</v>
      </c>
      <c r="I36" s="50" t="s">
        <v>414</v>
      </c>
      <c r="J36" s="50" t="s">
        <v>404</v>
      </c>
      <c r="K36" s="50" t="s">
        <v>60</v>
      </c>
      <c r="L36" s="49">
        <v>45473</v>
      </c>
      <c r="M36" s="50" t="s">
        <v>391</v>
      </c>
    </row>
    <row r="37" spans="1:13" ht="65.150000000000006" customHeight="1" x14ac:dyDescent="0.4">
      <c r="A37" s="43" t="s">
        <v>478</v>
      </c>
      <c r="B37" s="50" t="s">
        <v>41</v>
      </c>
      <c r="C37" s="50" t="s">
        <v>479</v>
      </c>
      <c r="D37" s="50" t="s">
        <v>399</v>
      </c>
      <c r="E37" s="44" t="s">
        <v>480</v>
      </c>
      <c r="F37" s="50" t="s">
        <v>388</v>
      </c>
      <c r="G37" s="50" t="s">
        <v>24</v>
      </c>
      <c r="H37" s="50" t="s">
        <v>472</v>
      </c>
      <c r="I37" s="50" t="s">
        <v>481</v>
      </c>
      <c r="J37" s="50" t="s">
        <v>396</v>
      </c>
      <c r="K37" s="50" t="s">
        <v>60</v>
      </c>
      <c r="L37" s="49">
        <v>45473</v>
      </c>
      <c r="M37" s="50" t="s">
        <v>391</v>
      </c>
    </row>
    <row r="38" spans="1:13" ht="65.150000000000006" customHeight="1" x14ac:dyDescent="0.4">
      <c r="A38" s="43" t="s">
        <v>478</v>
      </c>
      <c r="B38" s="50" t="s">
        <v>41</v>
      </c>
      <c r="C38" s="50" t="s">
        <v>482</v>
      </c>
      <c r="D38" s="50" t="s">
        <v>399</v>
      </c>
      <c r="E38" s="44" t="s">
        <v>483</v>
      </c>
      <c r="F38" s="50" t="s">
        <v>388</v>
      </c>
      <c r="G38" s="50" t="s">
        <v>24</v>
      </c>
      <c r="H38" s="50" t="s">
        <v>472</v>
      </c>
      <c r="I38" s="50" t="s">
        <v>473</v>
      </c>
      <c r="J38" s="50" t="s">
        <v>396</v>
      </c>
      <c r="K38" s="50" t="s">
        <v>60</v>
      </c>
      <c r="L38" s="49">
        <v>45473</v>
      </c>
      <c r="M38" s="50" t="s">
        <v>391</v>
      </c>
    </row>
    <row r="39" spans="1:13" ht="108.75" customHeight="1" x14ac:dyDescent="0.4">
      <c r="A39" s="43" t="s">
        <v>478</v>
      </c>
      <c r="B39" s="50" t="s">
        <v>41</v>
      </c>
      <c r="C39" s="50" t="s">
        <v>484</v>
      </c>
      <c r="D39" s="50" t="s">
        <v>399</v>
      </c>
      <c r="E39" s="44" t="s">
        <v>485</v>
      </c>
      <c r="F39" s="50" t="s">
        <v>388</v>
      </c>
      <c r="G39" s="50" t="s">
        <v>24</v>
      </c>
      <c r="H39" s="50" t="s">
        <v>472</v>
      </c>
      <c r="I39" s="50" t="s">
        <v>473</v>
      </c>
      <c r="J39" s="50" t="s">
        <v>396</v>
      </c>
      <c r="K39" s="50" t="s">
        <v>60</v>
      </c>
      <c r="L39" s="49">
        <v>45473</v>
      </c>
      <c r="M39" s="50" t="s">
        <v>391</v>
      </c>
    </row>
    <row r="40" spans="1:13" ht="111" customHeight="1" x14ac:dyDescent="0.4">
      <c r="A40" s="43" t="s">
        <v>478</v>
      </c>
      <c r="B40" s="50" t="s">
        <v>41</v>
      </c>
      <c r="C40" s="50" t="s">
        <v>486</v>
      </c>
      <c r="D40" s="50" t="s">
        <v>399</v>
      </c>
      <c r="E40" s="44" t="s">
        <v>485</v>
      </c>
      <c r="F40" s="50" t="s">
        <v>388</v>
      </c>
      <c r="G40" s="50" t="s">
        <v>24</v>
      </c>
      <c r="H40" s="50" t="s">
        <v>472</v>
      </c>
      <c r="I40" s="50" t="s">
        <v>473</v>
      </c>
      <c r="J40" s="50" t="s">
        <v>396</v>
      </c>
      <c r="K40" s="50" t="s">
        <v>60</v>
      </c>
      <c r="L40" s="49">
        <v>45473</v>
      </c>
      <c r="M40" s="50" t="s">
        <v>391</v>
      </c>
    </row>
    <row r="41" spans="1:13" ht="65.150000000000006" customHeight="1" x14ac:dyDescent="0.4">
      <c r="A41" s="43" t="s">
        <v>478</v>
      </c>
      <c r="B41" s="50" t="s">
        <v>487</v>
      </c>
      <c r="C41" s="50" t="s">
        <v>488</v>
      </c>
      <c r="D41" s="50" t="s">
        <v>399</v>
      </c>
      <c r="E41" s="44" t="s">
        <v>483</v>
      </c>
      <c r="F41" s="50" t="s">
        <v>388</v>
      </c>
      <c r="G41" s="50" t="s">
        <v>24</v>
      </c>
      <c r="H41" s="50" t="s">
        <v>472</v>
      </c>
      <c r="I41" s="50" t="s">
        <v>473</v>
      </c>
      <c r="J41" s="50" t="s">
        <v>396</v>
      </c>
      <c r="K41" s="50" t="s">
        <v>60</v>
      </c>
      <c r="L41" s="49">
        <v>45473</v>
      </c>
      <c r="M41" s="50" t="s">
        <v>391</v>
      </c>
    </row>
    <row r="42" spans="1:13" ht="65.150000000000006" customHeight="1" x14ac:dyDescent="0.4">
      <c r="A42" s="43" t="s">
        <v>478</v>
      </c>
      <c r="B42" s="50" t="s">
        <v>487</v>
      </c>
      <c r="C42" s="50" t="s">
        <v>489</v>
      </c>
      <c r="D42" s="50" t="s">
        <v>399</v>
      </c>
      <c r="E42" s="44" t="s">
        <v>480</v>
      </c>
      <c r="F42" s="50" t="s">
        <v>388</v>
      </c>
      <c r="G42" s="50" t="s">
        <v>24</v>
      </c>
      <c r="H42" s="50" t="s">
        <v>472</v>
      </c>
      <c r="I42" s="50" t="s">
        <v>473</v>
      </c>
      <c r="J42" s="50" t="s">
        <v>396</v>
      </c>
      <c r="K42" s="50" t="s">
        <v>60</v>
      </c>
      <c r="L42" s="49">
        <v>45473</v>
      </c>
      <c r="M42" s="50" t="s">
        <v>391</v>
      </c>
    </row>
    <row r="43" spans="1:13" ht="99" customHeight="1" x14ac:dyDescent="0.4">
      <c r="A43" s="43" t="s">
        <v>478</v>
      </c>
      <c r="B43" s="50" t="s">
        <v>487</v>
      </c>
      <c r="C43" s="50" t="s">
        <v>490</v>
      </c>
      <c r="D43" s="50" t="s">
        <v>399</v>
      </c>
      <c r="E43" s="44" t="s">
        <v>485</v>
      </c>
      <c r="F43" s="50" t="s">
        <v>388</v>
      </c>
      <c r="G43" s="50" t="s">
        <v>24</v>
      </c>
      <c r="H43" s="50" t="s">
        <v>472</v>
      </c>
      <c r="I43" s="50" t="s">
        <v>473</v>
      </c>
      <c r="J43" s="50" t="s">
        <v>396</v>
      </c>
      <c r="K43" s="50" t="s">
        <v>60</v>
      </c>
      <c r="L43" s="49">
        <v>45473</v>
      </c>
      <c r="M43" s="50" t="s">
        <v>391</v>
      </c>
    </row>
    <row r="44" spans="1:13" ht="65.150000000000006" customHeight="1" x14ac:dyDescent="0.4">
      <c r="A44" s="43" t="s">
        <v>478</v>
      </c>
      <c r="B44" s="50" t="s">
        <v>487</v>
      </c>
      <c r="C44" s="50" t="s">
        <v>491</v>
      </c>
      <c r="D44" s="50" t="s">
        <v>399</v>
      </c>
      <c r="E44" s="44" t="s">
        <v>483</v>
      </c>
      <c r="F44" s="50" t="s">
        <v>388</v>
      </c>
      <c r="G44" s="50" t="s">
        <v>24</v>
      </c>
      <c r="H44" s="50" t="s">
        <v>472</v>
      </c>
      <c r="I44" s="50" t="s">
        <v>473</v>
      </c>
      <c r="J44" s="50" t="s">
        <v>396</v>
      </c>
      <c r="K44" s="50" t="s">
        <v>60</v>
      </c>
      <c r="L44" s="49">
        <v>45473</v>
      </c>
      <c r="M44" s="50" t="s">
        <v>391</v>
      </c>
    </row>
    <row r="45" spans="1:13" ht="105.75" customHeight="1" x14ac:dyDescent="0.4">
      <c r="A45" s="43" t="s">
        <v>478</v>
      </c>
      <c r="B45" s="50" t="s">
        <v>487</v>
      </c>
      <c r="C45" s="50" t="s">
        <v>492</v>
      </c>
      <c r="D45" s="50" t="s">
        <v>399</v>
      </c>
      <c r="E45" s="44" t="s">
        <v>485</v>
      </c>
      <c r="F45" s="50" t="s">
        <v>388</v>
      </c>
      <c r="G45" s="50" t="s">
        <v>24</v>
      </c>
      <c r="H45" s="50" t="s">
        <v>472</v>
      </c>
      <c r="I45" s="50" t="s">
        <v>473</v>
      </c>
      <c r="J45" s="50" t="s">
        <v>396</v>
      </c>
      <c r="K45" s="50" t="s">
        <v>60</v>
      </c>
      <c r="L45" s="49">
        <v>45473</v>
      </c>
      <c r="M45" s="50" t="s">
        <v>391</v>
      </c>
    </row>
    <row r="46" spans="1:13" ht="107.25" customHeight="1" x14ac:dyDescent="0.4">
      <c r="A46" s="43" t="s">
        <v>478</v>
      </c>
      <c r="B46" s="50" t="s">
        <v>487</v>
      </c>
      <c r="C46" s="50" t="s">
        <v>493</v>
      </c>
      <c r="D46" s="50" t="s">
        <v>399</v>
      </c>
      <c r="E46" s="44" t="s">
        <v>485</v>
      </c>
      <c r="F46" s="50" t="s">
        <v>388</v>
      </c>
      <c r="G46" s="50" t="s">
        <v>24</v>
      </c>
      <c r="H46" s="50" t="s">
        <v>472</v>
      </c>
      <c r="I46" s="50" t="s">
        <v>473</v>
      </c>
      <c r="J46" s="50" t="s">
        <v>396</v>
      </c>
      <c r="K46" s="50" t="s">
        <v>60</v>
      </c>
      <c r="L46" s="49">
        <v>45473</v>
      </c>
      <c r="M46" s="50" t="s">
        <v>391</v>
      </c>
    </row>
    <row r="47" spans="1:13" ht="105.75" customHeight="1" x14ac:dyDescent="0.4">
      <c r="A47" s="43" t="s">
        <v>478</v>
      </c>
      <c r="B47" s="50" t="s">
        <v>41</v>
      </c>
      <c r="C47" s="50" t="s">
        <v>494</v>
      </c>
      <c r="D47" s="50" t="s">
        <v>399</v>
      </c>
      <c r="E47" s="44" t="s">
        <v>485</v>
      </c>
      <c r="F47" s="50" t="s">
        <v>388</v>
      </c>
      <c r="G47" s="50" t="s">
        <v>24</v>
      </c>
      <c r="H47" s="50" t="s">
        <v>472</v>
      </c>
      <c r="I47" s="50" t="s">
        <v>473</v>
      </c>
      <c r="J47" s="50" t="s">
        <v>396</v>
      </c>
      <c r="K47" s="50" t="s">
        <v>60</v>
      </c>
      <c r="L47" s="49">
        <v>45473</v>
      </c>
      <c r="M47" s="50" t="s">
        <v>391</v>
      </c>
    </row>
    <row r="48" spans="1:13" ht="65.150000000000006" customHeight="1" x14ac:dyDescent="0.4">
      <c r="A48" s="43" t="s">
        <v>478</v>
      </c>
      <c r="B48" s="50" t="s">
        <v>41</v>
      </c>
      <c r="C48" s="50" t="s">
        <v>495</v>
      </c>
      <c r="D48" s="50" t="s">
        <v>399</v>
      </c>
      <c r="E48" s="44" t="s">
        <v>483</v>
      </c>
      <c r="F48" s="50" t="s">
        <v>388</v>
      </c>
      <c r="G48" s="50" t="s">
        <v>24</v>
      </c>
      <c r="H48" s="50" t="s">
        <v>472</v>
      </c>
      <c r="I48" s="50" t="s">
        <v>473</v>
      </c>
      <c r="J48" s="50" t="s">
        <v>396</v>
      </c>
      <c r="K48" s="50" t="s">
        <v>60</v>
      </c>
      <c r="L48" s="49">
        <v>45473</v>
      </c>
      <c r="M48" s="50" t="s">
        <v>391</v>
      </c>
    </row>
    <row r="49" spans="1:13" ht="65.150000000000006" customHeight="1" x14ac:dyDescent="0.4">
      <c r="A49" s="43" t="s">
        <v>478</v>
      </c>
      <c r="B49" s="50" t="s">
        <v>496</v>
      </c>
      <c r="C49" s="50" t="s">
        <v>496</v>
      </c>
      <c r="D49" s="50" t="s">
        <v>497</v>
      </c>
      <c r="E49" s="44" t="s">
        <v>498</v>
      </c>
      <c r="F49" s="50" t="s">
        <v>388</v>
      </c>
      <c r="G49" s="50" t="s">
        <v>24</v>
      </c>
      <c r="H49" s="50" t="s">
        <v>18</v>
      </c>
      <c r="I49" s="50" t="s">
        <v>499</v>
      </c>
      <c r="J49" s="50" t="s">
        <v>404</v>
      </c>
      <c r="K49" s="50" t="s">
        <v>60</v>
      </c>
      <c r="L49" s="49">
        <v>45473</v>
      </c>
      <c r="M49" s="50" t="s">
        <v>391</v>
      </c>
    </row>
    <row r="50" spans="1:13" ht="65.150000000000006" customHeight="1" x14ac:dyDescent="0.4">
      <c r="A50" s="43" t="s">
        <v>478</v>
      </c>
      <c r="B50" s="50" t="s">
        <v>244</v>
      </c>
      <c r="C50" s="50" t="s">
        <v>244</v>
      </c>
      <c r="D50" s="50" t="s">
        <v>500</v>
      </c>
      <c r="E50" s="44" t="s">
        <v>483</v>
      </c>
      <c r="F50" s="50" t="s">
        <v>388</v>
      </c>
      <c r="G50" s="50" t="s">
        <v>24</v>
      </c>
      <c r="H50" s="50" t="s">
        <v>472</v>
      </c>
      <c r="I50" s="50" t="s">
        <v>481</v>
      </c>
      <c r="J50" s="50" t="s">
        <v>404</v>
      </c>
      <c r="K50" s="50" t="s">
        <v>60</v>
      </c>
      <c r="L50" s="49">
        <v>45473</v>
      </c>
      <c r="M50" s="50" t="s">
        <v>391</v>
      </c>
    </row>
    <row r="51" spans="1:13" ht="65.150000000000006" customHeight="1" x14ac:dyDescent="0.4">
      <c r="A51" s="43" t="s">
        <v>478</v>
      </c>
      <c r="B51" s="50" t="s">
        <v>26</v>
      </c>
      <c r="C51" s="50" t="s">
        <v>501</v>
      </c>
      <c r="D51" s="50" t="s">
        <v>445</v>
      </c>
      <c r="E51" s="44" t="s">
        <v>483</v>
      </c>
      <c r="F51" s="50" t="s">
        <v>388</v>
      </c>
      <c r="G51" s="50" t="s">
        <v>24</v>
      </c>
      <c r="H51" s="50" t="s">
        <v>472</v>
      </c>
      <c r="I51" s="50" t="s">
        <v>481</v>
      </c>
      <c r="J51" s="50" t="s">
        <v>404</v>
      </c>
      <c r="K51" s="50" t="s">
        <v>60</v>
      </c>
      <c r="L51" s="49">
        <v>45473</v>
      </c>
      <c r="M51" s="50" t="s">
        <v>391</v>
      </c>
    </row>
    <row r="52" spans="1:13" ht="73.5" customHeight="1" x14ac:dyDescent="0.4">
      <c r="A52" s="43" t="s">
        <v>502</v>
      </c>
      <c r="B52" s="50" t="s">
        <v>183</v>
      </c>
      <c r="C52" s="50" t="s">
        <v>183</v>
      </c>
      <c r="D52" s="50" t="s">
        <v>503</v>
      </c>
      <c r="E52" s="44" t="s">
        <v>504</v>
      </c>
      <c r="F52" s="50" t="s">
        <v>388</v>
      </c>
      <c r="G52" s="50" t="s">
        <v>24</v>
      </c>
      <c r="H52" s="50" t="s">
        <v>505</v>
      </c>
      <c r="I52" s="50" t="s">
        <v>481</v>
      </c>
      <c r="J52" s="50" t="s">
        <v>505</v>
      </c>
      <c r="K52" s="50" t="s">
        <v>60</v>
      </c>
      <c r="L52" s="49">
        <v>45473</v>
      </c>
      <c r="M52" s="50" t="s">
        <v>391</v>
      </c>
    </row>
    <row r="53" spans="1:13" ht="81" customHeight="1" x14ac:dyDescent="0.4">
      <c r="A53" s="43" t="s">
        <v>506</v>
      </c>
      <c r="B53" s="50" t="s">
        <v>507</v>
      </c>
      <c r="C53" s="50" t="s">
        <v>507</v>
      </c>
      <c r="D53" s="50" t="s">
        <v>406</v>
      </c>
      <c r="E53" s="44" t="s">
        <v>508</v>
      </c>
      <c r="F53" s="50" t="s">
        <v>388</v>
      </c>
      <c r="G53" s="50" t="s">
        <v>509</v>
      </c>
      <c r="H53" s="50" t="s">
        <v>18</v>
      </c>
      <c r="I53" s="50" t="s">
        <v>481</v>
      </c>
      <c r="J53" s="50" t="s">
        <v>510</v>
      </c>
      <c r="K53" s="50" t="s">
        <v>60</v>
      </c>
      <c r="L53" s="49">
        <v>45473</v>
      </c>
      <c r="M53" s="50" t="s">
        <v>391</v>
      </c>
    </row>
    <row r="54" spans="1:13" ht="116.6" x14ac:dyDescent="0.4">
      <c r="A54" s="43" t="s">
        <v>506</v>
      </c>
      <c r="B54" s="50" t="s">
        <v>84</v>
      </c>
      <c r="C54" s="50" t="s">
        <v>84</v>
      </c>
      <c r="D54" s="50" t="s">
        <v>511</v>
      </c>
      <c r="E54" s="44" t="s">
        <v>512</v>
      </c>
      <c r="F54" s="50" t="s">
        <v>388</v>
      </c>
      <c r="G54" s="50" t="s">
        <v>509</v>
      </c>
      <c r="H54" s="50" t="s">
        <v>429</v>
      </c>
      <c r="I54" s="50" t="s">
        <v>481</v>
      </c>
      <c r="J54" s="50" t="s">
        <v>429</v>
      </c>
      <c r="K54" s="50" t="s">
        <v>60</v>
      </c>
      <c r="L54" s="49">
        <v>45473</v>
      </c>
      <c r="M54" s="50" t="s">
        <v>391</v>
      </c>
    </row>
    <row r="55" spans="1:13" ht="65.150000000000006" customHeight="1" x14ac:dyDescent="0.4">
      <c r="A55" s="43" t="s">
        <v>506</v>
      </c>
      <c r="B55" s="50" t="s">
        <v>288</v>
      </c>
      <c r="C55" s="50" t="s">
        <v>288</v>
      </c>
      <c r="D55" s="50" t="s">
        <v>513</v>
      </c>
      <c r="E55" s="44" t="s">
        <v>514</v>
      </c>
      <c r="F55" s="50" t="s">
        <v>388</v>
      </c>
      <c r="G55" s="50" t="s">
        <v>509</v>
      </c>
      <c r="H55" s="50" t="s">
        <v>429</v>
      </c>
      <c r="I55" s="50" t="s">
        <v>481</v>
      </c>
      <c r="J55" s="50" t="s">
        <v>429</v>
      </c>
      <c r="K55" s="50" t="s">
        <v>60</v>
      </c>
      <c r="L55" s="49">
        <v>45473</v>
      </c>
      <c r="M55" s="50" t="s">
        <v>391</v>
      </c>
    </row>
    <row r="56" spans="1:13" ht="87.45" x14ac:dyDescent="0.4">
      <c r="A56" s="43" t="s">
        <v>515</v>
      </c>
      <c r="B56" s="50" t="s">
        <v>516</v>
      </c>
      <c r="C56" s="50" t="s">
        <v>516</v>
      </c>
      <c r="D56" s="50" t="s">
        <v>517</v>
      </c>
      <c r="E56" s="44" t="s">
        <v>518</v>
      </c>
      <c r="F56" s="50" t="s">
        <v>388</v>
      </c>
      <c r="G56" s="50" t="s">
        <v>24</v>
      </c>
      <c r="H56" s="50" t="s">
        <v>18</v>
      </c>
      <c r="I56" s="50" t="s">
        <v>481</v>
      </c>
      <c r="J56" s="50" t="s">
        <v>419</v>
      </c>
      <c r="K56" s="50" t="s">
        <v>60</v>
      </c>
      <c r="L56" s="49">
        <v>45473</v>
      </c>
      <c r="M56" s="50" t="s">
        <v>391</v>
      </c>
    </row>
    <row r="57" spans="1:13" ht="65.150000000000006" customHeight="1" x14ac:dyDescent="0.4">
      <c r="A57" s="43" t="s">
        <v>519</v>
      </c>
      <c r="B57" s="50" t="s">
        <v>520</v>
      </c>
      <c r="C57" s="50" t="s">
        <v>520</v>
      </c>
      <c r="D57" s="50" t="s">
        <v>443</v>
      </c>
      <c r="E57" s="44" t="s">
        <v>521</v>
      </c>
      <c r="F57" s="50" t="s">
        <v>388</v>
      </c>
      <c r="G57" s="50" t="s">
        <v>509</v>
      </c>
      <c r="H57" s="50" t="s">
        <v>429</v>
      </c>
      <c r="I57" s="50" t="s">
        <v>481</v>
      </c>
      <c r="J57" s="50" t="s">
        <v>429</v>
      </c>
      <c r="K57" s="50" t="s">
        <v>60</v>
      </c>
      <c r="L57" s="49">
        <v>45473</v>
      </c>
      <c r="M57" s="50" t="s">
        <v>391</v>
      </c>
    </row>
    <row r="58" spans="1:13" ht="102" x14ac:dyDescent="0.4">
      <c r="A58" s="43" t="s">
        <v>522</v>
      </c>
      <c r="B58" s="50" t="s">
        <v>523</v>
      </c>
      <c r="C58" s="50" t="s">
        <v>523</v>
      </c>
      <c r="D58" s="50" t="s">
        <v>524</v>
      </c>
      <c r="E58" s="44" t="s">
        <v>525</v>
      </c>
      <c r="F58" s="50" t="s">
        <v>388</v>
      </c>
      <c r="G58" s="50" t="s">
        <v>509</v>
      </c>
      <c r="H58" s="50" t="s">
        <v>452</v>
      </c>
      <c r="I58" s="50" t="s">
        <v>481</v>
      </c>
      <c r="J58" s="50" t="s">
        <v>431</v>
      </c>
      <c r="K58" s="50" t="s">
        <v>60</v>
      </c>
      <c r="L58" s="49">
        <v>45473</v>
      </c>
      <c r="M58" s="50" t="s">
        <v>391</v>
      </c>
    </row>
    <row r="59" spans="1:13" ht="87.45" x14ac:dyDescent="0.4">
      <c r="A59" s="43" t="s">
        <v>526</v>
      </c>
      <c r="B59" s="50" t="s">
        <v>527</v>
      </c>
      <c r="C59" s="50" t="s">
        <v>527</v>
      </c>
      <c r="D59" s="50" t="s">
        <v>528</v>
      </c>
      <c r="E59" s="44" t="s">
        <v>529</v>
      </c>
      <c r="F59" s="50" t="s">
        <v>388</v>
      </c>
      <c r="G59" s="50" t="s">
        <v>509</v>
      </c>
      <c r="H59" s="50" t="s">
        <v>28</v>
      </c>
      <c r="I59" s="50" t="s">
        <v>481</v>
      </c>
      <c r="J59" s="50" t="s">
        <v>530</v>
      </c>
      <c r="K59" s="50" t="s">
        <v>60</v>
      </c>
      <c r="L59" s="49">
        <v>45473</v>
      </c>
      <c r="M59" s="50" t="s">
        <v>391</v>
      </c>
    </row>
    <row r="60" spans="1:13" ht="87.45" x14ac:dyDescent="0.4">
      <c r="A60" s="43" t="s">
        <v>526</v>
      </c>
      <c r="B60" s="50" t="s">
        <v>184</v>
      </c>
      <c r="C60" s="50" t="s">
        <v>184</v>
      </c>
      <c r="D60" s="50" t="s">
        <v>531</v>
      </c>
      <c r="E60" s="44" t="s">
        <v>532</v>
      </c>
      <c r="F60" s="50" t="s">
        <v>388</v>
      </c>
      <c r="G60" s="50" t="s">
        <v>509</v>
      </c>
      <c r="H60" s="50" t="s">
        <v>429</v>
      </c>
      <c r="I60" s="50" t="s">
        <v>481</v>
      </c>
      <c r="J60" s="50" t="s">
        <v>429</v>
      </c>
      <c r="K60" s="50" t="s">
        <v>60</v>
      </c>
      <c r="L60" s="49">
        <v>45473</v>
      </c>
      <c r="M60" s="50" t="s">
        <v>391</v>
      </c>
    </row>
    <row r="61" spans="1:13" ht="43.75" x14ac:dyDescent="0.4">
      <c r="A61" s="43" t="s">
        <v>533</v>
      </c>
      <c r="B61" s="50" t="s">
        <v>534</v>
      </c>
      <c r="C61" s="50" t="s">
        <v>534</v>
      </c>
      <c r="D61" s="50" t="s">
        <v>22</v>
      </c>
      <c r="E61" s="44" t="s">
        <v>535</v>
      </c>
      <c r="F61" s="50" t="s">
        <v>388</v>
      </c>
      <c r="G61" s="50" t="s">
        <v>536</v>
      </c>
      <c r="H61" s="50" t="s">
        <v>537</v>
      </c>
      <c r="I61" s="50" t="s">
        <v>481</v>
      </c>
      <c r="J61" s="50" t="s">
        <v>538</v>
      </c>
      <c r="K61" s="50" t="s">
        <v>60</v>
      </c>
      <c r="L61" s="49">
        <v>45473</v>
      </c>
      <c r="M61" s="50" t="s">
        <v>391</v>
      </c>
    </row>
    <row r="62" spans="1:13" ht="87.45" x14ac:dyDescent="0.4">
      <c r="A62" s="43" t="s">
        <v>533</v>
      </c>
      <c r="B62" s="50" t="s">
        <v>539</v>
      </c>
      <c r="C62" s="50" t="s">
        <v>539</v>
      </c>
      <c r="D62" s="50" t="s">
        <v>540</v>
      </c>
      <c r="E62" s="44" t="s">
        <v>541</v>
      </c>
      <c r="F62" s="50" t="s">
        <v>388</v>
      </c>
      <c r="G62" s="50" t="s">
        <v>509</v>
      </c>
      <c r="H62" s="50" t="s">
        <v>28</v>
      </c>
      <c r="I62" s="50" t="s">
        <v>481</v>
      </c>
      <c r="J62" s="50" t="s">
        <v>530</v>
      </c>
      <c r="K62" s="50" t="s">
        <v>60</v>
      </c>
      <c r="L62" s="49">
        <v>45473</v>
      </c>
      <c r="M62" s="50" t="s">
        <v>391</v>
      </c>
    </row>
    <row r="63" spans="1:13" ht="43.75" x14ac:dyDescent="0.4">
      <c r="A63" s="43" t="s">
        <v>533</v>
      </c>
      <c r="B63" s="50" t="s">
        <v>542</v>
      </c>
      <c r="C63" s="50" t="s">
        <v>542</v>
      </c>
      <c r="D63" s="50" t="s">
        <v>401</v>
      </c>
      <c r="E63" s="44" t="s">
        <v>543</v>
      </c>
      <c r="F63" s="50" t="s">
        <v>388</v>
      </c>
      <c r="G63" s="50" t="s">
        <v>544</v>
      </c>
      <c r="H63" s="50" t="s">
        <v>537</v>
      </c>
      <c r="I63" s="50" t="s">
        <v>481</v>
      </c>
      <c r="J63" s="50" t="s">
        <v>538</v>
      </c>
      <c r="K63" s="50" t="s">
        <v>60</v>
      </c>
      <c r="L63" s="49">
        <v>45473</v>
      </c>
      <c r="M63" s="50" t="s">
        <v>391</v>
      </c>
    </row>
    <row r="64" spans="1:13" ht="43.75" x14ac:dyDescent="0.4">
      <c r="A64" s="43" t="s">
        <v>533</v>
      </c>
      <c r="B64" s="50" t="s">
        <v>545</v>
      </c>
      <c r="C64" s="50" t="s">
        <v>545</v>
      </c>
      <c r="D64" s="50" t="s">
        <v>443</v>
      </c>
      <c r="E64" s="44" t="s">
        <v>554</v>
      </c>
      <c r="F64" s="50" t="s">
        <v>388</v>
      </c>
      <c r="G64" s="50" t="s">
        <v>24</v>
      </c>
      <c r="H64" s="50" t="s">
        <v>546</v>
      </c>
      <c r="I64" s="50" t="s">
        <v>481</v>
      </c>
      <c r="J64" s="50" t="s">
        <v>545</v>
      </c>
      <c r="K64" s="50" t="s">
        <v>60</v>
      </c>
      <c r="L64" s="49">
        <v>45473</v>
      </c>
      <c r="M64" s="50" t="s">
        <v>391</v>
      </c>
    </row>
    <row r="65" spans="1:13" ht="189.45" x14ac:dyDescent="0.4">
      <c r="A65" s="43" t="s">
        <v>547</v>
      </c>
      <c r="B65" s="50" t="s">
        <v>305</v>
      </c>
      <c r="C65" s="50" t="s">
        <v>305</v>
      </c>
      <c r="D65" s="50" t="s">
        <v>548</v>
      </c>
      <c r="E65" s="44" t="s">
        <v>549</v>
      </c>
      <c r="F65" s="50" t="s">
        <v>388</v>
      </c>
      <c r="G65" s="50" t="s">
        <v>544</v>
      </c>
      <c r="H65" s="50" t="s">
        <v>550</v>
      </c>
      <c r="I65" s="50" t="s">
        <v>481</v>
      </c>
      <c r="J65" s="50" t="s">
        <v>538</v>
      </c>
      <c r="K65" s="50" t="s">
        <v>60</v>
      </c>
      <c r="L65" s="49">
        <v>45473</v>
      </c>
      <c r="M65" s="50" t="s">
        <v>391</v>
      </c>
    </row>
    <row r="66" spans="1:13" ht="276.89999999999998" x14ac:dyDescent="0.4">
      <c r="A66" s="43" t="s">
        <v>551</v>
      </c>
      <c r="B66" s="50" t="s">
        <v>175</v>
      </c>
      <c r="C66" s="50" t="s">
        <v>175</v>
      </c>
      <c r="D66" s="50" t="s">
        <v>552</v>
      </c>
      <c r="E66" s="44" t="s">
        <v>553</v>
      </c>
      <c r="F66" s="50" t="s">
        <v>388</v>
      </c>
      <c r="G66" s="50" t="s">
        <v>544</v>
      </c>
      <c r="H66" s="50" t="s">
        <v>452</v>
      </c>
      <c r="I66" s="50" t="s">
        <v>414</v>
      </c>
      <c r="J66" s="50" t="s">
        <v>431</v>
      </c>
      <c r="K66" s="50" t="s">
        <v>60</v>
      </c>
      <c r="L66" s="49">
        <v>45473</v>
      </c>
      <c r="M66" s="50" t="s">
        <v>391</v>
      </c>
    </row>
  </sheetData>
  <mergeCells count="3">
    <mergeCell ref="A1:M1"/>
    <mergeCell ref="A2:M2"/>
    <mergeCell ref="A3:M3"/>
  </mergeCells>
  <dataValidations count="2">
    <dataValidation type="list" allowBlank="1" showErrorMessage="1" sqref="F6:F66">
      <formula1>Hidden_15</formula1>
    </dataValidation>
    <dataValidation type="list" allowBlank="1" showErrorMessage="1" sqref="G6:G66">
      <formula1>Hidden_26</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352"/>
  <sheetViews>
    <sheetView zoomScale="85" zoomScaleNormal="85" workbookViewId="0">
      <selection activeCell="A8" sqref="A8:A10"/>
    </sheetView>
  </sheetViews>
  <sheetFormatPr baseColWidth="10" defaultColWidth="32.69140625" defaultRowHeight="14.6" x14ac:dyDescent="0.4"/>
  <cols>
    <col min="1" max="1" width="12.69140625" style="5" customWidth="1"/>
    <col min="2" max="3" width="24" style="5" bestFit="1" customWidth="1"/>
    <col min="11" max="11" width="25.07421875" customWidth="1"/>
    <col min="12" max="12" width="23.3046875" customWidth="1"/>
    <col min="16" max="16" width="32.69140625" style="6"/>
    <col min="18" max="19" width="32.69140625" style="5"/>
    <col min="22" max="22" width="19.4609375" style="5" customWidth="1"/>
    <col min="23" max="23" width="20.07421875" style="5" customWidth="1"/>
  </cols>
  <sheetData>
    <row r="1" spans="1:32" ht="28.3" x14ac:dyDescent="0.4">
      <c r="A1" s="77" t="s">
        <v>43</v>
      </c>
      <c r="B1" s="77"/>
      <c r="C1" s="77"/>
      <c r="D1" s="77"/>
      <c r="E1" s="77"/>
      <c r="F1" s="77"/>
      <c r="G1" s="77"/>
      <c r="H1" s="77"/>
      <c r="I1" s="77"/>
      <c r="J1" s="77"/>
      <c r="K1" s="77"/>
      <c r="L1" s="77"/>
      <c r="M1" s="10"/>
      <c r="N1" s="10"/>
      <c r="O1" s="10"/>
      <c r="P1" s="10"/>
      <c r="Q1" s="11"/>
      <c r="R1" s="12"/>
      <c r="S1" s="12"/>
      <c r="T1" s="11"/>
      <c r="U1" s="11"/>
      <c r="V1" s="12"/>
      <c r="W1" s="12"/>
      <c r="X1" s="1"/>
      <c r="Y1" s="1"/>
      <c r="Z1" s="1"/>
      <c r="AA1" s="1"/>
      <c r="AB1" s="1"/>
      <c r="AC1" s="1"/>
      <c r="AD1" s="1"/>
      <c r="AE1" s="1"/>
      <c r="AF1" s="1"/>
    </row>
    <row r="2" spans="1:32" ht="20.25" customHeight="1" x14ac:dyDescent="0.4">
      <c r="A2" s="78" t="s">
        <v>55</v>
      </c>
      <c r="B2" s="78"/>
      <c r="C2" s="78"/>
      <c r="D2" s="78"/>
      <c r="E2" s="78"/>
      <c r="F2" s="78"/>
      <c r="G2" s="78"/>
      <c r="H2" s="78"/>
      <c r="I2" s="78"/>
      <c r="J2" s="78"/>
      <c r="K2" s="78"/>
      <c r="L2" s="78"/>
      <c r="M2" s="10"/>
      <c r="N2" s="10"/>
      <c r="O2" s="10"/>
      <c r="P2" s="10"/>
      <c r="Q2" s="11"/>
      <c r="R2" s="12"/>
      <c r="S2" s="12"/>
      <c r="T2" s="11"/>
      <c r="U2" s="11"/>
      <c r="V2" s="12"/>
      <c r="W2" s="12"/>
      <c r="X2" s="1"/>
      <c r="Y2" s="1"/>
      <c r="Z2" s="1"/>
      <c r="AA2" s="1"/>
      <c r="AB2" s="1"/>
      <c r="AC2" s="1"/>
      <c r="AD2" s="1"/>
      <c r="AE2" s="1"/>
      <c r="AF2" s="1"/>
    </row>
    <row r="3" spans="1:32" ht="36.75" customHeight="1" x14ac:dyDescent="0.4">
      <c r="A3" s="122" t="s">
        <v>978</v>
      </c>
      <c r="B3" s="79"/>
      <c r="C3" s="79"/>
      <c r="D3" s="79"/>
      <c r="E3" s="79"/>
      <c r="F3" s="79"/>
      <c r="G3" s="79"/>
      <c r="H3" s="79"/>
      <c r="I3" s="79"/>
      <c r="J3" s="79"/>
      <c r="K3" s="79"/>
      <c r="L3" s="79"/>
      <c r="M3" s="10"/>
      <c r="N3" s="10"/>
      <c r="O3" s="10"/>
      <c r="P3" s="10"/>
      <c r="Q3" s="11"/>
      <c r="R3" s="12"/>
      <c r="S3" s="12"/>
      <c r="T3" s="11"/>
      <c r="U3" s="11"/>
      <c r="V3" s="12"/>
      <c r="W3" s="12"/>
      <c r="X3" s="1"/>
      <c r="Y3" s="1"/>
      <c r="Z3" s="1"/>
      <c r="AA3" s="1"/>
      <c r="AB3" s="1"/>
      <c r="AC3" s="1"/>
      <c r="AD3" s="1"/>
      <c r="AE3" s="1"/>
      <c r="AF3" s="1"/>
    </row>
    <row r="4" spans="1:32" ht="18.899999999999999" thickBot="1" x14ac:dyDescent="0.45">
      <c r="A4" s="2"/>
      <c r="B4" s="2"/>
      <c r="C4" s="2"/>
      <c r="D4" s="2"/>
      <c r="E4" s="2"/>
      <c r="F4" s="2"/>
      <c r="G4" s="2"/>
      <c r="H4" s="2"/>
      <c r="I4" s="2"/>
      <c r="J4" s="2"/>
      <c r="K4" s="2"/>
      <c r="L4" s="2"/>
      <c r="M4" s="2"/>
      <c r="N4" s="2"/>
      <c r="O4" s="2"/>
      <c r="P4" s="3"/>
      <c r="Q4" s="1"/>
      <c r="R4" s="4"/>
      <c r="S4" s="4"/>
      <c r="T4" s="1"/>
      <c r="U4" s="1"/>
      <c r="V4" s="4"/>
      <c r="W4" s="4"/>
      <c r="X4" s="1"/>
      <c r="Y4" s="1"/>
      <c r="Z4" s="1"/>
      <c r="AA4" s="1"/>
      <c r="AB4" s="1"/>
      <c r="AC4" s="1"/>
      <c r="AD4" s="1"/>
      <c r="AE4" s="1"/>
      <c r="AF4" s="1"/>
    </row>
    <row r="5" spans="1:32" ht="15" customHeight="1" x14ac:dyDescent="0.4">
      <c r="A5" s="111" t="s">
        <v>0</v>
      </c>
      <c r="B5" s="102" t="s">
        <v>881</v>
      </c>
      <c r="C5" s="102" t="s">
        <v>882</v>
      </c>
      <c r="D5" s="102" t="s">
        <v>886</v>
      </c>
      <c r="E5" s="102" t="s">
        <v>1</v>
      </c>
      <c r="F5" s="102" t="s">
        <v>979</v>
      </c>
      <c r="G5" s="102"/>
      <c r="H5" s="102"/>
      <c r="I5" s="114" t="s">
        <v>887</v>
      </c>
      <c r="J5" s="102" t="s">
        <v>2</v>
      </c>
      <c r="K5" s="110" t="s">
        <v>3</v>
      </c>
      <c r="L5" s="110"/>
      <c r="M5" s="110"/>
      <c r="N5" s="110"/>
      <c r="O5" s="110"/>
      <c r="P5" s="110"/>
      <c r="Q5" s="110"/>
      <c r="R5" s="110"/>
      <c r="S5" s="102" t="s">
        <v>4</v>
      </c>
      <c r="T5" s="102" t="s">
        <v>5</v>
      </c>
      <c r="U5" s="102" t="s">
        <v>6</v>
      </c>
      <c r="V5" s="102" t="s">
        <v>7</v>
      </c>
      <c r="W5" s="102" t="s">
        <v>885</v>
      </c>
      <c r="X5" s="105" t="s">
        <v>8</v>
      </c>
    </row>
    <row r="6" spans="1:32" ht="23.25" customHeight="1" x14ac:dyDescent="0.4">
      <c r="A6" s="112"/>
      <c r="B6" s="103"/>
      <c r="C6" s="103"/>
      <c r="D6" s="103"/>
      <c r="E6" s="103"/>
      <c r="F6" s="103"/>
      <c r="G6" s="103"/>
      <c r="H6" s="103"/>
      <c r="I6" s="115"/>
      <c r="J6" s="103"/>
      <c r="K6" s="103" t="s">
        <v>9</v>
      </c>
      <c r="L6" s="103"/>
      <c r="M6" s="108" t="s">
        <v>954</v>
      </c>
      <c r="N6" s="108"/>
      <c r="O6" s="108"/>
      <c r="P6" s="108"/>
      <c r="Q6" s="108"/>
      <c r="R6" s="109"/>
      <c r="S6" s="103"/>
      <c r="T6" s="103"/>
      <c r="U6" s="103"/>
      <c r="V6" s="103"/>
      <c r="W6" s="103"/>
      <c r="X6" s="106"/>
    </row>
    <row r="7" spans="1:32" ht="63" customHeight="1" x14ac:dyDescent="0.4">
      <c r="A7" s="113"/>
      <c r="B7" s="104"/>
      <c r="C7" s="104"/>
      <c r="D7" s="104"/>
      <c r="E7" s="104"/>
      <c r="F7" s="54" t="s">
        <v>10</v>
      </c>
      <c r="G7" s="54" t="s">
        <v>11</v>
      </c>
      <c r="H7" s="54" t="s">
        <v>12</v>
      </c>
      <c r="I7" s="116"/>
      <c r="J7" s="104"/>
      <c r="K7" s="54" t="s">
        <v>13</v>
      </c>
      <c r="L7" s="54" t="s">
        <v>14</v>
      </c>
      <c r="M7" s="54" t="s">
        <v>883</v>
      </c>
      <c r="N7" s="54" t="s">
        <v>884</v>
      </c>
      <c r="O7" s="54" t="s">
        <v>15</v>
      </c>
      <c r="P7" s="54" t="s">
        <v>16</v>
      </c>
      <c r="Q7" s="54" t="s">
        <v>17</v>
      </c>
      <c r="R7" s="54" t="s">
        <v>925</v>
      </c>
      <c r="S7" s="104"/>
      <c r="T7" s="104"/>
      <c r="U7" s="104"/>
      <c r="V7" s="104"/>
      <c r="W7" s="104"/>
      <c r="X7" s="107"/>
    </row>
    <row r="8" spans="1:32" ht="52.5" customHeight="1" x14ac:dyDescent="0.4">
      <c r="A8" s="88">
        <v>2024</v>
      </c>
      <c r="B8" s="90">
        <v>45474</v>
      </c>
      <c r="C8" s="90">
        <v>45565</v>
      </c>
      <c r="D8" s="88" t="s">
        <v>52</v>
      </c>
      <c r="E8" s="88" t="s">
        <v>53</v>
      </c>
      <c r="F8" s="88" t="s">
        <v>20</v>
      </c>
      <c r="G8" s="88" t="s">
        <v>54</v>
      </c>
      <c r="H8" s="88" t="s">
        <v>21</v>
      </c>
      <c r="I8" s="83" t="s">
        <v>888</v>
      </c>
      <c r="J8" s="73" t="s">
        <v>22</v>
      </c>
      <c r="K8" s="73" t="s">
        <v>23</v>
      </c>
      <c r="L8" s="92" t="s">
        <v>18</v>
      </c>
      <c r="M8" s="42"/>
      <c r="N8" s="42"/>
      <c r="O8" s="25" t="s">
        <v>43</v>
      </c>
      <c r="P8" s="25" t="s">
        <v>56</v>
      </c>
      <c r="Q8" s="26" t="s">
        <v>18</v>
      </c>
      <c r="R8" s="72" t="s">
        <v>964</v>
      </c>
      <c r="S8" s="74" t="s">
        <v>19</v>
      </c>
      <c r="T8" s="72" t="s">
        <v>964</v>
      </c>
      <c r="U8" s="72" t="s">
        <v>59</v>
      </c>
      <c r="V8" s="73" t="s">
        <v>60</v>
      </c>
      <c r="W8" s="90">
        <v>45565</v>
      </c>
      <c r="X8" s="73" t="s">
        <v>61</v>
      </c>
    </row>
    <row r="9" spans="1:32" ht="25.75" x14ac:dyDescent="0.4">
      <c r="A9" s="88"/>
      <c r="B9" s="88"/>
      <c r="C9" s="88"/>
      <c r="D9" s="88"/>
      <c r="E9" s="88"/>
      <c r="F9" s="88"/>
      <c r="G9" s="88"/>
      <c r="H9" s="88"/>
      <c r="I9" s="84"/>
      <c r="J9" s="73"/>
      <c r="K9" s="73"/>
      <c r="L9" s="92"/>
      <c r="M9" s="42"/>
      <c r="N9" s="42"/>
      <c r="O9" s="25" t="s">
        <v>57</v>
      </c>
      <c r="P9" s="25" t="s">
        <v>38</v>
      </c>
      <c r="Q9" s="26" t="s">
        <v>18</v>
      </c>
      <c r="R9" s="72"/>
      <c r="S9" s="75"/>
      <c r="T9" s="72"/>
      <c r="U9" s="72"/>
      <c r="V9" s="73"/>
      <c r="W9" s="88"/>
      <c r="X9" s="73"/>
    </row>
    <row r="10" spans="1:32" ht="25.75" x14ac:dyDescent="0.4">
      <c r="A10" s="88"/>
      <c r="B10" s="88"/>
      <c r="C10" s="88"/>
      <c r="D10" s="88"/>
      <c r="E10" s="88"/>
      <c r="F10" s="88"/>
      <c r="G10" s="88"/>
      <c r="H10" s="88"/>
      <c r="I10" s="85"/>
      <c r="J10" s="73"/>
      <c r="K10" s="73"/>
      <c r="L10" s="92"/>
      <c r="M10" s="42"/>
      <c r="N10" s="42"/>
      <c r="O10" s="25" t="s">
        <v>57</v>
      </c>
      <c r="P10" s="25" t="s">
        <v>25</v>
      </c>
      <c r="Q10" s="26" t="s">
        <v>18</v>
      </c>
      <c r="R10" s="72"/>
      <c r="S10" s="76"/>
      <c r="T10" s="72"/>
      <c r="U10" s="72"/>
      <c r="V10" s="73"/>
      <c r="W10" s="88"/>
      <c r="X10" s="73"/>
    </row>
    <row r="11" spans="1:32" ht="45" customHeight="1" x14ac:dyDescent="0.4">
      <c r="A11" s="88">
        <v>2024</v>
      </c>
      <c r="B11" s="90">
        <v>45474</v>
      </c>
      <c r="C11" s="90">
        <v>45565</v>
      </c>
      <c r="D11" s="83" t="s">
        <v>889</v>
      </c>
      <c r="E11" s="83" t="s">
        <v>889</v>
      </c>
      <c r="F11" s="83" t="s">
        <v>890</v>
      </c>
      <c r="G11" s="83" t="s">
        <v>891</v>
      </c>
      <c r="H11" s="83" t="s">
        <v>892</v>
      </c>
      <c r="I11" s="83" t="s">
        <v>888</v>
      </c>
      <c r="J11" s="96" t="s">
        <v>22</v>
      </c>
      <c r="K11" s="96" t="s">
        <v>24</v>
      </c>
      <c r="L11" s="96" t="s">
        <v>18</v>
      </c>
      <c r="M11" s="33">
        <v>45093</v>
      </c>
      <c r="N11" s="33"/>
      <c r="O11" s="35" t="s">
        <v>43</v>
      </c>
      <c r="P11" s="34" t="s">
        <v>62</v>
      </c>
      <c r="Q11" s="36" t="s">
        <v>18</v>
      </c>
      <c r="R11" s="72" t="s">
        <v>965</v>
      </c>
      <c r="S11" s="96" t="s">
        <v>19</v>
      </c>
      <c r="T11" s="72" t="s">
        <v>964</v>
      </c>
      <c r="U11" s="72" t="s">
        <v>763</v>
      </c>
      <c r="V11" s="92" t="s">
        <v>60</v>
      </c>
      <c r="W11" s="90">
        <v>45565</v>
      </c>
      <c r="X11" s="92" t="s">
        <v>764</v>
      </c>
    </row>
    <row r="12" spans="1:32" ht="45" customHeight="1" x14ac:dyDescent="0.4">
      <c r="A12" s="88"/>
      <c r="B12" s="88"/>
      <c r="C12" s="88"/>
      <c r="D12" s="84"/>
      <c r="E12" s="84"/>
      <c r="F12" s="84"/>
      <c r="G12" s="84"/>
      <c r="H12" s="84"/>
      <c r="I12" s="84"/>
      <c r="J12" s="97"/>
      <c r="K12" s="97"/>
      <c r="L12" s="97"/>
      <c r="M12" s="40" t="s">
        <v>132</v>
      </c>
      <c r="N12" s="33">
        <v>45092</v>
      </c>
      <c r="O12" s="34" t="s">
        <v>57</v>
      </c>
      <c r="P12" s="34" t="s">
        <v>893</v>
      </c>
      <c r="Q12" s="36" t="s">
        <v>18</v>
      </c>
      <c r="R12" s="72"/>
      <c r="S12" s="97" t="s">
        <v>19</v>
      </c>
      <c r="T12" s="72"/>
      <c r="U12" s="72" t="s">
        <v>763</v>
      </c>
      <c r="V12" s="92" t="s">
        <v>60</v>
      </c>
      <c r="W12" s="88"/>
      <c r="X12" s="92" t="s">
        <v>764</v>
      </c>
    </row>
    <row r="13" spans="1:32" ht="45" customHeight="1" x14ac:dyDescent="0.4">
      <c r="A13" s="88"/>
      <c r="B13" s="88"/>
      <c r="C13" s="88"/>
      <c r="D13" s="85"/>
      <c r="E13" s="85"/>
      <c r="F13" s="85"/>
      <c r="G13" s="85"/>
      <c r="H13" s="85"/>
      <c r="I13" s="85"/>
      <c r="J13" s="98"/>
      <c r="K13" s="98"/>
      <c r="L13" s="98"/>
      <c r="M13" s="40" t="s">
        <v>894</v>
      </c>
      <c r="N13" s="40" t="s">
        <v>132</v>
      </c>
      <c r="O13" s="34" t="s">
        <v>57</v>
      </c>
      <c r="P13" s="34" t="s">
        <v>49</v>
      </c>
      <c r="Q13" s="36" t="s">
        <v>18</v>
      </c>
      <c r="R13" s="72"/>
      <c r="S13" s="98" t="s">
        <v>19</v>
      </c>
      <c r="T13" s="72"/>
      <c r="U13" s="72" t="s">
        <v>763</v>
      </c>
      <c r="V13" s="92" t="s">
        <v>60</v>
      </c>
      <c r="W13" s="88"/>
      <c r="X13" s="92" t="s">
        <v>764</v>
      </c>
    </row>
    <row r="14" spans="1:32" ht="14.4" customHeight="1" x14ac:dyDescent="0.4">
      <c r="A14" s="88">
        <v>2024</v>
      </c>
      <c r="B14" s="90">
        <v>45474</v>
      </c>
      <c r="C14" s="90">
        <v>45565</v>
      </c>
      <c r="D14" s="89" t="s">
        <v>928</v>
      </c>
      <c r="E14" s="89" t="s">
        <v>928</v>
      </c>
      <c r="F14" s="83" t="s">
        <v>315</v>
      </c>
      <c r="G14" s="83" t="s">
        <v>316</v>
      </c>
      <c r="H14" s="83" t="s">
        <v>317</v>
      </c>
      <c r="I14" s="83" t="s">
        <v>896</v>
      </c>
      <c r="J14" s="96" t="s">
        <v>22</v>
      </c>
      <c r="K14" s="96" t="s">
        <v>24</v>
      </c>
      <c r="L14" s="96" t="s">
        <v>18</v>
      </c>
      <c r="M14" s="33">
        <v>45078</v>
      </c>
      <c r="N14" s="33"/>
      <c r="O14" s="34" t="s">
        <v>43</v>
      </c>
      <c r="P14" s="35" t="s">
        <v>897</v>
      </c>
      <c r="Q14" s="36" t="s">
        <v>18</v>
      </c>
      <c r="R14" s="72" t="s">
        <v>966</v>
      </c>
      <c r="S14" s="96" t="s">
        <v>19</v>
      </c>
      <c r="T14" s="72" t="s">
        <v>964</v>
      </c>
      <c r="U14" s="72" t="s">
        <v>765</v>
      </c>
      <c r="V14" s="92" t="s">
        <v>60</v>
      </c>
      <c r="W14" s="90">
        <v>45565</v>
      </c>
      <c r="X14" s="92" t="s">
        <v>764</v>
      </c>
    </row>
    <row r="15" spans="1:32" ht="14.4" customHeight="1" x14ac:dyDescent="0.4">
      <c r="A15" s="88"/>
      <c r="B15" s="88"/>
      <c r="C15" s="88"/>
      <c r="D15" s="89" t="s">
        <v>318</v>
      </c>
      <c r="E15" s="89" t="s">
        <v>318</v>
      </c>
      <c r="F15" s="84"/>
      <c r="G15" s="84"/>
      <c r="H15" s="84"/>
      <c r="I15" s="84"/>
      <c r="J15" s="97"/>
      <c r="K15" s="97"/>
      <c r="L15" s="97"/>
      <c r="M15" s="33">
        <v>43556</v>
      </c>
      <c r="N15" s="33">
        <v>45077</v>
      </c>
      <c r="O15" s="34" t="s">
        <v>43</v>
      </c>
      <c r="P15" s="34" t="s">
        <v>411</v>
      </c>
      <c r="Q15" s="36" t="s">
        <v>18</v>
      </c>
      <c r="R15" s="72"/>
      <c r="S15" s="97" t="s">
        <v>19</v>
      </c>
      <c r="T15" s="72"/>
      <c r="U15" s="72" t="s">
        <v>765</v>
      </c>
      <c r="V15" s="92" t="s">
        <v>60</v>
      </c>
      <c r="W15" s="88"/>
      <c r="X15" s="92" t="s">
        <v>764</v>
      </c>
    </row>
    <row r="16" spans="1:32" ht="14.4" customHeight="1" x14ac:dyDescent="0.4">
      <c r="A16" s="88"/>
      <c r="B16" s="88"/>
      <c r="C16" s="88"/>
      <c r="D16" s="89" t="s">
        <v>318</v>
      </c>
      <c r="E16" s="89" t="s">
        <v>318</v>
      </c>
      <c r="F16" s="85"/>
      <c r="G16" s="85"/>
      <c r="H16" s="85"/>
      <c r="I16" s="85"/>
      <c r="J16" s="98"/>
      <c r="K16" s="98"/>
      <c r="L16" s="98"/>
      <c r="M16" s="33">
        <v>43132</v>
      </c>
      <c r="N16" s="33">
        <v>43555</v>
      </c>
      <c r="O16" s="34" t="s">
        <v>63</v>
      </c>
      <c r="P16" s="34" t="s">
        <v>64</v>
      </c>
      <c r="Q16" s="36" t="s">
        <v>18</v>
      </c>
      <c r="R16" s="72"/>
      <c r="S16" s="98" t="s">
        <v>19</v>
      </c>
      <c r="T16" s="72"/>
      <c r="U16" s="72" t="s">
        <v>765</v>
      </c>
      <c r="V16" s="92" t="s">
        <v>60</v>
      </c>
      <c r="W16" s="88"/>
      <c r="X16" s="92" t="s">
        <v>764</v>
      </c>
    </row>
    <row r="17" spans="1:24" ht="27.65" customHeight="1" x14ac:dyDescent="0.4">
      <c r="A17" s="88">
        <v>2024</v>
      </c>
      <c r="B17" s="90">
        <v>45474</v>
      </c>
      <c r="C17" s="90">
        <v>45565</v>
      </c>
      <c r="D17" s="89" t="s">
        <v>928</v>
      </c>
      <c r="E17" s="89" t="s">
        <v>928</v>
      </c>
      <c r="F17" s="89" t="s">
        <v>320</v>
      </c>
      <c r="G17" s="89" t="s">
        <v>321</v>
      </c>
      <c r="H17" s="89" t="s">
        <v>322</v>
      </c>
      <c r="I17" s="83" t="s">
        <v>896</v>
      </c>
      <c r="J17" s="86" t="s">
        <v>22</v>
      </c>
      <c r="K17" s="86" t="s">
        <v>24</v>
      </c>
      <c r="L17" s="93" t="s">
        <v>18</v>
      </c>
      <c r="M17" s="33">
        <v>42948</v>
      </c>
      <c r="N17" s="33"/>
      <c r="O17" s="34" t="s">
        <v>65</v>
      </c>
      <c r="P17" s="35" t="s">
        <v>897</v>
      </c>
      <c r="Q17" s="36" t="s">
        <v>18</v>
      </c>
      <c r="R17" s="72" t="s">
        <v>767</v>
      </c>
      <c r="S17" s="96" t="s">
        <v>19</v>
      </c>
      <c r="T17" s="72" t="s">
        <v>964</v>
      </c>
      <c r="U17" s="72" t="s">
        <v>765</v>
      </c>
      <c r="V17" s="92" t="s">
        <v>60</v>
      </c>
      <c r="W17" s="90">
        <v>45565</v>
      </c>
      <c r="X17" s="92" t="s">
        <v>764</v>
      </c>
    </row>
    <row r="18" spans="1:24" ht="27.65" customHeight="1" x14ac:dyDescent="0.4">
      <c r="A18" s="88"/>
      <c r="B18" s="88"/>
      <c r="C18" s="88"/>
      <c r="D18" s="89" t="s">
        <v>318</v>
      </c>
      <c r="E18" s="89" t="s">
        <v>318</v>
      </c>
      <c r="F18" s="89" t="s">
        <v>320</v>
      </c>
      <c r="G18" s="89" t="s">
        <v>321</v>
      </c>
      <c r="H18" s="89" t="s">
        <v>322</v>
      </c>
      <c r="I18" s="84"/>
      <c r="J18" s="86" t="s">
        <v>22</v>
      </c>
      <c r="K18" s="86" t="s">
        <v>24</v>
      </c>
      <c r="L18" s="94" t="s">
        <v>18</v>
      </c>
      <c r="M18" s="33">
        <v>42430</v>
      </c>
      <c r="N18" s="33">
        <v>42795</v>
      </c>
      <c r="O18" s="34" t="s">
        <v>66</v>
      </c>
      <c r="P18" s="35" t="s">
        <v>27</v>
      </c>
      <c r="Q18" s="36" t="s">
        <v>18</v>
      </c>
      <c r="R18" s="72" t="s">
        <v>767</v>
      </c>
      <c r="S18" s="97" t="s">
        <v>19</v>
      </c>
      <c r="T18" s="72"/>
      <c r="U18" s="72" t="s">
        <v>765</v>
      </c>
      <c r="V18" s="92" t="s">
        <v>60</v>
      </c>
      <c r="W18" s="88"/>
      <c r="X18" s="92" t="s">
        <v>764</v>
      </c>
    </row>
    <row r="19" spans="1:24" ht="27.65" customHeight="1" x14ac:dyDescent="0.4">
      <c r="A19" s="88"/>
      <c r="B19" s="88"/>
      <c r="C19" s="88"/>
      <c r="D19" s="89" t="s">
        <v>318</v>
      </c>
      <c r="E19" s="89" t="s">
        <v>318</v>
      </c>
      <c r="F19" s="89" t="s">
        <v>320</v>
      </c>
      <c r="G19" s="89" t="s">
        <v>321</v>
      </c>
      <c r="H19" s="89" t="s">
        <v>322</v>
      </c>
      <c r="I19" s="85"/>
      <c r="J19" s="86" t="s">
        <v>22</v>
      </c>
      <c r="K19" s="86" t="s">
        <v>24</v>
      </c>
      <c r="L19" s="95" t="s">
        <v>18</v>
      </c>
      <c r="M19" s="33">
        <v>47058</v>
      </c>
      <c r="N19" s="33">
        <v>42430</v>
      </c>
      <c r="O19" s="34" t="s">
        <v>65</v>
      </c>
      <c r="P19" s="35" t="s">
        <v>67</v>
      </c>
      <c r="Q19" s="36" t="s">
        <v>18</v>
      </c>
      <c r="R19" s="72" t="s">
        <v>767</v>
      </c>
      <c r="S19" s="98" t="s">
        <v>19</v>
      </c>
      <c r="T19" s="72"/>
      <c r="U19" s="72" t="s">
        <v>765</v>
      </c>
      <c r="V19" s="92" t="s">
        <v>60</v>
      </c>
      <c r="W19" s="88"/>
      <c r="X19" s="92" t="s">
        <v>764</v>
      </c>
    </row>
    <row r="20" spans="1:24" ht="27.65" customHeight="1" x14ac:dyDescent="0.4">
      <c r="A20" s="88">
        <v>2024</v>
      </c>
      <c r="B20" s="90">
        <v>45474</v>
      </c>
      <c r="C20" s="90">
        <v>45565</v>
      </c>
      <c r="D20" s="89" t="s">
        <v>67</v>
      </c>
      <c r="E20" s="89" t="s">
        <v>67</v>
      </c>
      <c r="F20" s="89" t="s">
        <v>323</v>
      </c>
      <c r="G20" s="89" t="s">
        <v>324</v>
      </c>
      <c r="H20" s="89" t="s">
        <v>325</v>
      </c>
      <c r="I20" s="83" t="s">
        <v>888</v>
      </c>
      <c r="J20" s="86" t="s">
        <v>22</v>
      </c>
      <c r="K20" s="86" t="s">
        <v>24</v>
      </c>
      <c r="L20" s="93" t="s">
        <v>18</v>
      </c>
      <c r="M20" s="33">
        <v>43862</v>
      </c>
      <c r="N20" s="33"/>
      <c r="O20" s="34" t="s">
        <v>43</v>
      </c>
      <c r="P20" s="34" t="s">
        <v>67</v>
      </c>
      <c r="Q20" s="36" t="s">
        <v>18</v>
      </c>
      <c r="R20" s="72" t="s">
        <v>768</v>
      </c>
      <c r="S20" s="96" t="s">
        <v>19</v>
      </c>
      <c r="T20" s="72" t="s">
        <v>964</v>
      </c>
      <c r="U20" s="72" t="s">
        <v>769</v>
      </c>
      <c r="V20" s="92" t="s">
        <v>60</v>
      </c>
      <c r="W20" s="90">
        <v>45565</v>
      </c>
      <c r="X20" s="92" t="s">
        <v>764</v>
      </c>
    </row>
    <row r="21" spans="1:24" ht="14.4" customHeight="1" x14ac:dyDescent="0.4">
      <c r="A21" s="88"/>
      <c r="B21" s="88"/>
      <c r="C21" s="88"/>
      <c r="D21" s="89" t="s">
        <v>93</v>
      </c>
      <c r="E21" s="89" t="s">
        <v>93</v>
      </c>
      <c r="F21" s="89" t="s">
        <v>323</v>
      </c>
      <c r="G21" s="89" t="s">
        <v>324</v>
      </c>
      <c r="H21" s="89" t="s">
        <v>325</v>
      </c>
      <c r="I21" s="84"/>
      <c r="J21" s="86" t="s">
        <v>22</v>
      </c>
      <c r="K21" s="86" t="s">
        <v>24</v>
      </c>
      <c r="L21" s="94" t="s">
        <v>18</v>
      </c>
      <c r="M21" s="33">
        <v>43132</v>
      </c>
      <c r="N21" s="33">
        <v>43861</v>
      </c>
      <c r="O21" s="34" t="s">
        <v>68</v>
      </c>
      <c r="P21" s="34" t="s">
        <v>69</v>
      </c>
      <c r="Q21" s="36" t="s">
        <v>18</v>
      </c>
      <c r="R21" s="72" t="s">
        <v>768</v>
      </c>
      <c r="S21" s="97" t="s">
        <v>19</v>
      </c>
      <c r="T21" s="72"/>
      <c r="U21" s="72" t="s">
        <v>769</v>
      </c>
      <c r="V21" s="92" t="s">
        <v>60</v>
      </c>
      <c r="W21" s="88"/>
      <c r="X21" s="92" t="s">
        <v>764</v>
      </c>
    </row>
    <row r="22" spans="1:24" ht="14.4" customHeight="1" x14ac:dyDescent="0.4">
      <c r="A22" s="88"/>
      <c r="B22" s="88"/>
      <c r="C22" s="88"/>
      <c r="D22" s="89" t="s">
        <v>93</v>
      </c>
      <c r="E22" s="89" t="s">
        <v>93</v>
      </c>
      <c r="F22" s="89" t="s">
        <v>323</v>
      </c>
      <c r="G22" s="89" t="s">
        <v>324</v>
      </c>
      <c r="H22" s="89" t="s">
        <v>325</v>
      </c>
      <c r="I22" s="85"/>
      <c r="J22" s="86" t="s">
        <v>22</v>
      </c>
      <c r="K22" s="86" t="s">
        <v>24</v>
      </c>
      <c r="L22" s="95" t="s">
        <v>18</v>
      </c>
      <c r="M22" s="33">
        <v>42005</v>
      </c>
      <c r="N22" s="33">
        <v>43100</v>
      </c>
      <c r="O22" s="34" t="s">
        <v>70</v>
      </c>
      <c r="P22" s="34" t="s">
        <v>71</v>
      </c>
      <c r="Q22" s="36" t="s">
        <v>18</v>
      </c>
      <c r="R22" s="72" t="s">
        <v>768</v>
      </c>
      <c r="S22" s="98" t="s">
        <v>19</v>
      </c>
      <c r="T22" s="72"/>
      <c r="U22" s="72" t="s">
        <v>769</v>
      </c>
      <c r="V22" s="92" t="s">
        <v>60</v>
      </c>
      <c r="W22" s="88"/>
      <c r="X22" s="92" t="s">
        <v>764</v>
      </c>
    </row>
    <row r="23" spans="1:24" ht="15" customHeight="1" x14ac:dyDescent="0.4">
      <c r="A23" s="88">
        <v>2024</v>
      </c>
      <c r="B23" s="90">
        <v>45474</v>
      </c>
      <c r="C23" s="90">
        <v>45565</v>
      </c>
      <c r="D23" s="89" t="s">
        <v>119</v>
      </c>
      <c r="E23" s="89" t="s">
        <v>119</v>
      </c>
      <c r="F23" s="89" t="s">
        <v>326</v>
      </c>
      <c r="G23" s="89" t="s">
        <v>327</v>
      </c>
      <c r="H23" s="89" t="s">
        <v>328</v>
      </c>
      <c r="I23" s="83" t="s">
        <v>896</v>
      </c>
      <c r="J23" s="86" t="s">
        <v>22</v>
      </c>
      <c r="K23" s="86" t="s">
        <v>24</v>
      </c>
      <c r="L23" s="93" t="s">
        <v>18</v>
      </c>
      <c r="M23" s="33">
        <v>39814</v>
      </c>
      <c r="N23" s="33">
        <v>43251</v>
      </c>
      <c r="O23" s="34" t="s">
        <v>66</v>
      </c>
      <c r="P23" s="34" t="s">
        <v>49</v>
      </c>
      <c r="Q23" s="35" t="s">
        <v>18</v>
      </c>
      <c r="R23" s="72" t="s">
        <v>770</v>
      </c>
      <c r="S23" s="96" t="s">
        <v>19</v>
      </c>
      <c r="T23" s="72" t="s">
        <v>964</v>
      </c>
      <c r="U23" s="72" t="s">
        <v>769</v>
      </c>
      <c r="V23" s="92" t="s">
        <v>60</v>
      </c>
      <c r="W23" s="90">
        <v>45565</v>
      </c>
      <c r="X23" s="92" t="s">
        <v>764</v>
      </c>
    </row>
    <row r="24" spans="1:24" ht="14.4" customHeight="1" x14ac:dyDescent="0.4">
      <c r="A24" s="88"/>
      <c r="B24" s="88"/>
      <c r="C24" s="88"/>
      <c r="D24" s="89" t="s">
        <v>82</v>
      </c>
      <c r="E24" s="89" t="s">
        <v>82</v>
      </c>
      <c r="F24" s="89" t="s">
        <v>326</v>
      </c>
      <c r="G24" s="89" t="s">
        <v>327</v>
      </c>
      <c r="H24" s="89" t="s">
        <v>328</v>
      </c>
      <c r="I24" s="84"/>
      <c r="J24" s="86" t="s">
        <v>22</v>
      </c>
      <c r="K24" s="86" t="s">
        <v>24</v>
      </c>
      <c r="L24" s="94" t="s">
        <v>18</v>
      </c>
      <c r="M24" s="33">
        <v>39052</v>
      </c>
      <c r="N24" s="33">
        <v>39783</v>
      </c>
      <c r="O24" s="34" t="s">
        <v>72</v>
      </c>
      <c r="P24" s="34" t="s">
        <v>73</v>
      </c>
      <c r="Q24" s="35" t="s">
        <v>18</v>
      </c>
      <c r="R24" s="72" t="s">
        <v>770</v>
      </c>
      <c r="S24" s="97" t="s">
        <v>19</v>
      </c>
      <c r="T24" s="72"/>
      <c r="U24" s="72" t="s">
        <v>769</v>
      </c>
      <c r="V24" s="92" t="s">
        <v>60</v>
      </c>
      <c r="W24" s="88"/>
      <c r="X24" s="92" t="s">
        <v>764</v>
      </c>
    </row>
    <row r="25" spans="1:24" ht="14.4" customHeight="1" x14ac:dyDescent="0.4">
      <c r="A25" s="88"/>
      <c r="B25" s="88"/>
      <c r="C25" s="88"/>
      <c r="D25" s="89" t="s">
        <v>82</v>
      </c>
      <c r="E25" s="89" t="s">
        <v>82</v>
      </c>
      <c r="F25" s="89" t="s">
        <v>326</v>
      </c>
      <c r="G25" s="89" t="s">
        <v>327</v>
      </c>
      <c r="H25" s="89" t="s">
        <v>328</v>
      </c>
      <c r="I25" s="85"/>
      <c r="J25" s="86" t="s">
        <v>22</v>
      </c>
      <c r="K25" s="86" t="s">
        <v>24</v>
      </c>
      <c r="L25" s="95" t="s">
        <v>18</v>
      </c>
      <c r="M25" s="33">
        <v>38384</v>
      </c>
      <c r="N25" s="33">
        <v>39022</v>
      </c>
      <c r="O25" s="34" t="s">
        <v>74</v>
      </c>
      <c r="P25" s="34" t="s">
        <v>73</v>
      </c>
      <c r="Q25" s="35" t="s">
        <v>18</v>
      </c>
      <c r="R25" s="72" t="s">
        <v>770</v>
      </c>
      <c r="S25" s="98" t="s">
        <v>19</v>
      </c>
      <c r="T25" s="72"/>
      <c r="U25" s="72" t="s">
        <v>769</v>
      </c>
      <c r="V25" s="92" t="s">
        <v>60</v>
      </c>
      <c r="W25" s="88"/>
      <c r="X25" s="92" t="s">
        <v>764</v>
      </c>
    </row>
    <row r="26" spans="1:24" ht="27.65" customHeight="1" x14ac:dyDescent="0.4">
      <c r="A26" s="88">
        <v>2024</v>
      </c>
      <c r="B26" s="90">
        <v>45474</v>
      </c>
      <c r="C26" s="90">
        <v>45565</v>
      </c>
      <c r="D26" s="89" t="s">
        <v>75</v>
      </c>
      <c r="E26" s="99" t="s">
        <v>75</v>
      </c>
      <c r="F26" s="89" t="s">
        <v>329</v>
      </c>
      <c r="G26" s="89" t="s">
        <v>330</v>
      </c>
      <c r="H26" s="89" t="s">
        <v>331</v>
      </c>
      <c r="I26" s="83" t="s">
        <v>888</v>
      </c>
      <c r="J26" s="86" t="s">
        <v>22</v>
      </c>
      <c r="K26" s="86" t="s">
        <v>24</v>
      </c>
      <c r="L26" s="93" t="s">
        <v>40</v>
      </c>
      <c r="M26" s="33">
        <v>42278</v>
      </c>
      <c r="N26" s="33"/>
      <c r="O26" s="34" t="s">
        <v>65</v>
      </c>
      <c r="P26" s="35" t="s">
        <v>75</v>
      </c>
      <c r="Q26" s="36" t="s">
        <v>76</v>
      </c>
      <c r="R26" s="72" t="s">
        <v>771</v>
      </c>
      <c r="S26" s="96" t="s">
        <v>19</v>
      </c>
      <c r="T26" s="72" t="s">
        <v>964</v>
      </c>
      <c r="U26" s="72" t="s">
        <v>772</v>
      </c>
      <c r="V26" s="92" t="s">
        <v>60</v>
      </c>
      <c r="W26" s="90">
        <v>45565</v>
      </c>
      <c r="X26" s="92" t="s">
        <v>764</v>
      </c>
    </row>
    <row r="27" spans="1:24" ht="28.5" customHeight="1" x14ac:dyDescent="0.4">
      <c r="A27" s="88"/>
      <c r="B27" s="88"/>
      <c r="C27" s="88"/>
      <c r="D27" s="89" t="s">
        <v>75</v>
      </c>
      <c r="E27" s="100" t="s">
        <v>75</v>
      </c>
      <c r="F27" s="89" t="s">
        <v>329</v>
      </c>
      <c r="G27" s="89" t="s">
        <v>330</v>
      </c>
      <c r="H27" s="89" t="s">
        <v>331</v>
      </c>
      <c r="I27" s="84"/>
      <c r="J27" s="86" t="s">
        <v>22</v>
      </c>
      <c r="K27" s="86" t="s">
        <v>24</v>
      </c>
      <c r="L27" s="94" t="s">
        <v>40</v>
      </c>
      <c r="M27" s="33">
        <v>40452</v>
      </c>
      <c r="N27" s="33">
        <v>42095</v>
      </c>
      <c r="O27" s="34" t="s">
        <v>77</v>
      </c>
      <c r="P27" s="34" t="s">
        <v>78</v>
      </c>
      <c r="Q27" s="36" t="s">
        <v>76</v>
      </c>
      <c r="R27" s="72" t="s">
        <v>771</v>
      </c>
      <c r="S27" s="97" t="s">
        <v>19</v>
      </c>
      <c r="T27" s="72"/>
      <c r="U27" s="72" t="s">
        <v>772</v>
      </c>
      <c r="V27" s="92" t="s">
        <v>60</v>
      </c>
      <c r="W27" s="88"/>
      <c r="X27" s="92" t="s">
        <v>764</v>
      </c>
    </row>
    <row r="28" spans="1:24" ht="24.75" customHeight="1" x14ac:dyDescent="0.4">
      <c r="A28" s="88"/>
      <c r="B28" s="88"/>
      <c r="C28" s="88"/>
      <c r="D28" s="89" t="s">
        <v>75</v>
      </c>
      <c r="E28" s="101" t="s">
        <v>75</v>
      </c>
      <c r="F28" s="89" t="s">
        <v>329</v>
      </c>
      <c r="G28" s="89" t="s">
        <v>330</v>
      </c>
      <c r="H28" s="89" t="s">
        <v>331</v>
      </c>
      <c r="I28" s="85"/>
      <c r="J28" s="86" t="s">
        <v>22</v>
      </c>
      <c r="K28" s="86" t="s">
        <v>24</v>
      </c>
      <c r="L28" s="95" t="s">
        <v>40</v>
      </c>
      <c r="M28" s="33">
        <v>38657</v>
      </c>
      <c r="N28" s="33">
        <v>40422</v>
      </c>
      <c r="O28" s="34" t="s">
        <v>79</v>
      </c>
      <c r="P28" s="34" t="s">
        <v>80</v>
      </c>
      <c r="Q28" s="36" t="s">
        <v>76</v>
      </c>
      <c r="R28" s="72" t="s">
        <v>771</v>
      </c>
      <c r="S28" s="98" t="s">
        <v>19</v>
      </c>
      <c r="T28" s="72"/>
      <c r="U28" s="72" t="s">
        <v>772</v>
      </c>
      <c r="V28" s="92" t="s">
        <v>60</v>
      </c>
      <c r="W28" s="88"/>
      <c r="X28" s="92" t="s">
        <v>764</v>
      </c>
    </row>
    <row r="29" spans="1:24" ht="27.65" customHeight="1" x14ac:dyDescent="0.4">
      <c r="A29" s="88">
        <v>2024</v>
      </c>
      <c r="B29" s="90">
        <v>45474</v>
      </c>
      <c r="C29" s="90">
        <v>45565</v>
      </c>
      <c r="D29" s="89" t="s">
        <v>81</v>
      </c>
      <c r="E29" s="83" t="s">
        <v>898</v>
      </c>
      <c r="F29" s="83" t="s">
        <v>929</v>
      </c>
      <c r="G29" s="89" t="s">
        <v>930</v>
      </c>
      <c r="H29" s="89" t="s">
        <v>931</v>
      </c>
      <c r="I29" s="83" t="s">
        <v>888</v>
      </c>
      <c r="J29" s="86" t="s">
        <v>336</v>
      </c>
      <c r="K29" s="86" t="s">
        <v>24</v>
      </c>
      <c r="L29" s="93" t="s">
        <v>28</v>
      </c>
      <c r="M29" s="33">
        <v>45093</v>
      </c>
      <c r="N29" s="33"/>
      <c r="O29" s="34" t="s">
        <v>43</v>
      </c>
      <c r="P29" s="35" t="s">
        <v>932</v>
      </c>
      <c r="Q29" s="36" t="s">
        <v>28</v>
      </c>
      <c r="R29" s="72" t="s">
        <v>967</v>
      </c>
      <c r="S29" s="96" t="s">
        <v>19</v>
      </c>
      <c r="T29" s="72" t="s">
        <v>964</v>
      </c>
      <c r="U29" s="72" t="s">
        <v>773</v>
      </c>
      <c r="V29" s="92" t="s">
        <v>60</v>
      </c>
      <c r="W29" s="90">
        <v>45565</v>
      </c>
      <c r="X29" s="92" t="s">
        <v>764</v>
      </c>
    </row>
    <row r="30" spans="1:24" ht="27.65" customHeight="1" x14ac:dyDescent="0.4">
      <c r="A30" s="88"/>
      <c r="B30" s="88"/>
      <c r="C30" s="88"/>
      <c r="D30" s="89" t="s">
        <v>332</v>
      </c>
      <c r="E30" s="84" t="s">
        <v>333</v>
      </c>
      <c r="F30" s="84" t="s">
        <v>562</v>
      </c>
      <c r="G30" s="89"/>
      <c r="H30" s="89"/>
      <c r="I30" s="84"/>
      <c r="J30" s="86" t="s">
        <v>336</v>
      </c>
      <c r="K30" s="86"/>
      <c r="L30" s="94"/>
      <c r="M30" s="33">
        <v>44728</v>
      </c>
      <c r="N30" s="33">
        <v>45093</v>
      </c>
      <c r="O30" s="34" t="s">
        <v>57</v>
      </c>
      <c r="P30" s="34" t="s">
        <v>78</v>
      </c>
      <c r="Q30" s="36" t="s">
        <v>28</v>
      </c>
      <c r="R30" s="72"/>
      <c r="S30" s="97" t="s">
        <v>19</v>
      </c>
      <c r="T30" s="72"/>
      <c r="U30" s="72" t="s">
        <v>773</v>
      </c>
      <c r="V30" s="92" t="s">
        <v>60</v>
      </c>
      <c r="W30" s="88"/>
      <c r="X30" s="92" t="s">
        <v>764</v>
      </c>
    </row>
    <row r="31" spans="1:24" ht="55.2" customHeight="1" x14ac:dyDescent="0.4">
      <c r="A31" s="88"/>
      <c r="B31" s="88"/>
      <c r="C31" s="88"/>
      <c r="D31" s="89" t="s">
        <v>332</v>
      </c>
      <c r="E31" s="85" t="s">
        <v>333</v>
      </c>
      <c r="F31" s="85" t="s">
        <v>562</v>
      </c>
      <c r="G31" s="89"/>
      <c r="H31" s="89"/>
      <c r="I31" s="85"/>
      <c r="J31" s="86" t="s">
        <v>336</v>
      </c>
      <c r="K31" s="86"/>
      <c r="L31" s="95"/>
      <c r="M31" s="33">
        <v>44287</v>
      </c>
      <c r="N31" s="33">
        <v>44727</v>
      </c>
      <c r="O31" s="34" t="s">
        <v>57</v>
      </c>
      <c r="P31" s="34" t="s">
        <v>933</v>
      </c>
      <c r="Q31" s="36" t="s">
        <v>28</v>
      </c>
      <c r="R31" s="72"/>
      <c r="S31" s="98" t="s">
        <v>19</v>
      </c>
      <c r="T31" s="72"/>
      <c r="U31" s="72" t="s">
        <v>773</v>
      </c>
      <c r="V31" s="92" t="s">
        <v>60</v>
      </c>
      <c r="W31" s="88"/>
      <c r="X31" s="92" t="s">
        <v>764</v>
      </c>
    </row>
    <row r="32" spans="1:24" ht="27.65" customHeight="1" x14ac:dyDescent="0.4">
      <c r="A32" s="88">
        <v>2024</v>
      </c>
      <c r="B32" s="90">
        <v>45474</v>
      </c>
      <c r="C32" s="90">
        <v>45565</v>
      </c>
      <c r="D32" s="89" t="s">
        <v>990</v>
      </c>
      <c r="E32" s="99" t="s">
        <v>990</v>
      </c>
      <c r="F32" s="83" t="s">
        <v>934</v>
      </c>
      <c r="G32" s="89" t="s">
        <v>634</v>
      </c>
      <c r="H32" s="89" t="s">
        <v>935</v>
      </c>
      <c r="I32" s="83" t="s">
        <v>896</v>
      </c>
      <c r="J32" s="86" t="s">
        <v>336</v>
      </c>
      <c r="K32" s="86" t="s">
        <v>361</v>
      </c>
      <c r="L32" s="93" t="s">
        <v>28</v>
      </c>
      <c r="M32" s="33">
        <v>45093</v>
      </c>
      <c r="N32" s="33"/>
      <c r="O32" s="34" t="s">
        <v>43</v>
      </c>
      <c r="P32" s="35" t="s">
        <v>83</v>
      </c>
      <c r="Q32" s="36" t="s">
        <v>28</v>
      </c>
      <c r="R32" s="117" t="s">
        <v>968</v>
      </c>
      <c r="S32" s="96" t="s">
        <v>19</v>
      </c>
      <c r="T32" s="72" t="s">
        <v>964</v>
      </c>
      <c r="U32" s="72" t="s">
        <v>774</v>
      </c>
      <c r="V32" s="92" t="s">
        <v>60</v>
      </c>
      <c r="W32" s="90">
        <v>45565</v>
      </c>
      <c r="X32" s="92" t="s">
        <v>764</v>
      </c>
    </row>
    <row r="33" spans="1:24" ht="27.65" customHeight="1" x14ac:dyDescent="0.4">
      <c r="A33" s="88"/>
      <c r="B33" s="88"/>
      <c r="C33" s="88"/>
      <c r="D33" s="89" t="s">
        <v>159</v>
      </c>
      <c r="E33" s="100" t="s">
        <v>159</v>
      </c>
      <c r="F33" s="84" t="s">
        <v>562</v>
      </c>
      <c r="G33" s="89"/>
      <c r="H33" s="89"/>
      <c r="I33" s="84"/>
      <c r="J33" s="86" t="s">
        <v>336</v>
      </c>
      <c r="K33" s="86"/>
      <c r="L33" s="94"/>
      <c r="M33" s="40" t="s">
        <v>906</v>
      </c>
      <c r="N33" s="40" t="s">
        <v>936</v>
      </c>
      <c r="O33" s="34" t="s">
        <v>192</v>
      </c>
      <c r="P33" s="34" t="s">
        <v>937</v>
      </c>
      <c r="Q33" s="36" t="s">
        <v>28</v>
      </c>
      <c r="R33" s="72"/>
      <c r="S33" s="97" t="s">
        <v>19</v>
      </c>
      <c r="T33" s="72"/>
      <c r="U33" s="72" t="s">
        <v>774</v>
      </c>
      <c r="V33" s="92" t="s">
        <v>60</v>
      </c>
      <c r="W33" s="88"/>
      <c r="X33" s="92" t="s">
        <v>764</v>
      </c>
    </row>
    <row r="34" spans="1:24" ht="27.65" customHeight="1" x14ac:dyDescent="0.4">
      <c r="A34" s="88"/>
      <c r="B34" s="88"/>
      <c r="C34" s="88"/>
      <c r="D34" s="89" t="s">
        <v>159</v>
      </c>
      <c r="E34" s="101" t="s">
        <v>159</v>
      </c>
      <c r="F34" s="85" t="s">
        <v>562</v>
      </c>
      <c r="G34" s="89"/>
      <c r="H34" s="89"/>
      <c r="I34" s="85"/>
      <c r="J34" s="86" t="s">
        <v>336</v>
      </c>
      <c r="K34" s="86"/>
      <c r="L34" s="95"/>
      <c r="M34" s="40" t="s">
        <v>894</v>
      </c>
      <c r="N34" s="40" t="s">
        <v>906</v>
      </c>
      <c r="O34" s="34" t="s">
        <v>938</v>
      </c>
      <c r="P34" s="34" t="s">
        <v>939</v>
      </c>
      <c r="Q34" s="36" t="s">
        <v>28</v>
      </c>
      <c r="R34" s="72"/>
      <c r="S34" s="98" t="s">
        <v>19</v>
      </c>
      <c r="T34" s="72"/>
      <c r="U34" s="72" t="s">
        <v>774</v>
      </c>
      <c r="V34" s="92" t="s">
        <v>60</v>
      </c>
      <c r="W34" s="88"/>
      <c r="X34" s="92" t="s">
        <v>764</v>
      </c>
    </row>
    <row r="35" spans="1:24" ht="27.65" customHeight="1" x14ac:dyDescent="0.4">
      <c r="A35" s="88">
        <v>2024</v>
      </c>
      <c r="B35" s="90">
        <v>45474</v>
      </c>
      <c r="C35" s="90">
        <v>45565</v>
      </c>
      <c r="D35" s="89" t="s">
        <v>86</v>
      </c>
      <c r="E35" s="89" t="s">
        <v>86</v>
      </c>
      <c r="F35" s="89" t="s">
        <v>337</v>
      </c>
      <c r="G35" s="89" t="s">
        <v>338</v>
      </c>
      <c r="H35" s="89" t="s">
        <v>339</v>
      </c>
      <c r="I35" s="83" t="s">
        <v>888</v>
      </c>
      <c r="J35" s="86" t="s">
        <v>340</v>
      </c>
      <c r="K35" s="86" t="s">
        <v>23</v>
      </c>
      <c r="L35" s="93" t="s">
        <v>18</v>
      </c>
      <c r="M35" s="33">
        <v>44312</v>
      </c>
      <c r="N35" s="33"/>
      <c r="O35" s="34" t="s">
        <v>43</v>
      </c>
      <c r="P35" s="35" t="s">
        <v>86</v>
      </c>
      <c r="Q35" s="36" t="s">
        <v>18</v>
      </c>
      <c r="R35" s="72" t="s">
        <v>775</v>
      </c>
      <c r="S35" s="96" t="s">
        <v>19</v>
      </c>
      <c r="T35" s="72" t="s">
        <v>964</v>
      </c>
      <c r="U35" s="72" t="s">
        <v>776</v>
      </c>
      <c r="V35" s="92" t="s">
        <v>60</v>
      </c>
      <c r="W35" s="90">
        <v>45565</v>
      </c>
      <c r="X35" s="92" t="s">
        <v>764</v>
      </c>
    </row>
    <row r="36" spans="1:24" ht="27.65" customHeight="1" x14ac:dyDescent="0.4">
      <c r="A36" s="88"/>
      <c r="B36" s="88"/>
      <c r="C36" s="88"/>
      <c r="D36" s="89" t="s">
        <v>86</v>
      </c>
      <c r="E36" s="89" t="s">
        <v>86</v>
      </c>
      <c r="F36" s="89" t="s">
        <v>337</v>
      </c>
      <c r="G36" s="89" t="s">
        <v>338</v>
      </c>
      <c r="H36" s="89" t="s">
        <v>339</v>
      </c>
      <c r="I36" s="84"/>
      <c r="J36" s="86" t="s">
        <v>340</v>
      </c>
      <c r="K36" s="86" t="s">
        <v>23</v>
      </c>
      <c r="L36" s="94" t="s">
        <v>18</v>
      </c>
      <c r="M36" s="33">
        <v>41730</v>
      </c>
      <c r="N36" s="33">
        <v>44311</v>
      </c>
      <c r="O36" s="34" t="s">
        <v>57</v>
      </c>
      <c r="P36" s="34" t="s">
        <v>38</v>
      </c>
      <c r="Q36" s="36" t="s">
        <v>18</v>
      </c>
      <c r="R36" s="72" t="s">
        <v>775</v>
      </c>
      <c r="S36" s="97" t="s">
        <v>19</v>
      </c>
      <c r="T36" s="72"/>
      <c r="U36" s="72" t="s">
        <v>776</v>
      </c>
      <c r="V36" s="92" t="s">
        <v>60</v>
      </c>
      <c r="W36" s="88"/>
      <c r="X36" s="92" t="s">
        <v>764</v>
      </c>
    </row>
    <row r="37" spans="1:24" ht="27.65" customHeight="1" x14ac:dyDescent="0.4">
      <c r="A37" s="88"/>
      <c r="B37" s="88"/>
      <c r="C37" s="88"/>
      <c r="D37" s="89" t="s">
        <v>86</v>
      </c>
      <c r="E37" s="89" t="s">
        <v>86</v>
      </c>
      <c r="F37" s="89" t="s">
        <v>337</v>
      </c>
      <c r="G37" s="89" t="s">
        <v>338</v>
      </c>
      <c r="H37" s="89" t="s">
        <v>339</v>
      </c>
      <c r="I37" s="85"/>
      <c r="J37" s="86" t="s">
        <v>340</v>
      </c>
      <c r="K37" s="86" t="s">
        <v>23</v>
      </c>
      <c r="L37" s="95" t="s">
        <v>18</v>
      </c>
      <c r="M37" s="33">
        <v>41061</v>
      </c>
      <c r="N37" s="33">
        <v>41729</v>
      </c>
      <c r="O37" s="34" t="s">
        <v>57</v>
      </c>
      <c r="P37" s="34" t="s">
        <v>87</v>
      </c>
      <c r="Q37" s="36" t="s">
        <v>18</v>
      </c>
      <c r="R37" s="72" t="s">
        <v>775</v>
      </c>
      <c r="S37" s="98" t="s">
        <v>19</v>
      </c>
      <c r="T37" s="72"/>
      <c r="U37" s="72" t="s">
        <v>776</v>
      </c>
      <c r="V37" s="92" t="s">
        <v>60</v>
      </c>
      <c r="W37" s="88"/>
      <c r="X37" s="92" t="s">
        <v>764</v>
      </c>
    </row>
    <row r="38" spans="1:24" ht="27.65" customHeight="1" x14ac:dyDescent="0.4">
      <c r="A38" s="88">
        <v>2024</v>
      </c>
      <c r="B38" s="90">
        <v>45474</v>
      </c>
      <c r="C38" s="90">
        <v>45565</v>
      </c>
      <c r="D38" s="89" t="s">
        <v>119</v>
      </c>
      <c r="E38" s="89" t="s">
        <v>119</v>
      </c>
      <c r="F38" s="89" t="s">
        <v>341</v>
      </c>
      <c r="G38" s="89" t="s">
        <v>325</v>
      </c>
      <c r="H38" s="89" t="s">
        <v>342</v>
      </c>
      <c r="I38" s="83" t="s">
        <v>896</v>
      </c>
      <c r="J38" s="86" t="s">
        <v>340</v>
      </c>
      <c r="K38" s="86" t="s">
        <v>24</v>
      </c>
      <c r="L38" s="93" t="s">
        <v>18</v>
      </c>
      <c r="M38" s="33">
        <v>39479</v>
      </c>
      <c r="N38" s="33"/>
      <c r="O38" s="34" t="s">
        <v>65</v>
      </c>
      <c r="P38" s="35" t="s">
        <v>67</v>
      </c>
      <c r="Q38" s="36" t="s">
        <v>18</v>
      </c>
      <c r="R38" s="72" t="s">
        <v>777</v>
      </c>
      <c r="S38" s="96" t="s">
        <v>19</v>
      </c>
      <c r="T38" s="72" t="s">
        <v>964</v>
      </c>
      <c r="U38" s="72" t="s">
        <v>769</v>
      </c>
      <c r="V38" s="92" t="s">
        <v>60</v>
      </c>
      <c r="W38" s="90">
        <v>45565</v>
      </c>
      <c r="X38" s="92" t="s">
        <v>764</v>
      </c>
    </row>
    <row r="39" spans="1:24" ht="27.65" customHeight="1" x14ac:dyDescent="0.4">
      <c r="A39" s="88"/>
      <c r="B39" s="88"/>
      <c r="C39" s="88"/>
      <c r="D39" s="89" t="s">
        <v>82</v>
      </c>
      <c r="E39" s="89" t="s">
        <v>82</v>
      </c>
      <c r="F39" s="89" t="s">
        <v>341</v>
      </c>
      <c r="G39" s="89" t="s">
        <v>325</v>
      </c>
      <c r="H39" s="89" t="s">
        <v>342</v>
      </c>
      <c r="I39" s="84"/>
      <c r="J39" s="86" t="s">
        <v>340</v>
      </c>
      <c r="K39" s="86" t="s">
        <v>24</v>
      </c>
      <c r="L39" s="94" t="s">
        <v>18</v>
      </c>
      <c r="M39" s="33">
        <v>39022</v>
      </c>
      <c r="N39" s="33">
        <v>39479</v>
      </c>
      <c r="O39" s="34" t="s">
        <v>66</v>
      </c>
      <c r="P39" s="34" t="s">
        <v>88</v>
      </c>
      <c r="Q39" s="36" t="s">
        <v>18</v>
      </c>
      <c r="R39" s="72" t="s">
        <v>777</v>
      </c>
      <c r="S39" s="97" t="s">
        <v>19</v>
      </c>
      <c r="T39" s="72"/>
      <c r="U39" s="72" t="s">
        <v>769</v>
      </c>
      <c r="V39" s="92" t="s">
        <v>60</v>
      </c>
      <c r="W39" s="88"/>
      <c r="X39" s="92" t="s">
        <v>764</v>
      </c>
    </row>
    <row r="40" spans="1:24" ht="27.65" customHeight="1" x14ac:dyDescent="0.4">
      <c r="A40" s="88"/>
      <c r="B40" s="88"/>
      <c r="C40" s="88"/>
      <c r="D40" s="89" t="s">
        <v>82</v>
      </c>
      <c r="E40" s="89" t="s">
        <v>82</v>
      </c>
      <c r="F40" s="89" t="s">
        <v>341</v>
      </c>
      <c r="G40" s="89" t="s">
        <v>325</v>
      </c>
      <c r="H40" s="89" t="s">
        <v>342</v>
      </c>
      <c r="I40" s="85"/>
      <c r="J40" s="86" t="s">
        <v>340</v>
      </c>
      <c r="K40" s="86" t="s">
        <v>24</v>
      </c>
      <c r="L40" s="95" t="s">
        <v>18</v>
      </c>
      <c r="M40" s="33">
        <v>38961</v>
      </c>
      <c r="N40" s="33">
        <v>38991</v>
      </c>
      <c r="O40" s="34" t="s">
        <v>66</v>
      </c>
      <c r="P40" s="34" t="s">
        <v>89</v>
      </c>
      <c r="Q40" s="36" t="s">
        <v>18</v>
      </c>
      <c r="R40" s="72" t="s">
        <v>777</v>
      </c>
      <c r="S40" s="98" t="s">
        <v>19</v>
      </c>
      <c r="T40" s="72"/>
      <c r="U40" s="72" t="s">
        <v>769</v>
      </c>
      <c r="V40" s="92" t="s">
        <v>60</v>
      </c>
      <c r="W40" s="88"/>
      <c r="X40" s="92" t="s">
        <v>764</v>
      </c>
    </row>
    <row r="41" spans="1:24" ht="27.65" customHeight="1" x14ac:dyDescent="0.4">
      <c r="A41" s="88">
        <v>2024</v>
      </c>
      <c r="B41" s="90">
        <v>45474</v>
      </c>
      <c r="C41" s="90">
        <v>45565</v>
      </c>
      <c r="D41" s="89" t="s">
        <v>67</v>
      </c>
      <c r="E41" s="89" t="s">
        <v>67</v>
      </c>
      <c r="F41" s="89" t="s">
        <v>343</v>
      </c>
      <c r="G41" s="89" t="s">
        <v>344</v>
      </c>
      <c r="H41" s="89" t="s">
        <v>345</v>
      </c>
      <c r="I41" s="83" t="s">
        <v>888</v>
      </c>
      <c r="J41" s="86" t="s">
        <v>340</v>
      </c>
      <c r="K41" s="86" t="s">
        <v>24</v>
      </c>
      <c r="L41" s="93" t="s">
        <v>18</v>
      </c>
      <c r="M41" s="33">
        <v>44059</v>
      </c>
      <c r="N41" s="33"/>
      <c r="O41" s="34" t="s">
        <v>43</v>
      </c>
      <c r="P41" s="35" t="s">
        <v>67</v>
      </c>
      <c r="Q41" s="36" t="s">
        <v>18</v>
      </c>
      <c r="R41" s="72" t="s">
        <v>778</v>
      </c>
      <c r="S41" s="96" t="s">
        <v>19</v>
      </c>
      <c r="T41" s="72" t="s">
        <v>964</v>
      </c>
      <c r="U41" s="72" t="s">
        <v>769</v>
      </c>
      <c r="V41" s="92" t="s">
        <v>60</v>
      </c>
      <c r="W41" s="90">
        <v>45565</v>
      </c>
      <c r="X41" s="92" t="s">
        <v>764</v>
      </c>
    </row>
    <row r="42" spans="1:24" ht="41.4" customHeight="1" x14ac:dyDescent="0.4">
      <c r="A42" s="88"/>
      <c r="B42" s="88"/>
      <c r="C42" s="88"/>
      <c r="D42" s="89" t="s">
        <v>93</v>
      </c>
      <c r="E42" s="89" t="s">
        <v>93</v>
      </c>
      <c r="F42" s="89" t="s">
        <v>343</v>
      </c>
      <c r="G42" s="89" t="s">
        <v>344</v>
      </c>
      <c r="H42" s="89" t="s">
        <v>345</v>
      </c>
      <c r="I42" s="84"/>
      <c r="J42" s="86" t="s">
        <v>340</v>
      </c>
      <c r="K42" s="86" t="s">
        <v>24</v>
      </c>
      <c r="L42" s="94" t="s">
        <v>18</v>
      </c>
      <c r="M42" s="33">
        <v>43570</v>
      </c>
      <c r="N42" s="33">
        <v>43753</v>
      </c>
      <c r="O42" s="34" t="s">
        <v>90</v>
      </c>
      <c r="P42" s="35" t="s">
        <v>91</v>
      </c>
      <c r="Q42" s="36" t="s">
        <v>18</v>
      </c>
      <c r="R42" s="72" t="s">
        <v>778</v>
      </c>
      <c r="S42" s="97" t="s">
        <v>19</v>
      </c>
      <c r="T42" s="72"/>
      <c r="U42" s="72" t="s">
        <v>769</v>
      </c>
      <c r="V42" s="92" t="s">
        <v>60</v>
      </c>
      <c r="W42" s="88"/>
      <c r="X42" s="92" t="s">
        <v>764</v>
      </c>
    </row>
    <row r="43" spans="1:24" ht="41.4" customHeight="1" x14ac:dyDescent="0.4">
      <c r="A43" s="88"/>
      <c r="B43" s="88"/>
      <c r="C43" s="88"/>
      <c r="D43" s="89" t="s">
        <v>93</v>
      </c>
      <c r="E43" s="89" t="s">
        <v>93</v>
      </c>
      <c r="F43" s="89" t="s">
        <v>343</v>
      </c>
      <c r="G43" s="89" t="s">
        <v>344</v>
      </c>
      <c r="H43" s="89" t="s">
        <v>345</v>
      </c>
      <c r="I43" s="85"/>
      <c r="J43" s="86" t="s">
        <v>340</v>
      </c>
      <c r="K43" s="86" t="s">
        <v>24</v>
      </c>
      <c r="L43" s="95" t="s">
        <v>18</v>
      </c>
      <c r="M43" s="33">
        <v>43360</v>
      </c>
      <c r="N43" s="33">
        <v>43569</v>
      </c>
      <c r="O43" s="34" t="s">
        <v>90</v>
      </c>
      <c r="P43" s="34" t="s">
        <v>92</v>
      </c>
      <c r="Q43" s="36" t="s">
        <v>18</v>
      </c>
      <c r="R43" s="72" t="s">
        <v>778</v>
      </c>
      <c r="S43" s="98" t="s">
        <v>19</v>
      </c>
      <c r="T43" s="72"/>
      <c r="U43" s="72" t="s">
        <v>769</v>
      </c>
      <c r="V43" s="92" t="s">
        <v>60</v>
      </c>
      <c r="W43" s="88"/>
      <c r="X43" s="92" t="s">
        <v>764</v>
      </c>
    </row>
    <row r="44" spans="1:24" ht="27.65" customHeight="1" x14ac:dyDescent="0.4">
      <c r="A44" s="88">
        <v>2024</v>
      </c>
      <c r="B44" s="90">
        <v>45474</v>
      </c>
      <c r="C44" s="90">
        <v>45565</v>
      </c>
      <c r="D44" s="89" t="s">
        <v>119</v>
      </c>
      <c r="E44" s="89" t="s">
        <v>119</v>
      </c>
      <c r="F44" s="89" t="s">
        <v>346</v>
      </c>
      <c r="G44" s="89" t="s">
        <v>347</v>
      </c>
      <c r="H44" s="89" t="s">
        <v>348</v>
      </c>
      <c r="I44" s="83" t="s">
        <v>896</v>
      </c>
      <c r="J44" s="86" t="s">
        <v>340</v>
      </c>
      <c r="K44" s="86" t="s">
        <v>24</v>
      </c>
      <c r="L44" s="93" t="s">
        <v>18</v>
      </c>
      <c r="M44" s="33">
        <v>44317</v>
      </c>
      <c r="N44" s="33"/>
      <c r="O44" s="34" t="s">
        <v>43</v>
      </c>
      <c r="P44" s="35" t="s">
        <v>93</v>
      </c>
      <c r="Q44" s="36" t="s">
        <v>18</v>
      </c>
      <c r="R44" s="72" t="s">
        <v>779</v>
      </c>
      <c r="S44" s="96" t="s">
        <v>19</v>
      </c>
      <c r="T44" s="72" t="s">
        <v>964</v>
      </c>
      <c r="U44" s="72" t="s">
        <v>769</v>
      </c>
      <c r="V44" s="92" t="s">
        <v>60</v>
      </c>
      <c r="W44" s="90">
        <v>45565</v>
      </c>
      <c r="X44" s="92" t="s">
        <v>764</v>
      </c>
    </row>
    <row r="45" spans="1:24" ht="14.4" customHeight="1" x14ac:dyDescent="0.4">
      <c r="A45" s="88"/>
      <c r="B45" s="88"/>
      <c r="C45" s="88"/>
      <c r="D45" s="89" t="s">
        <v>82</v>
      </c>
      <c r="E45" s="89" t="s">
        <v>82</v>
      </c>
      <c r="F45" s="89" t="s">
        <v>346</v>
      </c>
      <c r="G45" s="89" t="s">
        <v>347</v>
      </c>
      <c r="H45" s="89" t="s">
        <v>348</v>
      </c>
      <c r="I45" s="84"/>
      <c r="J45" s="86" t="s">
        <v>340</v>
      </c>
      <c r="K45" s="86" t="s">
        <v>24</v>
      </c>
      <c r="L45" s="94" t="s">
        <v>18</v>
      </c>
      <c r="M45" s="33">
        <v>42736</v>
      </c>
      <c r="N45" s="33">
        <v>44316</v>
      </c>
      <c r="O45" s="34" t="s">
        <v>94</v>
      </c>
      <c r="P45" s="35" t="s">
        <v>73</v>
      </c>
      <c r="Q45" s="36" t="s">
        <v>18</v>
      </c>
      <c r="R45" s="72" t="s">
        <v>779</v>
      </c>
      <c r="S45" s="97" t="s">
        <v>19</v>
      </c>
      <c r="T45" s="72"/>
      <c r="U45" s="72" t="s">
        <v>769</v>
      </c>
      <c r="V45" s="92" t="s">
        <v>60</v>
      </c>
      <c r="W45" s="88"/>
      <c r="X45" s="92" t="s">
        <v>764</v>
      </c>
    </row>
    <row r="46" spans="1:24" ht="14.4" customHeight="1" x14ac:dyDescent="0.4">
      <c r="A46" s="88"/>
      <c r="B46" s="88"/>
      <c r="C46" s="88"/>
      <c r="D46" s="89" t="s">
        <v>82</v>
      </c>
      <c r="E46" s="89" t="s">
        <v>82</v>
      </c>
      <c r="F46" s="89" t="s">
        <v>346</v>
      </c>
      <c r="G46" s="89" t="s">
        <v>347</v>
      </c>
      <c r="H46" s="89" t="s">
        <v>348</v>
      </c>
      <c r="I46" s="85"/>
      <c r="J46" s="86" t="s">
        <v>340</v>
      </c>
      <c r="K46" s="86" t="s">
        <v>24</v>
      </c>
      <c r="L46" s="95" t="s">
        <v>18</v>
      </c>
      <c r="M46" s="33">
        <v>42005</v>
      </c>
      <c r="N46" s="33">
        <v>42735</v>
      </c>
      <c r="O46" s="34" t="s">
        <v>95</v>
      </c>
      <c r="P46" s="35" t="s">
        <v>96</v>
      </c>
      <c r="Q46" s="36" t="s">
        <v>18</v>
      </c>
      <c r="R46" s="72" t="s">
        <v>779</v>
      </c>
      <c r="S46" s="98" t="s">
        <v>19</v>
      </c>
      <c r="T46" s="72"/>
      <c r="U46" s="72" t="s">
        <v>769</v>
      </c>
      <c r="V46" s="92" t="s">
        <v>60</v>
      </c>
      <c r="W46" s="88"/>
      <c r="X46" s="92" t="s">
        <v>764</v>
      </c>
    </row>
    <row r="47" spans="1:24" ht="27.65" customHeight="1" x14ac:dyDescent="0.4">
      <c r="A47" s="88">
        <v>2024</v>
      </c>
      <c r="B47" s="90">
        <v>45474</v>
      </c>
      <c r="C47" s="90">
        <v>45565</v>
      </c>
      <c r="D47" s="89" t="s">
        <v>119</v>
      </c>
      <c r="E47" s="89" t="s">
        <v>119</v>
      </c>
      <c r="F47" s="89" t="s">
        <v>991</v>
      </c>
      <c r="G47" s="89" t="s">
        <v>992</v>
      </c>
      <c r="H47" s="89" t="s">
        <v>993</v>
      </c>
      <c r="I47" s="83" t="s">
        <v>896</v>
      </c>
      <c r="J47" s="89" t="s">
        <v>340</v>
      </c>
      <c r="K47" s="89" t="s">
        <v>24</v>
      </c>
      <c r="L47" s="118" t="s">
        <v>18</v>
      </c>
      <c r="M47" s="41">
        <v>45536</v>
      </c>
      <c r="N47" s="41"/>
      <c r="O47" s="14" t="s">
        <v>43</v>
      </c>
      <c r="P47" s="14" t="s">
        <v>119</v>
      </c>
      <c r="Q47" s="15" t="s">
        <v>18</v>
      </c>
      <c r="R47" s="117" t="s">
        <v>1018</v>
      </c>
      <c r="S47" s="83" t="s">
        <v>19</v>
      </c>
      <c r="T47" s="87" t="s">
        <v>964</v>
      </c>
      <c r="U47" s="87" t="s">
        <v>769</v>
      </c>
      <c r="V47" s="88" t="s">
        <v>60</v>
      </c>
      <c r="W47" s="90">
        <v>45565</v>
      </c>
      <c r="X47" s="88" t="s">
        <v>764</v>
      </c>
    </row>
    <row r="48" spans="1:24" ht="14.4" customHeight="1" x14ac:dyDescent="0.4">
      <c r="A48" s="88"/>
      <c r="B48" s="88"/>
      <c r="C48" s="88"/>
      <c r="D48" s="89" t="s">
        <v>82</v>
      </c>
      <c r="E48" s="89" t="s">
        <v>82</v>
      </c>
      <c r="F48" s="89"/>
      <c r="G48" s="89"/>
      <c r="H48" s="89"/>
      <c r="I48" s="84"/>
      <c r="J48" s="89" t="s">
        <v>340</v>
      </c>
      <c r="K48" s="89" t="s">
        <v>24</v>
      </c>
      <c r="L48" s="119" t="s">
        <v>18</v>
      </c>
      <c r="M48" s="41">
        <v>45352</v>
      </c>
      <c r="N48" s="41">
        <v>45535</v>
      </c>
      <c r="O48" s="14" t="s">
        <v>43</v>
      </c>
      <c r="P48" s="14" t="s">
        <v>982</v>
      </c>
      <c r="Q48" s="15" t="s">
        <v>18</v>
      </c>
      <c r="R48" s="72"/>
      <c r="S48" s="84" t="s">
        <v>19</v>
      </c>
      <c r="T48" s="87"/>
      <c r="U48" s="87" t="s">
        <v>769</v>
      </c>
      <c r="V48" s="88" t="s">
        <v>60</v>
      </c>
      <c r="W48" s="88"/>
      <c r="X48" s="88" t="s">
        <v>764</v>
      </c>
    </row>
    <row r="49" spans="1:24" ht="27.65" customHeight="1" x14ac:dyDescent="0.4">
      <c r="A49" s="88"/>
      <c r="B49" s="88"/>
      <c r="C49" s="88"/>
      <c r="D49" s="89" t="s">
        <v>82</v>
      </c>
      <c r="E49" s="89" t="s">
        <v>82</v>
      </c>
      <c r="F49" s="89"/>
      <c r="G49" s="89"/>
      <c r="H49" s="89"/>
      <c r="I49" s="85"/>
      <c r="J49" s="89" t="s">
        <v>340</v>
      </c>
      <c r="K49" s="89" t="s">
        <v>24</v>
      </c>
      <c r="L49" s="120" t="s">
        <v>18</v>
      </c>
      <c r="M49" s="41"/>
      <c r="N49" s="41"/>
      <c r="O49" s="14" t="s">
        <v>98</v>
      </c>
      <c r="P49" s="14" t="s">
        <v>98</v>
      </c>
      <c r="Q49" s="15"/>
      <c r="R49" s="72"/>
      <c r="S49" s="85" t="s">
        <v>19</v>
      </c>
      <c r="T49" s="87"/>
      <c r="U49" s="87" t="s">
        <v>769</v>
      </c>
      <c r="V49" s="88" t="s">
        <v>60</v>
      </c>
      <c r="W49" s="88"/>
      <c r="X49" s="88" t="s">
        <v>764</v>
      </c>
    </row>
    <row r="50" spans="1:24" ht="27.65" customHeight="1" x14ac:dyDescent="0.4">
      <c r="A50" s="88">
        <v>2024</v>
      </c>
      <c r="B50" s="90">
        <v>45474</v>
      </c>
      <c r="C50" s="90">
        <v>45565</v>
      </c>
      <c r="D50" s="89" t="s">
        <v>119</v>
      </c>
      <c r="E50" s="89" t="s">
        <v>119</v>
      </c>
      <c r="F50" s="89" t="s">
        <v>350</v>
      </c>
      <c r="G50" s="89" t="s">
        <v>351</v>
      </c>
      <c r="H50" s="89" t="s">
        <v>352</v>
      </c>
      <c r="I50" s="83" t="s">
        <v>896</v>
      </c>
      <c r="J50" s="89" t="s">
        <v>340</v>
      </c>
      <c r="K50" s="89" t="s">
        <v>24</v>
      </c>
      <c r="L50" s="118" t="s">
        <v>18</v>
      </c>
      <c r="M50" s="41">
        <v>43877</v>
      </c>
      <c r="N50" s="41"/>
      <c r="O50" s="14" t="s">
        <v>43</v>
      </c>
      <c r="P50" s="14" t="s">
        <v>67</v>
      </c>
      <c r="Q50" s="15" t="s">
        <v>18</v>
      </c>
      <c r="R50" s="72" t="s">
        <v>780</v>
      </c>
      <c r="S50" s="83" t="s">
        <v>19</v>
      </c>
      <c r="T50" s="87" t="s">
        <v>964</v>
      </c>
      <c r="U50" s="87" t="s">
        <v>774</v>
      </c>
      <c r="V50" s="88" t="s">
        <v>60</v>
      </c>
      <c r="W50" s="90">
        <v>45565</v>
      </c>
      <c r="X50" s="88" t="s">
        <v>764</v>
      </c>
    </row>
    <row r="51" spans="1:24" ht="14.4" customHeight="1" x14ac:dyDescent="0.4">
      <c r="A51" s="88"/>
      <c r="B51" s="88"/>
      <c r="C51" s="88"/>
      <c r="D51" s="89" t="s">
        <v>82</v>
      </c>
      <c r="E51" s="89" t="s">
        <v>82</v>
      </c>
      <c r="F51" s="89" t="s">
        <v>350</v>
      </c>
      <c r="G51" s="89" t="s">
        <v>351</v>
      </c>
      <c r="H51" s="89" t="s">
        <v>352</v>
      </c>
      <c r="I51" s="84"/>
      <c r="J51" s="89" t="s">
        <v>340</v>
      </c>
      <c r="K51" s="89" t="s">
        <v>24</v>
      </c>
      <c r="L51" s="119" t="s">
        <v>18</v>
      </c>
      <c r="M51" s="41">
        <v>43647</v>
      </c>
      <c r="N51" s="41">
        <v>43876</v>
      </c>
      <c r="O51" s="14" t="s">
        <v>99</v>
      </c>
      <c r="P51" s="14" t="s">
        <v>100</v>
      </c>
      <c r="Q51" s="15" t="s">
        <v>28</v>
      </c>
      <c r="R51" s="72" t="s">
        <v>780</v>
      </c>
      <c r="S51" s="84" t="s">
        <v>19</v>
      </c>
      <c r="T51" s="87"/>
      <c r="U51" s="87" t="s">
        <v>774</v>
      </c>
      <c r="V51" s="88" t="s">
        <v>60</v>
      </c>
      <c r="W51" s="88"/>
      <c r="X51" s="88" t="s">
        <v>764</v>
      </c>
    </row>
    <row r="52" spans="1:24" ht="27.65" customHeight="1" x14ac:dyDescent="0.4">
      <c r="A52" s="88"/>
      <c r="B52" s="88"/>
      <c r="C52" s="88"/>
      <c r="D52" s="89" t="s">
        <v>82</v>
      </c>
      <c r="E52" s="89" t="s">
        <v>82</v>
      </c>
      <c r="F52" s="89" t="s">
        <v>350</v>
      </c>
      <c r="G52" s="89" t="s">
        <v>351</v>
      </c>
      <c r="H52" s="89" t="s">
        <v>352</v>
      </c>
      <c r="I52" s="85"/>
      <c r="J52" s="89" t="s">
        <v>340</v>
      </c>
      <c r="K52" s="89" t="s">
        <v>24</v>
      </c>
      <c r="L52" s="120" t="s">
        <v>18</v>
      </c>
      <c r="M52" s="41">
        <v>41409</v>
      </c>
      <c r="N52" s="41">
        <v>43465</v>
      </c>
      <c r="O52" s="14" t="s">
        <v>101</v>
      </c>
      <c r="P52" s="14" t="s">
        <v>102</v>
      </c>
      <c r="Q52" s="15" t="s">
        <v>28</v>
      </c>
      <c r="R52" s="72" t="s">
        <v>780</v>
      </c>
      <c r="S52" s="85" t="s">
        <v>19</v>
      </c>
      <c r="T52" s="87"/>
      <c r="U52" s="87" t="s">
        <v>774</v>
      </c>
      <c r="V52" s="88" t="s">
        <v>60</v>
      </c>
      <c r="W52" s="88"/>
      <c r="X52" s="88" t="s">
        <v>764</v>
      </c>
    </row>
    <row r="53" spans="1:24" ht="27.65" customHeight="1" x14ac:dyDescent="0.4">
      <c r="A53" s="88">
        <v>2024</v>
      </c>
      <c r="B53" s="90">
        <v>45474</v>
      </c>
      <c r="C53" s="90">
        <v>45565</v>
      </c>
      <c r="D53" s="89" t="s">
        <v>119</v>
      </c>
      <c r="E53" s="89" t="s">
        <v>119</v>
      </c>
      <c r="F53" s="83" t="s">
        <v>983</v>
      </c>
      <c r="G53" s="83" t="s">
        <v>349</v>
      </c>
      <c r="H53" s="83" t="s">
        <v>349</v>
      </c>
      <c r="I53" s="83" t="s">
        <v>896</v>
      </c>
      <c r="J53" s="89" t="s">
        <v>340</v>
      </c>
      <c r="K53" s="89" t="s">
        <v>24</v>
      </c>
      <c r="L53" s="118" t="s">
        <v>18</v>
      </c>
      <c r="M53" s="41">
        <v>45352</v>
      </c>
      <c r="N53" s="41"/>
      <c r="O53" s="14" t="s">
        <v>43</v>
      </c>
      <c r="P53" s="14" t="s">
        <v>119</v>
      </c>
      <c r="Q53" s="15" t="s">
        <v>18</v>
      </c>
      <c r="R53" s="117" t="s">
        <v>987</v>
      </c>
      <c r="S53" s="83" t="s">
        <v>19</v>
      </c>
      <c r="T53" s="87" t="s">
        <v>964</v>
      </c>
      <c r="U53" s="87" t="s">
        <v>769</v>
      </c>
      <c r="V53" s="88" t="s">
        <v>60</v>
      </c>
      <c r="W53" s="90">
        <v>45565</v>
      </c>
      <c r="X53" s="88" t="s">
        <v>764</v>
      </c>
    </row>
    <row r="54" spans="1:24" ht="27.65" customHeight="1" x14ac:dyDescent="0.4">
      <c r="A54" s="88"/>
      <c r="B54" s="88"/>
      <c r="C54" s="88"/>
      <c r="D54" s="89" t="s">
        <v>82</v>
      </c>
      <c r="E54" s="89" t="s">
        <v>82</v>
      </c>
      <c r="F54" s="84"/>
      <c r="G54" s="84"/>
      <c r="H54" s="84"/>
      <c r="I54" s="84"/>
      <c r="J54" s="89" t="s">
        <v>340</v>
      </c>
      <c r="K54" s="89" t="s">
        <v>24</v>
      </c>
      <c r="L54" s="119" t="s">
        <v>18</v>
      </c>
      <c r="M54" s="41">
        <v>43754</v>
      </c>
      <c r="N54" s="41">
        <v>45351</v>
      </c>
      <c r="O54" s="14" t="s">
        <v>43</v>
      </c>
      <c r="P54" s="14" t="s">
        <v>984</v>
      </c>
      <c r="Q54" s="15" t="s">
        <v>18</v>
      </c>
      <c r="R54" s="72"/>
      <c r="S54" s="84" t="s">
        <v>19</v>
      </c>
      <c r="T54" s="87"/>
      <c r="U54" s="87" t="s">
        <v>769</v>
      </c>
      <c r="V54" s="88" t="s">
        <v>60</v>
      </c>
      <c r="W54" s="88"/>
      <c r="X54" s="88" t="s">
        <v>764</v>
      </c>
    </row>
    <row r="55" spans="1:24" ht="27.65" customHeight="1" x14ac:dyDescent="0.4">
      <c r="A55" s="88"/>
      <c r="B55" s="88"/>
      <c r="C55" s="88"/>
      <c r="D55" s="89" t="s">
        <v>82</v>
      </c>
      <c r="E55" s="89" t="s">
        <v>82</v>
      </c>
      <c r="F55" s="85"/>
      <c r="G55" s="85"/>
      <c r="H55" s="85"/>
      <c r="I55" s="85"/>
      <c r="J55" s="89" t="s">
        <v>340</v>
      </c>
      <c r="K55" s="89" t="s">
        <v>24</v>
      </c>
      <c r="L55" s="120" t="s">
        <v>18</v>
      </c>
      <c r="M55" s="41">
        <v>43466</v>
      </c>
      <c r="N55" s="41">
        <v>43555</v>
      </c>
      <c r="O55" s="14" t="s">
        <v>57</v>
      </c>
      <c r="P55" s="14" t="s">
        <v>985</v>
      </c>
      <c r="Q55" s="15" t="s">
        <v>18</v>
      </c>
      <c r="R55" s="72"/>
      <c r="S55" s="85" t="s">
        <v>19</v>
      </c>
      <c r="T55" s="87"/>
      <c r="U55" s="87" t="s">
        <v>769</v>
      </c>
      <c r="V55" s="88" t="s">
        <v>60</v>
      </c>
      <c r="W55" s="88"/>
      <c r="X55" s="88" t="s">
        <v>764</v>
      </c>
    </row>
    <row r="56" spans="1:24" ht="27.65" customHeight="1" x14ac:dyDescent="0.4">
      <c r="A56" s="88">
        <v>2024</v>
      </c>
      <c r="B56" s="90">
        <v>45474</v>
      </c>
      <c r="C56" s="90">
        <v>45565</v>
      </c>
      <c r="D56" s="89" t="s">
        <v>990</v>
      </c>
      <c r="E56" s="89" t="s">
        <v>990</v>
      </c>
      <c r="F56" s="89" t="s">
        <v>980</v>
      </c>
      <c r="G56" s="89" t="s">
        <v>981</v>
      </c>
      <c r="H56" s="89" t="s">
        <v>365</v>
      </c>
      <c r="I56" s="83" t="s">
        <v>896</v>
      </c>
      <c r="J56" s="89" t="s">
        <v>340</v>
      </c>
      <c r="K56" s="89" t="s">
        <v>24</v>
      </c>
      <c r="L56" s="118" t="s">
        <v>18</v>
      </c>
      <c r="M56" s="41">
        <v>45536</v>
      </c>
      <c r="N56" s="41"/>
      <c r="O56" s="14" t="s">
        <v>43</v>
      </c>
      <c r="P56" s="13" t="s">
        <v>83</v>
      </c>
      <c r="Q56" s="15" t="s">
        <v>18</v>
      </c>
      <c r="R56" s="117" t="s">
        <v>986</v>
      </c>
      <c r="S56" s="96" t="s">
        <v>19</v>
      </c>
      <c r="T56" s="72" t="s">
        <v>964</v>
      </c>
      <c r="U56" s="72" t="s">
        <v>774</v>
      </c>
      <c r="V56" s="92" t="s">
        <v>60</v>
      </c>
      <c r="W56" s="90">
        <v>45565</v>
      </c>
      <c r="X56" s="92" t="s">
        <v>764</v>
      </c>
    </row>
    <row r="57" spans="1:24" ht="27.65" customHeight="1" x14ac:dyDescent="0.4">
      <c r="A57" s="88"/>
      <c r="B57" s="88"/>
      <c r="C57" s="88"/>
      <c r="D57" s="89" t="s">
        <v>159</v>
      </c>
      <c r="E57" s="89" t="s">
        <v>159</v>
      </c>
      <c r="F57" s="89"/>
      <c r="G57" s="89"/>
      <c r="H57" s="89"/>
      <c r="I57" s="84"/>
      <c r="J57" s="89" t="s">
        <v>340</v>
      </c>
      <c r="K57" s="89" t="s">
        <v>24</v>
      </c>
      <c r="L57" s="119" t="s">
        <v>18</v>
      </c>
      <c r="M57" s="41">
        <v>45352</v>
      </c>
      <c r="N57" s="41">
        <v>45535</v>
      </c>
      <c r="O57" s="14" t="s">
        <v>43</v>
      </c>
      <c r="P57" s="13" t="s">
        <v>119</v>
      </c>
      <c r="Q57" s="15" t="s">
        <v>18</v>
      </c>
      <c r="R57" s="72"/>
      <c r="S57" s="97" t="s">
        <v>19</v>
      </c>
      <c r="T57" s="72"/>
      <c r="U57" s="72" t="s">
        <v>774</v>
      </c>
      <c r="V57" s="92" t="s">
        <v>60</v>
      </c>
      <c r="W57" s="88"/>
      <c r="X57" s="92" t="s">
        <v>764</v>
      </c>
    </row>
    <row r="58" spans="1:24" ht="27.65" customHeight="1" x14ac:dyDescent="0.4">
      <c r="A58" s="88"/>
      <c r="B58" s="88"/>
      <c r="C58" s="88"/>
      <c r="D58" s="89" t="s">
        <v>159</v>
      </c>
      <c r="E58" s="89" t="s">
        <v>159</v>
      </c>
      <c r="F58" s="89"/>
      <c r="G58" s="89"/>
      <c r="H58" s="89"/>
      <c r="I58" s="85"/>
      <c r="J58" s="89" t="s">
        <v>340</v>
      </c>
      <c r="K58" s="89" t="s">
        <v>24</v>
      </c>
      <c r="L58" s="120" t="s">
        <v>18</v>
      </c>
      <c r="M58" s="41">
        <v>43877</v>
      </c>
      <c r="N58" s="41">
        <v>45351</v>
      </c>
      <c r="O58" s="14" t="s">
        <v>43</v>
      </c>
      <c r="P58" s="14" t="s">
        <v>982</v>
      </c>
      <c r="Q58" s="15" t="s">
        <v>18</v>
      </c>
      <c r="R58" s="72"/>
      <c r="S58" s="98" t="s">
        <v>19</v>
      </c>
      <c r="T58" s="72"/>
      <c r="U58" s="72" t="s">
        <v>774</v>
      </c>
      <c r="V58" s="92" t="s">
        <v>60</v>
      </c>
      <c r="W58" s="88"/>
      <c r="X58" s="92" t="s">
        <v>764</v>
      </c>
    </row>
    <row r="59" spans="1:24" ht="27.65" customHeight="1" x14ac:dyDescent="0.4">
      <c r="A59" s="88">
        <v>2024</v>
      </c>
      <c r="B59" s="90">
        <v>45474</v>
      </c>
      <c r="C59" s="90">
        <v>45565</v>
      </c>
      <c r="D59" s="89" t="s">
        <v>129</v>
      </c>
      <c r="E59" s="89" t="s">
        <v>129</v>
      </c>
      <c r="F59" s="89" t="s">
        <v>355</v>
      </c>
      <c r="G59" s="89" t="s">
        <v>322</v>
      </c>
      <c r="H59" s="89" t="s">
        <v>356</v>
      </c>
      <c r="I59" s="83" t="s">
        <v>896</v>
      </c>
      <c r="J59" s="86" t="s">
        <v>357</v>
      </c>
      <c r="K59" s="86" t="s">
        <v>24</v>
      </c>
      <c r="L59" s="93" t="s">
        <v>18</v>
      </c>
      <c r="M59" s="33">
        <v>44470</v>
      </c>
      <c r="N59" s="33"/>
      <c r="O59" s="34" t="s">
        <v>109</v>
      </c>
      <c r="P59" s="35" t="s">
        <v>86</v>
      </c>
      <c r="Q59" s="36" t="s">
        <v>18</v>
      </c>
      <c r="R59" s="72" t="s">
        <v>782</v>
      </c>
      <c r="S59" s="96" t="s">
        <v>19</v>
      </c>
      <c r="T59" s="72" t="s">
        <v>964</v>
      </c>
      <c r="U59" s="72" t="s">
        <v>776</v>
      </c>
      <c r="V59" s="92" t="s">
        <v>60</v>
      </c>
      <c r="W59" s="90">
        <v>45565</v>
      </c>
      <c r="X59" s="92" t="s">
        <v>764</v>
      </c>
    </row>
    <row r="60" spans="1:24" ht="27.65" customHeight="1" x14ac:dyDescent="0.4">
      <c r="A60" s="88"/>
      <c r="B60" s="88"/>
      <c r="C60" s="88"/>
      <c r="D60" s="89" t="s">
        <v>129</v>
      </c>
      <c r="E60" s="89" t="s">
        <v>129</v>
      </c>
      <c r="F60" s="89" t="s">
        <v>355</v>
      </c>
      <c r="G60" s="89" t="s">
        <v>322</v>
      </c>
      <c r="H60" s="89" t="s">
        <v>356</v>
      </c>
      <c r="I60" s="84"/>
      <c r="J60" s="86" t="s">
        <v>357</v>
      </c>
      <c r="K60" s="86" t="s">
        <v>24</v>
      </c>
      <c r="L60" s="94" t="s">
        <v>18</v>
      </c>
      <c r="M60" s="33">
        <v>41275</v>
      </c>
      <c r="N60" s="33">
        <v>44530</v>
      </c>
      <c r="O60" s="34" t="s">
        <v>57</v>
      </c>
      <c r="P60" s="34" t="s">
        <v>110</v>
      </c>
      <c r="Q60" s="36" t="s">
        <v>18</v>
      </c>
      <c r="R60" s="72" t="s">
        <v>782</v>
      </c>
      <c r="S60" s="97" t="s">
        <v>19</v>
      </c>
      <c r="T60" s="72"/>
      <c r="U60" s="72" t="s">
        <v>776</v>
      </c>
      <c r="V60" s="92" t="s">
        <v>60</v>
      </c>
      <c r="W60" s="88"/>
      <c r="X60" s="92" t="s">
        <v>764</v>
      </c>
    </row>
    <row r="61" spans="1:24" ht="27.65" customHeight="1" x14ac:dyDescent="0.4">
      <c r="A61" s="88"/>
      <c r="B61" s="88"/>
      <c r="C61" s="88"/>
      <c r="D61" s="89" t="s">
        <v>129</v>
      </c>
      <c r="E61" s="89" t="s">
        <v>129</v>
      </c>
      <c r="F61" s="89" t="s">
        <v>355</v>
      </c>
      <c r="G61" s="89" t="s">
        <v>322</v>
      </c>
      <c r="H61" s="89" t="s">
        <v>356</v>
      </c>
      <c r="I61" s="85"/>
      <c r="J61" s="86" t="s">
        <v>357</v>
      </c>
      <c r="K61" s="86" t="s">
        <v>24</v>
      </c>
      <c r="L61" s="95" t="s">
        <v>18</v>
      </c>
      <c r="M61" s="33">
        <v>40877</v>
      </c>
      <c r="N61" s="33">
        <v>41274</v>
      </c>
      <c r="O61" s="34" t="s">
        <v>57</v>
      </c>
      <c r="P61" s="34" t="s">
        <v>111</v>
      </c>
      <c r="Q61" s="36" t="s">
        <v>18</v>
      </c>
      <c r="R61" s="72" t="s">
        <v>782</v>
      </c>
      <c r="S61" s="98" t="s">
        <v>19</v>
      </c>
      <c r="T61" s="72"/>
      <c r="U61" s="72" t="s">
        <v>776</v>
      </c>
      <c r="V61" s="92" t="s">
        <v>60</v>
      </c>
      <c r="W61" s="88"/>
      <c r="X61" s="92" t="s">
        <v>764</v>
      </c>
    </row>
    <row r="62" spans="1:24" ht="27.65" customHeight="1" x14ac:dyDescent="0.4">
      <c r="A62" s="88">
        <v>2024</v>
      </c>
      <c r="B62" s="90">
        <v>45474</v>
      </c>
      <c r="C62" s="90">
        <v>45565</v>
      </c>
      <c r="D62" s="89" t="s">
        <v>119</v>
      </c>
      <c r="E62" s="89" t="s">
        <v>119</v>
      </c>
      <c r="F62" s="89" t="s">
        <v>358</v>
      </c>
      <c r="G62" s="89" t="s">
        <v>359</v>
      </c>
      <c r="H62" s="89" t="s">
        <v>360</v>
      </c>
      <c r="I62" s="83" t="s">
        <v>896</v>
      </c>
      <c r="J62" s="86" t="s">
        <v>357</v>
      </c>
      <c r="K62" s="86" t="s">
        <v>361</v>
      </c>
      <c r="L62" s="93" t="s">
        <v>362</v>
      </c>
      <c r="M62" s="33">
        <v>44608</v>
      </c>
      <c r="N62" s="33"/>
      <c r="O62" s="34" t="s">
        <v>65</v>
      </c>
      <c r="P62" s="35" t="s">
        <v>82</v>
      </c>
      <c r="Q62" s="36" t="s">
        <v>18</v>
      </c>
      <c r="R62" s="72" t="s">
        <v>783</v>
      </c>
      <c r="S62" s="96" t="s">
        <v>19</v>
      </c>
      <c r="T62" s="72" t="s">
        <v>964</v>
      </c>
      <c r="U62" s="72" t="s">
        <v>769</v>
      </c>
      <c r="V62" s="92" t="s">
        <v>60</v>
      </c>
      <c r="W62" s="90">
        <v>45565</v>
      </c>
      <c r="X62" s="92" t="s">
        <v>764</v>
      </c>
    </row>
    <row r="63" spans="1:24" ht="27.65" customHeight="1" x14ac:dyDescent="0.4">
      <c r="A63" s="88"/>
      <c r="B63" s="88"/>
      <c r="C63" s="88"/>
      <c r="D63" s="89" t="s">
        <v>82</v>
      </c>
      <c r="E63" s="89" t="s">
        <v>82</v>
      </c>
      <c r="F63" s="89" t="s">
        <v>358</v>
      </c>
      <c r="G63" s="89" t="s">
        <v>359</v>
      </c>
      <c r="H63" s="89" t="s">
        <v>360</v>
      </c>
      <c r="I63" s="84"/>
      <c r="J63" s="86" t="s">
        <v>357</v>
      </c>
      <c r="K63" s="86" t="s">
        <v>361</v>
      </c>
      <c r="L63" s="94" t="s">
        <v>362</v>
      </c>
      <c r="M63" s="33">
        <v>42583</v>
      </c>
      <c r="N63" s="33">
        <v>44607</v>
      </c>
      <c r="O63" s="34" t="s">
        <v>112</v>
      </c>
      <c r="P63" s="34" t="s">
        <v>113</v>
      </c>
      <c r="Q63" s="36" t="s">
        <v>18</v>
      </c>
      <c r="R63" s="72" t="s">
        <v>783</v>
      </c>
      <c r="S63" s="97" t="s">
        <v>19</v>
      </c>
      <c r="T63" s="72"/>
      <c r="U63" s="72" t="s">
        <v>769</v>
      </c>
      <c r="V63" s="92" t="s">
        <v>60</v>
      </c>
      <c r="W63" s="88"/>
      <c r="X63" s="92" t="s">
        <v>764</v>
      </c>
    </row>
    <row r="64" spans="1:24" ht="14.4" customHeight="1" x14ac:dyDescent="0.4">
      <c r="A64" s="88"/>
      <c r="B64" s="88"/>
      <c r="C64" s="88"/>
      <c r="D64" s="89" t="s">
        <v>82</v>
      </c>
      <c r="E64" s="89" t="s">
        <v>82</v>
      </c>
      <c r="F64" s="89" t="s">
        <v>358</v>
      </c>
      <c r="G64" s="89" t="s">
        <v>359</v>
      </c>
      <c r="H64" s="89" t="s">
        <v>360</v>
      </c>
      <c r="I64" s="85"/>
      <c r="J64" s="86" t="s">
        <v>357</v>
      </c>
      <c r="K64" s="86" t="s">
        <v>361</v>
      </c>
      <c r="L64" s="95" t="s">
        <v>362</v>
      </c>
      <c r="M64" s="33">
        <v>41365</v>
      </c>
      <c r="N64" s="33">
        <v>42551</v>
      </c>
      <c r="O64" s="34" t="s">
        <v>114</v>
      </c>
      <c r="P64" s="35" t="s">
        <v>115</v>
      </c>
      <c r="Q64" s="36" t="s">
        <v>18</v>
      </c>
      <c r="R64" s="72" t="s">
        <v>783</v>
      </c>
      <c r="S64" s="98" t="s">
        <v>19</v>
      </c>
      <c r="T64" s="72"/>
      <c r="U64" s="72" t="s">
        <v>769</v>
      </c>
      <c r="V64" s="92" t="s">
        <v>60</v>
      </c>
      <c r="W64" s="88"/>
      <c r="X64" s="92" t="s">
        <v>764</v>
      </c>
    </row>
    <row r="65" spans="1:24" ht="27.65" customHeight="1" x14ac:dyDescent="0.4">
      <c r="A65" s="88">
        <v>2024</v>
      </c>
      <c r="B65" s="90">
        <v>45474</v>
      </c>
      <c r="C65" s="90">
        <v>45565</v>
      </c>
      <c r="D65" s="89" t="s">
        <v>119</v>
      </c>
      <c r="E65" s="89" t="s">
        <v>119</v>
      </c>
      <c r="F65" s="89" t="s">
        <v>363</v>
      </c>
      <c r="G65" s="89" t="s">
        <v>364</v>
      </c>
      <c r="H65" s="89" t="s">
        <v>365</v>
      </c>
      <c r="I65" s="83" t="s">
        <v>896</v>
      </c>
      <c r="J65" s="86" t="s">
        <v>357</v>
      </c>
      <c r="K65" s="86" t="s">
        <v>24</v>
      </c>
      <c r="L65" s="93" t="s">
        <v>18</v>
      </c>
      <c r="M65" s="33">
        <v>44593</v>
      </c>
      <c r="N65" s="33"/>
      <c r="O65" s="34" t="s">
        <v>65</v>
      </c>
      <c r="P65" s="35" t="s">
        <v>82</v>
      </c>
      <c r="Q65" s="36" t="s">
        <v>18</v>
      </c>
      <c r="R65" s="72" t="s">
        <v>784</v>
      </c>
      <c r="S65" s="96" t="s">
        <v>19</v>
      </c>
      <c r="T65" s="72" t="s">
        <v>964</v>
      </c>
      <c r="U65" s="72" t="s">
        <v>769</v>
      </c>
      <c r="V65" s="92" t="s">
        <v>60</v>
      </c>
      <c r="W65" s="90">
        <v>45565</v>
      </c>
      <c r="X65" s="92" t="s">
        <v>764</v>
      </c>
    </row>
    <row r="66" spans="1:24" ht="14.4" customHeight="1" x14ac:dyDescent="0.4">
      <c r="A66" s="88"/>
      <c r="B66" s="88"/>
      <c r="C66" s="88"/>
      <c r="D66" s="89" t="s">
        <v>82</v>
      </c>
      <c r="E66" s="89" t="s">
        <v>82</v>
      </c>
      <c r="F66" s="89" t="s">
        <v>363</v>
      </c>
      <c r="G66" s="89" t="s">
        <v>364</v>
      </c>
      <c r="H66" s="89" t="s">
        <v>365</v>
      </c>
      <c r="I66" s="84"/>
      <c r="J66" s="86" t="s">
        <v>357</v>
      </c>
      <c r="K66" s="86" t="s">
        <v>24</v>
      </c>
      <c r="L66" s="94" t="s">
        <v>18</v>
      </c>
      <c r="M66" s="33">
        <v>42522</v>
      </c>
      <c r="N66" s="33">
        <v>43480</v>
      </c>
      <c r="O66" s="34" t="s">
        <v>116</v>
      </c>
      <c r="P66" s="34" t="s">
        <v>117</v>
      </c>
      <c r="Q66" s="36" t="s">
        <v>18</v>
      </c>
      <c r="R66" s="72" t="s">
        <v>784</v>
      </c>
      <c r="S66" s="97" t="s">
        <v>19</v>
      </c>
      <c r="T66" s="72"/>
      <c r="U66" s="72" t="s">
        <v>769</v>
      </c>
      <c r="V66" s="92" t="s">
        <v>60</v>
      </c>
      <c r="W66" s="88"/>
      <c r="X66" s="92" t="s">
        <v>764</v>
      </c>
    </row>
    <row r="67" spans="1:24" ht="14.4" customHeight="1" x14ac:dyDescent="0.4">
      <c r="A67" s="88"/>
      <c r="B67" s="88"/>
      <c r="C67" s="88"/>
      <c r="D67" s="89" t="s">
        <v>82</v>
      </c>
      <c r="E67" s="89" t="s">
        <v>82</v>
      </c>
      <c r="F67" s="89" t="s">
        <v>363</v>
      </c>
      <c r="G67" s="89" t="s">
        <v>364</v>
      </c>
      <c r="H67" s="89" t="s">
        <v>365</v>
      </c>
      <c r="I67" s="85"/>
      <c r="J67" s="86" t="s">
        <v>357</v>
      </c>
      <c r="K67" s="86" t="s">
        <v>24</v>
      </c>
      <c r="L67" s="95" t="s">
        <v>18</v>
      </c>
      <c r="M67" s="33">
        <v>41579</v>
      </c>
      <c r="N67" s="33">
        <v>42521</v>
      </c>
      <c r="O67" s="34" t="s">
        <v>116</v>
      </c>
      <c r="P67" s="34" t="s">
        <v>117</v>
      </c>
      <c r="Q67" s="36" t="s">
        <v>18</v>
      </c>
      <c r="R67" s="72" t="s">
        <v>784</v>
      </c>
      <c r="S67" s="98" t="s">
        <v>19</v>
      </c>
      <c r="T67" s="72"/>
      <c r="U67" s="72" t="s">
        <v>769</v>
      </c>
      <c r="V67" s="92" t="s">
        <v>60</v>
      </c>
      <c r="W67" s="88"/>
      <c r="X67" s="92" t="s">
        <v>764</v>
      </c>
    </row>
    <row r="68" spans="1:24" ht="27.65" customHeight="1" x14ac:dyDescent="0.4">
      <c r="A68" s="88">
        <v>2024</v>
      </c>
      <c r="B68" s="90">
        <v>45474</v>
      </c>
      <c r="C68" s="90">
        <v>45565</v>
      </c>
      <c r="D68" s="89" t="s">
        <v>119</v>
      </c>
      <c r="E68" s="89" t="s">
        <v>119</v>
      </c>
      <c r="F68" s="89" t="s">
        <v>940</v>
      </c>
      <c r="G68" s="89" t="s">
        <v>941</v>
      </c>
      <c r="H68" s="89" t="s">
        <v>908</v>
      </c>
      <c r="I68" s="83" t="s">
        <v>896</v>
      </c>
      <c r="J68" s="86" t="s">
        <v>357</v>
      </c>
      <c r="K68" s="86" t="s">
        <v>24</v>
      </c>
      <c r="L68" s="93" t="s">
        <v>18</v>
      </c>
      <c r="M68" s="33">
        <v>45154</v>
      </c>
      <c r="N68" s="33"/>
      <c r="O68" s="34" t="s">
        <v>43</v>
      </c>
      <c r="P68" s="35" t="s">
        <v>82</v>
      </c>
      <c r="Q68" s="36" t="s">
        <v>18</v>
      </c>
      <c r="R68" s="72" t="s">
        <v>969</v>
      </c>
      <c r="S68" s="96" t="s">
        <v>19</v>
      </c>
      <c r="T68" s="72" t="s">
        <v>964</v>
      </c>
      <c r="U68" s="72" t="s">
        <v>769</v>
      </c>
      <c r="V68" s="92" t="s">
        <v>60</v>
      </c>
      <c r="W68" s="90">
        <v>45565</v>
      </c>
      <c r="X68" s="92" t="s">
        <v>764</v>
      </c>
    </row>
    <row r="69" spans="1:24" ht="55.2" customHeight="1" x14ac:dyDescent="0.4">
      <c r="A69" s="88"/>
      <c r="B69" s="88"/>
      <c r="C69" s="88"/>
      <c r="D69" s="89" t="s">
        <v>82</v>
      </c>
      <c r="E69" s="89" t="s">
        <v>82</v>
      </c>
      <c r="F69" s="89"/>
      <c r="G69" s="89"/>
      <c r="H69" s="89"/>
      <c r="I69" s="84"/>
      <c r="J69" s="86" t="s">
        <v>357</v>
      </c>
      <c r="K69" s="86" t="s">
        <v>24</v>
      </c>
      <c r="L69" s="94" t="s">
        <v>18</v>
      </c>
      <c r="M69" s="40" t="s">
        <v>942</v>
      </c>
      <c r="N69" s="40" t="s">
        <v>943</v>
      </c>
      <c r="O69" s="34" t="s">
        <v>57</v>
      </c>
      <c r="P69" s="34" t="s">
        <v>118</v>
      </c>
      <c r="Q69" s="36" t="s">
        <v>18</v>
      </c>
      <c r="R69" s="72"/>
      <c r="S69" s="97" t="s">
        <v>19</v>
      </c>
      <c r="T69" s="72"/>
      <c r="U69" s="72" t="s">
        <v>769</v>
      </c>
      <c r="V69" s="92" t="s">
        <v>60</v>
      </c>
      <c r="W69" s="88"/>
      <c r="X69" s="92" t="s">
        <v>764</v>
      </c>
    </row>
    <row r="70" spans="1:24" ht="27.65" customHeight="1" x14ac:dyDescent="0.4">
      <c r="A70" s="88"/>
      <c r="B70" s="88"/>
      <c r="C70" s="88"/>
      <c r="D70" s="89" t="s">
        <v>82</v>
      </c>
      <c r="E70" s="89" t="s">
        <v>82</v>
      </c>
      <c r="F70" s="89"/>
      <c r="G70" s="89"/>
      <c r="H70" s="89"/>
      <c r="I70" s="85"/>
      <c r="J70" s="86" t="s">
        <v>357</v>
      </c>
      <c r="K70" s="86" t="s">
        <v>24</v>
      </c>
      <c r="L70" s="95" t="s">
        <v>18</v>
      </c>
      <c r="M70" s="40" t="s">
        <v>133</v>
      </c>
      <c r="N70" s="40" t="s">
        <v>944</v>
      </c>
      <c r="O70" s="34" t="s">
        <v>57</v>
      </c>
      <c r="P70" s="34" t="s">
        <v>88</v>
      </c>
      <c r="Q70" s="36" t="s">
        <v>18</v>
      </c>
      <c r="R70" s="72"/>
      <c r="S70" s="98" t="s">
        <v>19</v>
      </c>
      <c r="T70" s="72"/>
      <c r="U70" s="72" t="s">
        <v>769</v>
      </c>
      <c r="V70" s="92" t="s">
        <v>60</v>
      </c>
      <c r="W70" s="88"/>
      <c r="X70" s="92" t="s">
        <v>764</v>
      </c>
    </row>
    <row r="71" spans="1:24" ht="27.65" customHeight="1" x14ac:dyDescent="0.4">
      <c r="A71" s="88">
        <v>2024</v>
      </c>
      <c r="B71" s="90">
        <v>45474</v>
      </c>
      <c r="C71" s="90">
        <v>45565</v>
      </c>
      <c r="D71" s="89" t="s">
        <v>119</v>
      </c>
      <c r="E71" s="89" t="s">
        <v>119</v>
      </c>
      <c r="F71" s="89" t="s">
        <v>366</v>
      </c>
      <c r="G71" s="89" t="s">
        <v>367</v>
      </c>
      <c r="H71" s="89" t="s">
        <v>368</v>
      </c>
      <c r="I71" s="83" t="s">
        <v>896</v>
      </c>
      <c r="J71" s="86" t="s">
        <v>357</v>
      </c>
      <c r="K71" s="86" t="s">
        <v>361</v>
      </c>
      <c r="L71" s="93" t="s">
        <v>18</v>
      </c>
      <c r="M71" s="33">
        <v>44805</v>
      </c>
      <c r="N71" s="33"/>
      <c r="O71" s="34" t="s">
        <v>43</v>
      </c>
      <c r="P71" s="35" t="s">
        <v>119</v>
      </c>
      <c r="Q71" s="36" t="s">
        <v>18</v>
      </c>
      <c r="R71" s="72" t="s">
        <v>785</v>
      </c>
      <c r="S71" s="96" t="s">
        <v>19</v>
      </c>
      <c r="T71" s="72" t="s">
        <v>964</v>
      </c>
      <c r="U71" s="72" t="s">
        <v>769</v>
      </c>
      <c r="V71" s="92" t="s">
        <v>60</v>
      </c>
      <c r="W71" s="90">
        <v>45565</v>
      </c>
      <c r="X71" s="92" t="s">
        <v>764</v>
      </c>
    </row>
    <row r="72" spans="1:24" ht="27.65" customHeight="1" x14ac:dyDescent="0.4">
      <c r="A72" s="88"/>
      <c r="B72" s="88"/>
      <c r="C72" s="88"/>
      <c r="D72" s="89" t="s">
        <v>82</v>
      </c>
      <c r="E72" s="89" t="s">
        <v>82</v>
      </c>
      <c r="F72" s="89" t="s">
        <v>366</v>
      </c>
      <c r="G72" s="89" t="s">
        <v>367</v>
      </c>
      <c r="H72" s="89" t="s">
        <v>368</v>
      </c>
      <c r="I72" s="84"/>
      <c r="J72" s="86" t="s">
        <v>357</v>
      </c>
      <c r="K72" s="86" t="s">
        <v>361</v>
      </c>
      <c r="L72" s="94" t="s">
        <v>18</v>
      </c>
      <c r="M72" s="33">
        <v>44075</v>
      </c>
      <c r="N72" s="33">
        <v>44560</v>
      </c>
      <c r="O72" s="34" t="s">
        <v>120</v>
      </c>
      <c r="P72" s="34" t="s">
        <v>121</v>
      </c>
      <c r="Q72" s="36" t="s">
        <v>18</v>
      </c>
      <c r="R72" s="72" t="s">
        <v>785</v>
      </c>
      <c r="S72" s="97" t="s">
        <v>19</v>
      </c>
      <c r="T72" s="72"/>
      <c r="U72" s="72" t="s">
        <v>769</v>
      </c>
      <c r="V72" s="92" t="s">
        <v>60</v>
      </c>
      <c r="W72" s="88"/>
      <c r="X72" s="92" t="s">
        <v>764</v>
      </c>
    </row>
    <row r="73" spans="1:24" ht="27.65" customHeight="1" x14ac:dyDescent="0.4">
      <c r="A73" s="88"/>
      <c r="B73" s="88"/>
      <c r="C73" s="88"/>
      <c r="D73" s="89" t="s">
        <v>82</v>
      </c>
      <c r="E73" s="89" t="s">
        <v>82</v>
      </c>
      <c r="F73" s="89" t="s">
        <v>366</v>
      </c>
      <c r="G73" s="89" t="s">
        <v>367</v>
      </c>
      <c r="H73" s="89" t="s">
        <v>368</v>
      </c>
      <c r="I73" s="85"/>
      <c r="J73" s="86" t="s">
        <v>357</v>
      </c>
      <c r="K73" s="86" t="s">
        <v>361</v>
      </c>
      <c r="L73" s="95" t="s">
        <v>18</v>
      </c>
      <c r="M73" s="33">
        <v>43405</v>
      </c>
      <c r="N73" s="33">
        <v>44012</v>
      </c>
      <c r="O73" s="34" t="s">
        <v>122</v>
      </c>
      <c r="P73" s="34" t="s">
        <v>123</v>
      </c>
      <c r="Q73" s="36" t="s">
        <v>18</v>
      </c>
      <c r="R73" s="72" t="s">
        <v>785</v>
      </c>
      <c r="S73" s="98" t="s">
        <v>19</v>
      </c>
      <c r="T73" s="72"/>
      <c r="U73" s="72" t="s">
        <v>769</v>
      </c>
      <c r="V73" s="92" t="s">
        <v>60</v>
      </c>
      <c r="W73" s="88"/>
      <c r="X73" s="92" t="s">
        <v>764</v>
      </c>
    </row>
    <row r="74" spans="1:24" ht="27.65" customHeight="1" x14ac:dyDescent="0.4">
      <c r="A74" s="88">
        <v>2024</v>
      </c>
      <c r="B74" s="90">
        <v>45474</v>
      </c>
      <c r="C74" s="90">
        <v>45565</v>
      </c>
      <c r="D74" s="89" t="s">
        <v>67</v>
      </c>
      <c r="E74" s="89" t="s">
        <v>67</v>
      </c>
      <c r="F74" s="89" t="s">
        <v>369</v>
      </c>
      <c r="G74" s="89" t="s">
        <v>370</v>
      </c>
      <c r="H74" s="89" t="s">
        <v>371</v>
      </c>
      <c r="I74" s="83" t="s">
        <v>888</v>
      </c>
      <c r="J74" s="86" t="s">
        <v>357</v>
      </c>
      <c r="K74" s="86" t="s">
        <v>24</v>
      </c>
      <c r="L74" s="93" t="s">
        <v>18</v>
      </c>
      <c r="M74" s="33">
        <v>43252</v>
      </c>
      <c r="N74" s="33"/>
      <c r="O74" s="34" t="s">
        <v>43</v>
      </c>
      <c r="P74" s="35" t="s">
        <v>67</v>
      </c>
      <c r="Q74" s="36" t="s">
        <v>18</v>
      </c>
      <c r="R74" s="72" t="s">
        <v>786</v>
      </c>
      <c r="S74" s="96" t="s">
        <v>19</v>
      </c>
      <c r="T74" s="72" t="s">
        <v>964</v>
      </c>
      <c r="U74" s="72" t="s">
        <v>769</v>
      </c>
      <c r="V74" s="92" t="s">
        <v>60</v>
      </c>
      <c r="W74" s="90">
        <v>45565</v>
      </c>
      <c r="X74" s="92" t="s">
        <v>764</v>
      </c>
    </row>
    <row r="75" spans="1:24" ht="27.65" customHeight="1" x14ac:dyDescent="0.4">
      <c r="A75" s="88"/>
      <c r="B75" s="88"/>
      <c r="C75" s="88"/>
      <c r="D75" s="89" t="s">
        <v>93</v>
      </c>
      <c r="E75" s="89" t="s">
        <v>93</v>
      </c>
      <c r="F75" s="89" t="s">
        <v>369</v>
      </c>
      <c r="G75" s="89" t="s">
        <v>370</v>
      </c>
      <c r="H75" s="89" t="s">
        <v>371</v>
      </c>
      <c r="I75" s="84"/>
      <c r="J75" s="86" t="s">
        <v>357</v>
      </c>
      <c r="K75" s="86" t="s">
        <v>24</v>
      </c>
      <c r="L75" s="94" t="s">
        <v>18</v>
      </c>
      <c r="M75" s="33">
        <v>42963</v>
      </c>
      <c r="N75" s="33">
        <v>43251</v>
      </c>
      <c r="O75" s="34" t="s">
        <v>43</v>
      </c>
      <c r="P75" s="34" t="s">
        <v>124</v>
      </c>
      <c r="Q75" s="36" t="s">
        <v>18</v>
      </c>
      <c r="R75" s="72" t="s">
        <v>786</v>
      </c>
      <c r="S75" s="97" t="s">
        <v>19</v>
      </c>
      <c r="T75" s="72"/>
      <c r="U75" s="72" t="s">
        <v>769</v>
      </c>
      <c r="V75" s="92" t="s">
        <v>60</v>
      </c>
      <c r="W75" s="88"/>
      <c r="X75" s="92" t="s">
        <v>764</v>
      </c>
    </row>
    <row r="76" spans="1:24" ht="27.65" customHeight="1" x14ac:dyDescent="0.4">
      <c r="A76" s="88"/>
      <c r="B76" s="88"/>
      <c r="C76" s="88"/>
      <c r="D76" s="89" t="s">
        <v>93</v>
      </c>
      <c r="E76" s="89" t="s">
        <v>93</v>
      </c>
      <c r="F76" s="89" t="s">
        <v>369</v>
      </c>
      <c r="G76" s="89" t="s">
        <v>370</v>
      </c>
      <c r="H76" s="89" t="s">
        <v>371</v>
      </c>
      <c r="I76" s="85"/>
      <c r="J76" s="86" t="s">
        <v>357</v>
      </c>
      <c r="K76" s="86" t="s">
        <v>24</v>
      </c>
      <c r="L76" s="95" t="s">
        <v>18</v>
      </c>
      <c r="M76" s="33">
        <v>42248</v>
      </c>
      <c r="N76" s="33">
        <v>42767</v>
      </c>
      <c r="O76" s="34" t="s">
        <v>125</v>
      </c>
      <c r="P76" s="35" t="s">
        <v>126</v>
      </c>
      <c r="Q76" s="36" t="s">
        <v>18</v>
      </c>
      <c r="R76" s="72" t="s">
        <v>786</v>
      </c>
      <c r="S76" s="98" t="s">
        <v>19</v>
      </c>
      <c r="T76" s="72"/>
      <c r="U76" s="72" t="s">
        <v>769</v>
      </c>
      <c r="V76" s="92" t="s">
        <v>60</v>
      </c>
      <c r="W76" s="88"/>
      <c r="X76" s="92" t="s">
        <v>764</v>
      </c>
    </row>
    <row r="77" spans="1:24" ht="27.65" customHeight="1" x14ac:dyDescent="0.4">
      <c r="A77" s="88">
        <v>2024</v>
      </c>
      <c r="B77" s="90">
        <v>45474</v>
      </c>
      <c r="C77" s="90">
        <v>45565</v>
      </c>
      <c r="D77" s="89" t="s">
        <v>67</v>
      </c>
      <c r="E77" s="89" t="s">
        <v>67</v>
      </c>
      <c r="F77" s="89" t="s">
        <v>372</v>
      </c>
      <c r="G77" s="89" t="s">
        <v>322</v>
      </c>
      <c r="H77" s="89" t="s">
        <v>373</v>
      </c>
      <c r="I77" s="83" t="s">
        <v>888</v>
      </c>
      <c r="J77" s="86" t="s">
        <v>357</v>
      </c>
      <c r="K77" s="86" t="s">
        <v>361</v>
      </c>
      <c r="L77" s="93" t="s">
        <v>18</v>
      </c>
      <c r="M77" s="33">
        <v>41395</v>
      </c>
      <c r="N77" s="33"/>
      <c r="O77" s="34" t="s">
        <v>65</v>
      </c>
      <c r="P77" s="35" t="s">
        <v>67</v>
      </c>
      <c r="Q77" s="36" t="s">
        <v>18</v>
      </c>
      <c r="R77" s="72" t="s">
        <v>787</v>
      </c>
      <c r="S77" s="96" t="s">
        <v>19</v>
      </c>
      <c r="T77" s="72" t="s">
        <v>964</v>
      </c>
      <c r="U77" s="72" t="s">
        <v>769</v>
      </c>
      <c r="V77" s="92" t="s">
        <v>60</v>
      </c>
      <c r="W77" s="90">
        <v>45565</v>
      </c>
      <c r="X77" s="92" t="s">
        <v>764</v>
      </c>
    </row>
    <row r="78" spans="1:24" ht="27.65" customHeight="1" x14ac:dyDescent="0.4">
      <c r="A78" s="88"/>
      <c r="B78" s="88"/>
      <c r="C78" s="88"/>
      <c r="D78" s="89" t="s">
        <v>93</v>
      </c>
      <c r="E78" s="89" t="s">
        <v>93</v>
      </c>
      <c r="F78" s="89" t="s">
        <v>372</v>
      </c>
      <c r="G78" s="89" t="s">
        <v>322</v>
      </c>
      <c r="H78" s="89" t="s">
        <v>373</v>
      </c>
      <c r="I78" s="84"/>
      <c r="J78" s="86" t="s">
        <v>357</v>
      </c>
      <c r="K78" s="86" t="s">
        <v>361</v>
      </c>
      <c r="L78" s="94" t="s">
        <v>18</v>
      </c>
      <c r="M78" s="33">
        <v>38384</v>
      </c>
      <c r="N78" s="33">
        <v>41395</v>
      </c>
      <c r="O78" s="34" t="s">
        <v>77</v>
      </c>
      <c r="P78" s="34" t="s">
        <v>127</v>
      </c>
      <c r="Q78" s="36" t="s">
        <v>18</v>
      </c>
      <c r="R78" s="72" t="s">
        <v>787</v>
      </c>
      <c r="S78" s="97" t="s">
        <v>19</v>
      </c>
      <c r="T78" s="72"/>
      <c r="U78" s="72" t="s">
        <v>769</v>
      </c>
      <c r="V78" s="92" t="s">
        <v>60</v>
      </c>
      <c r="W78" s="88"/>
      <c r="X78" s="92" t="s">
        <v>764</v>
      </c>
    </row>
    <row r="79" spans="1:24" ht="27.65" customHeight="1" x14ac:dyDescent="0.4">
      <c r="A79" s="88"/>
      <c r="B79" s="88"/>
      <c r="C79" s="88"/>
      <c r="D79" s="89" t="s">
        <v>93</v>
      </c>
      <c r="E79" s="89" t="s">
        <v>93</v>
      </c>
      <c r="F79" s="89" t="s">
        <v>372</v>
      </c>
      <c r="G79" s="89" t="s">
        <v>322</v>
      </c>
      <c r="H79" s="89" t="s">
        <v>373</v>
      </c>
      <c r="I79" s="85"/>
      <c r="J79" s="86" t="s">
        <v>357</v>
      </c>
      <c r="K79" s="86" t="s">
        <v>361</v>
      </c>
      <c r="L79" s="95" t="s">
        <v>18</v>
      </c>
      <c r="M79" s="33">
        <v>2004</v>
      </c>
      <c r="N79" s="33">
        <v>2005</v>
      </c>
      <c r="O79" s="34" t="s">
        <v>77</v>
      </c>
      <c r="P79" s="34" t="s">
        <v>39</v>
      </c>
      <c r="Q79" s="36" t="s">
        <v>18</v>
      </c>
      <c r="R79" s="72" t="s">
        <v>787</v>
      </c>
      <c r="S79" s="98" t="s">
        <v>19</v>
      </c>
      <c r="T79" s="72"/>
      <c r="U79" s="72" t="s">
        <v>769</v>
      </c>
      <c r="V79" s="92" t="s">
        <v>60</v>
      </c>
      <c r="W79" s="88"/>
      <c r="X79" s="92" t="s">
        <v>764</v>
      </c>
    </row>
    <row r="80" spans="1:24" ht="27.65" customHeight="1" x14ac:dyDescent="0.4">
      <c r="A80" s="88">
        <v>2024</v>
      </c>
      <c r="B80" s="90">
        <v>45474</v>
      </c>
      <c r="C80" s="90">
        <v>45565</v>
      </c>
      <c r="D80" s="89" t="s">
        <v>124</v>
      </c>
      <c r="E80" s="89" t="s">
        <v>124</v>
      </c>
      <c r="F80" s="89" t="s">
        <v>374</v>
      </c>
      <c r="G80" s="89" t="s">
        <v>375</v>
      </c>
      <c r="H80" s="89" t="s">
        <v>376</v>
      </c>
      <c r="I80" s="83" t="s">
        <v>888</v>
      </c>
      <c r="J80" s="86" t="s">
        <v>357</v>
      </c>
      <c r="K80" s="86" t="s">
        <v>24</v>
      </c>
      <c r="L80" s="93" t="s">
        <v>18</v>
      </c>
      <c r="M80" s="33">
        <v>44363</v>
      </c>
      <c r="N80" s="33"/>
      <c r="O80" s="34" t="s">
        <v>43</v>
      </c>
      <c r="P80" s="34" t="s">
        <v>128</v>
      </c>
      <c r="Q80" s="35" t="s">
        <v>18</v>
      </c>
      <c r="R80" s="72" t="s">
        <v>788</v>
      </c>
      <c r="S80" s="96" t="s">
        <v>19</v>
      </c>
      <c r="T80" s="72" t="s">
        <v>964</v>
      </c>
      <c r="U80" s="72" t="s">
        <v>774</v>
      </c>
      <c r="V80" s="92" t="s">
        <v>60</v>
      </c>
      <c r="W80" s="90">
        <v>45565</v>
      </c>
      <c r="X80" s="92" t="s">
        <v>764</v>
      </c>
    </row>
    <row r="81" spans="1:24" ht="27.65" customHeight="1" x14ac:dyDescent="0.4">
      <c r="A81" s="88"/>
      <c r="B81" s="88"/>
      <c r="C81" s="88"/>
      <c r="D81" s="89" t="s">
        <v>105</v>
      </c>
      <c r="E81" s="89" t="s">
        <v>105</v>
      </c>
      <c r="F81" s="89" t="s">
        <v>374</v>
      </c>
      <c r="G81" s="89" t="s">
        <v>375</v>
      </c>
      <c r="H81" s="89" t="s">
        <v>376</v>
      </c>
      <c r="I81" s="84"/>
      <c r="J81" s="86" t="s">
        <v>357</v>
      </c>
      <c r="K81" s="86" t="s">
        <v>24</v>
      </c>
      <c r="L81" s="94" t="s">
        <v>18</v>
      </c>
      <c r="M81" s="33">
        <v>44317</v>
      </c>
      <c r="N81" s="33">
        <v>44362</v>
      </c>
      <c r="O81" s="34" t="s">
        <v>43</v>
      </c>
      <c r="P81" s="34" t="s">
        <v>84</v>
      </c>
      <c r="Q81" s="35" t="s">
        <v>18</v>
      </c>
      <c r="R81" s="72" t="s">
        <v>788</v>
      </c>
      <c r="S81" s="97" t="s">
        <v>19</v>
      </c>
      <c r="T81" s="72"/>
      <c r="U81" s="72" t="s">
        <v>774</v>
      </c>
      <c r="V81" s="92" t="s">
        <v>60</v>
      </c>
      <c r="W81" s="88"/>
      <c r="X81" s="92" t="s">
        <v>764</v>
      </c>
    </row>
    <row r="82" spans="1:24" ht="27.65" customHeight="1" x14ac:dyDescent="0.4">
      <c r="A82" s="88"/>
      <c r="B82" s="88"/>
      <c r="C82" s="88"/>
      <c r="D82" s="89" t="s">
        <v>105</v>
      </c>
      <c r="E82" s="89" t="s">
        <v>105</v>
      </c>
      <c r="F82" s="89" t="s">
        <v>374</v>
      </c>
      <c r="G82" s="89" t="s">
        <v>375</v>
      </c>
      <c r="H82" s="89" t="s">
        <v>376</v>
      </c>
      <c r="I82" s="85"/>
      <c r="J82" s="86" t="s">
        <v>357</v>
      </c>
      <c r="K82" s="86" t="s">
        <v>24</v>
      </c>
      <c r="L82" s="95" t="s">
        <v>18</v>
      </c>
      <c r="M82" s="33">
        <v>42736</v>
      </c>
      <c r="N82" s="33">
        <v>44316</v>
      </c>
      <c r="O82" s="34" t="s">
        <v>66</v>
      </c>
      <c r="P82" s="34" t="s">
        <v>89</v>
      </c>
      <c r="Q82" s="35" t="s">
        <v>18</v>
      </c>
      <c r="R82" s="72" t="s">
        <v>788</v>
      </c>
      <c r="S82" s="98" t="s">
        <v>19</v>
      </c>
      <c r="T82" s="72"/>
      <c r="U82" s="72" t="s">
        <v>774</v>
      </c>
      <c r="V82" s="92" t="s">
        <v>60</v>
      </c>
      <c r="W82" s="88"/>
      <c r="X82" s="92" t="s">
        <v>764</v>
      </c>
    </row>
    <row r="83" spans="1:24" ht="27.65" customHeight="1" x14ac:dyDescent="0.4">
      <c r="A83" s="88">
        <v>2024</v>
      </c>
      <c r="B83" s="90">
        <v>45474</v>
      </c>
      <c r="C83" s="90">
        <v>45565</v>
      </c>
      <c r="D83" s="89" t="s">
        <v>129</v>
      </c>
      <c r="E83" s="89" t="s">
        <v>129</v>
      </c>
      <c r="F83" s="89" t="s">
        <v>377</v>
      </c>
      <c r="G83" s="89" t="s">
        <v>378</v>
      </c>
      <c r="H83" s="89" t="s">
        <v>379</v>
      </c>
      <c r="I83" s="83" t="s">
        <v>896</v>
      </c>
      <c r="J83" s="86" t="s">
        <v>380</v>
      </c>
      <c r="K83" s="86" t="s">
        <v>361</v>
      </c>
      <c r="L83" s="93" t="s">
        <v>381</v>
      </c>
      <c r="M83" s="33">
        <v>43831</v>
      </c>
      <c r="N83" s="33">
        <v>46022</v>
      </c>
      <c r="O83" s="34" t="s">
        <v>43</v>
      </c>
      <c r="P83" s="35" t="s">
        <v>129</v>
      </c>
      <c r="Q83" s="36" t="s">
        <v>18</v>
      </c>
      <c r="R83" s="72" t="s">
        <v>789</v>
      </c>
      <c r="S83" s="96" t="s">
        <v>19</v>
      </c>
      <c r="T83" s="72" t="s">
        <v>964</v>
      </c>
      <c r="U83" s="72" t="s">
        <v>769</v>
      </c>
      <c r="V83" s="92" t="s">
        <v>60</v>
      </c>
      <c r="W83" s="90">
        <v>45565</v>
      </c>
      <c r="X83" s="92" t="s">
        <v>764</v>
      </c>
    </row>
    <row r="84" spans="1:24" ht="27.65" customHeight="1" x14ac:dyDescent="0.4">
      <c r="A84" s="88"/>
      <c r="B84" s="88"/>
      <c r="C84" s="88"/>
      <c r="D84" s="89" t="s">
        <v>129</v>
      </c>
      <c r="E84" s="89" t="s">
        <v>129</v>
      </c>
      <c r="F84" s="89" t="s">
        <v>377</v>
      </c>
      <c r="G84" s="89" t="s">
        <v>378</v>
      </c>
      <c r="H84" s="89" t="s">
        <v>379</v>
      </c>
      <c r="I84" s="84"/>
      <c r="J84" s="86" t="s">
        <v>380</v>
      </c>
      <c r="K84" s="86" t="s">
        <v>361</v>
      </c>
      <c r="L84" s="94" t="s">
        <v>381</v>
      </c>
      <c r="M84" s="33">
        <v>43344</v>
      </c>
      <c r="N84" s="33">
        <v>43616</v>
      </c>
      <c r="O84" s="34" t="s">
        <v>130</v>
      </c>
      <c r="P84" s="34" t="s">
        <v>131</v>
      </c>
      <c r="Q84" s="36" t="s">
        <v>18</v>
      </c>
      <c r="R84" s="72" t="s">
        <v>789</v>
      </c>
      <c r="S84" s="97" t="s">
        <v>19</v>
      </c>
      <c r="T84" s="72"/>
      <c r="U84" s="72" t="s">
        <v>769</v>
      </c>
      <c r="V84" s="92" t="s">
        <v>60</v>
      </c>
      <c r="W84" s="88"/>
      <c r="X84" s="92" t="s">
        <v>764</v>
      </c>
    </row>
    <row r="85" spans="1:24" ht="27.65" customHeight="1" x14ac:dyDescent="0.4">
      <c r="A85" s="88"/>
      <c r="B85" s="88"/>
      <c r="C85" s="88"/>
      <c r="D85" s="89" t="s">
        <v>129</v>
      </c>
      <c r="E85" s="89" t="s">
        <v>129</v>
      </c>
      <c r="F85" s="89" t="s">
        <v>377</v>
      </c>
      <c r="G85" s="89" t="s">
        <v>378</v>
      </c>
      <c r="H85" s="89" t="s">
        <v>379</v>
      </c>
      <c r="I85" s="85"/>
      <c r="J85" s="86" t="s">
        <v>380</v>
      </c>
      <c r="K85" s="86" t="s">
        <v>361</v>
      </c>
      <c r="L85" s="95" t="s">
        <v>381</v>
      </c>
      <c r="M85" s="33" t="s">
        <v>132</v>
      </c>
      <c r="N85" s="40" t="s">
        <v>133</v>
      </c>
      <c r="O85" s="35" t="s">
        <v>134</v>
      </c>
      <c r="P85" s="35" t="s">
        <v>135</v>
      </c>
      <c r="Q85" s="36" t="s">
        <v>18</v>
      </c>
      <c r="R85" s="72" t="s">
        <v>789</v>
      </c>
      <c r="S85" s="98" t="s">
        <v>19</v>
      </c>
      <c r="T85" s="72"/>
      <c r="U85" s="72" t="s">
        <v>769</v>
      </c>
      <c r="V85" s="92" t="s">
        <v>60</v>
      </c>
      <c r="W85" s="88"/>
      <c r="X85" s="92" t="s">
        <v>764</v>
      </c>
    </row>
    <row r="86" spans="1:24" ht="27.65" customHeight="1" x14ac:dyDescent="0.4">
      <c r="A86" s="88">
        <v>2024</v>
      </c>
      <c r="B86" s="90">
        <v>45474</v>
      </c>
      <c r="C86" s="90">
        <v>45565</v>
      </c>
      <c r="D86" s="89" t="s">
        <v>67</v>
      </c>
      <c r="E86" s="89" t="s">
        <v>67</v>
      </c>
      <c r="F86" s="99" t="s">
        <v>899</v>
      </c>
      <c r="G86" s="99" t="s">
        <v>891</v>
      </c>
      <c r="H86" s="99" t="s">
        <v>900</v>
      </c>
      <c r="I86" s="83" t="s">
        <v>888</v>
      </c>
      <c r="J86" s="86" t="s">
        <v>380</v>
      </c>
      <c r="K86" s="80" t="s">
        <v>24</v>
      </c>
      <c r="L86" s="93" t="s">
        <v>18</v>
      </c>
      <c r="M86" s="33">
        <v>44485</v>
      </c>
      <c r="N86" s="33"/>
      <c r="O86" s="34" t="s">
        <v>65</v>
      </c>
      <c r="P86" s="35" t="s">
        <v>67</v>
      </c>
      <c r="Q86" s="36" t="s">
        <v>18</v>
      </c>
      <c r="R86" s="72" t="s">
        <v>790</v>
      </c>
      <c r="S86" s="96" t="s">
        <v>19</v>
      </c>
      <c r="T86" s="72" t="s">
        <v>964</v>
      </c>
      <c r="U86" s="72" t="s">
        <v>769</v>
      </c>
      <c r="V86" s="92" t="s">
        <v>60</v>
      </c>
      <c r="W86" s="90">
        <v>45565</v>
      </c>
      <c r="X86" s="92" t="s">
        <v>764</v>
      </c>
    </row>
    <row r="87" spans="1:24" ht="27.65" customHeight="1" x14ac:dyDescent="0.4">
      <c r="A87" s="88"/>
      <c r="B87" s="88"/>
      <c r="C87" s="88"/>
      <c r="D87" s="89" t="s">
        <v>93</v>
      </c>
      <c r="E87" s="89" t="s">
        <v>93</v>
      </c>
      <c r="F87" s="100" t="s">
        <v>324</v>
      </c>
      <c r="G87" s="100" t="s">
        <v>555</v>
      </c>
      <c r="H87" s="100" t="s">
        <v>555</v>
      </c>
      <c r="I87" s="84"/>
      <c r="J87" s="86" t="s">
        <v>380</v>
      </c>
      <c r="K87" s="81" t="s">
        <v>24</v>
      </c>
      <c r="L87" s="94" t="s">
        <v>18</v>
      </c>
      <c r="M87" s="40" t="s">
        <v>901</v>
      </c>
      <c r="N87" s="33">
        <v>44484</v>
      </c>
      <c r="O87" s="34" t="s">
        <v>57</v>
      </c>
      <c r="P87" s="34" t="s">
        <v>175</v>
      </c>
      <c r="Q87" s="36" t="s">
        <v>18</v>
      </c>
      <c r="R87" s="72" t="s">
        <v>790</v>
      </c>
      <c r="S87" s="97" t="s">
        <v>19</v>
      </c>
      <c r="T87" s="72"/>
      <c r="U87" s="72" t="s">
        <v>769</v>
      </c>
      <c r="V87" s="92" t="s">
        <v>60</v>
      </c>
      <c r="W87" s="88"/>
      <c r="X87" s="92" t="s">
        <v>764</v>
      </c>
    </row>
    <row r="88" spans="1:24" ht="14.4" customHeight="1" x14ac:dyDescent="0.4">
      <c r="A88" s="88"/>
      <c r="B88" s="88"/>
      <c r="C88" s="88"/>
      <c r="D88" s="89" t="s">
        <v>93</v>
      </c>
      <c r="E88" s="89" t="s">
        <v>93</v>
      </c>
      <c r="F88" s="101" t="s">
        <v>324</v>
      </c>
      <c r="G88" s="101" t="s">
        <v>555</v>
      </c>
      <c r="H88" s="101" t="s">
        <v>555</v>
      </c>
      <c r="I88" s="85"/>
      <c r="J88" s="86" t="s">
        <v>380</v>
      </c>
      <c r="K88" s="82" t="s">
        <v>24</v>
      </c>
      <c r="L88" s="95" t="s">
        <v>18</v>
      </c>
      <c r="M88" s="40" t="s">
        <v>902</v>
      </c>
      <c r="N88" s="40" t="s">
        <v>903</v>
      </c>
      <c r="O88" s="34" t="s">
        <v>904</v>
      </c>
      <c r="P88" s="34" t="s">
        <v>175</v>
      </c>
      <c r="Q88" s="36" t="s">
        <v>18</v>
      </c>
      <c r="R88" s="72" t="s">
        <v>790</v>
      </c>
      <c r="S88" s="98" t="s">
        <v>19</v>
      </c>
      <c r="T88" s="72"/>
      <c r="U88" s="72" t="s">
        <v>769</v>
      </c>
      <c r="V88" s="92" t="s">
        <v>60</v>
      </c>
      <c r="W88" s="88"/>
      <c r="X88" s="92" t="s">
        <v>764</v>
      </c>
    </row>
    <row r="89" spans="1:24" ht="27.65" customHeight="1" x14ac:dyDescent="0.4">
      <c r="A89" s="88">
        <v>2024</v>
      </c>
      <c r="B89" s="90">
        <v>45474</v>
      </c>
      <c r="C89" s="90">
        <v>45565</v>
      </c>
      <c r="D89" s="89" t="s">
        <v>67</v>
      </c>
      <c r="E89" s="89" t="s">
        <v>67</v>
      </c>
      <c r="F89" s="89" t="s">
        <v>382</v>
      </c>
      <c r="G89" s="89" t="s">
        <v>383</v>
      </c>
      <c r="H89" s="89" t="s">
        <v>384</v>
      </c>
      <c r="I89" s="83" t="s">
        <v>888</v>
      </c>
      <c r="J89" s="86" t="s">
        <v>380</v>
      </c>
      <c r="K89" s="86" t="s">
        <v>24</v>
      </c>
      <c r="L89" s="86" t="s">
        <v>18</v>
      </c>
      <c r="M89" s="33">
        <v>44470</v>
      </c>
      <c r="N89" s="33"/>
      <c r="O89" s="34" t="s">
        <v>43</v>
      </c>
      <c r="P89" s="35" t="s">
        <v>67</v>
      </c>
      <c r="Q89" s="36" t="s">
        <v>18</v>
      </c>
      <c r="R89" s="72" t="s">
        <v>791</v>
      </c>
      <c r="S89" s="96" t="s">
        <v>19</v>
      </c>
      <c r="T89" s="72" t="s">
        <v>964</v>
      </c>
      <c r="U89" s="72" t="s">
        <v>769</v>
      </c>
      <c r="V89" s="92" t="s">
        <v>60</v>
      </c>
      <c r="W89" s="90">
        <v>45565</v>
      </c>
      <c r="X89" s="92" t="s">
        <v>764</v>
      </c>
    </row>
    <row r="90" spans="1:24" ht="27.65" customHeight="1" x14ac:dyDescent="0.4">
      <c r="A90" s="88"/>
      <c r="B90" s="88"/>
      <c r="C90" s="88"/>
      <c r="D90" s="89" t="s">
        <v>93</v>
      </c>
      <c r="E90" s="89" t="s">
        <v>93</v>
      </c>
      <c r="F90" s="89" t="s">
        <v>382</v>
      </c>
      <c r="G90" s="89" t="s">
        <v>383</v>
      </c>
      <c r="H90" s="89" t="s">
        <v>384</v>
      </c>
      <c r="I90" s="84"/>
      <c r="J90" s="86" t="s">
        <v>380</v>
      </c>
      <c r="K90" s="86" t="s">
        <v>24</v>
      </c>
      <c r="L90" s="86" t="s">
        <v>18</v>
      </c>
      <c r="M90" s="33">
        <v>43252</v>
      </c>
      <c r="N90" s="33">
        <v>44470</v>
      </c>
      <c r="O90" s="34" t="s">
        <v>57</v>
      </c>
      <c r="P90" s="34" t="s">
        <v>33</v>
      </c>
      <c r="Q90" s="36" t="s">
        <v>18</v>
      </c>
      <c r="R90" s="72" t="s">
        <v>791</v>
      </c>
      <c r="S90" s="97" t="s">
        <v>19</v>
      </c>
      <c r="T90" s="72"/>
      <c r="U90" s="72" t="s">
        <v>769</v>
      </c>
      <c r="V90" s="92" t="s">
        <v>60</v>
      </c>
      <c r="W90" s="88"/>
      <c r="X90" s="92" t="s">
        <v>764</v>
      </c>
    </row>
    <row r="91" spans="1:24" ht="14.4" customHeight="1" x14ac:dyDescent="0.4">
      <c r="A91" s="88"/>
      <c r="B91" s="88"/>
      <c r="C91" s="88"/>
      <c r="D91" s="89" t="s">
        <v>93</v>
      </c>
      <c r="E91" s="89" t="s">
        <v>93</v>
      </c>
      <c r="F91" s="89" t="s">
        <v>382</v>
      </c>
      <c r="G91" s="89" t="s">
        <v>383</v>
      </c>
      <c r="H91" s="89" t="s">
        <v>384</v>
      </c>
      <c r="I91" s="85"/>
      <c r="J91" s="86" t="s">
        <v>380</v>
      </c>
      <c r="K91" s="86" t="s">
        <v>24</v>
      </c>
      <c r="L91" s="86" t="s">
        <v>18</v>
      </c>
      <c r="M91" s="33">
        <v>41214</v>
      </c>
      <c r="N91" s="33">
        <v>43221</v>
      </c>
      <c r="O91" s="34" t="s">
        <v>136</v>
      </c>
      <c r="P91" s="34" t="s">
        <v>137</v>
      </c>
      <c r="Q91" s="36" t="s">
        <v>18</v>
      </c>
      <c r="R91" s="72" t="s">
        <v>791</v>
      </c>
      <c r="S91" s="98" t="s">
        <v>19</v>
      </c>
      <c r="T91" s="72"/>
      <c r="U91" s="72" t="s">
        <v>769</v>
      </c>
      <c r="V91" s="92" t="s">
        <v>60</v>
      </c>
      <c r="W91" s="88"/>
      <c r="X91" s="92" t="s">
        <v>764</v>
      </c>
    </row>
    <row r="92" spans="1:24" ht="27.65" customHeight="1" x14ac:dyDescent="0.4">
      <c r="A92" s="88">
        <v>2024</v>
      </c>
      <c r="B92" s="90">
        <v>45474</v>
      </c>
      <c r="C92" s="90">
        <v>45565</v>
      </c>
      <c r="D92" s="89" t="s">
        <v>67</v>
      </c>
      <c r="E92" s="89" t="s">
        <v>67</v>
      </c>
      <c r="F92" s="83" t="s">
        <v>556</v>
      </c>
      <c r="G92" s="83" t="s">
        <v>557</v>
      </c>
      <c r="H92" s="83" t="s">
        <v>317</v>
      </c>
      <c r="I92" s="83" t="s">
        <v>888</v>
      </c>
      <c r="J92" s="74" t="s">
        <v>380</v>
      </c>
      <c r="K92" s="74" t="s">
        <v>24</v>
      </c>
      <c r="L92" s="74" t="s">
        <v>18</v>
      </c>
      <c r="M92" s="24">
        <v>44470</v>
      </c>
      <c r="N92" s="24"/>
      <c r="O92" s="25" t="s">
        <v>43</v>
      </c>
      <c r="P92" s="27" t="s">
        <v>67</v>
      </c>
      <c r="Q92" s="29" t="s">
        <v>18</v>
      </c>
      <c r="R92" s="72" t="s">
        <v>792</v>
      </c>
      <c r="S92" s="74" t="s">
        <v>19</v>
      </c>
      <c r="T92" s="72" t="s">
        <v>964</v>
      </c>
      <c r="U92" s="72" t="s">
        <v>769</v>
      </c>
      <c r="V92" s="73" t="s">
        <v>60</v>
      </c>
      <c r="W92" s="90">
        <v>45565</v>
      </c>
      <c r="X92" s="73" t="s">
        <v>764</v>
      </c>
    </row>
    <row r="93" spans="1:24" ht="27.65" customHeight="1" x14ac:dyDescent="0.4">
      <c r="A93" s="88"/>
      <c r="B93" s="88"/>
      <c r="C93" s="88"/>
      <c r="D93" s="89" t="s">
        <v>93</v>
      </c>
      <c r="E93" s="89" t="s">
        <v>93</v>
      </c>
      <c r="F93" s="84" t="s">
        <v>556</v>
      </c>
      <c r="G93" s="84" t="s">
        <v>557</v>
      </c>
      <c r="H93" s="84" t="s">
        <v>317</v>
      </c>
      <c r="I93" s="84"/>
      <c r="J93" s="75" t="s">
        <v>380</v>
      </c>
      <c r="K93" s="75" t="s">
        <v>24</v>
      </c>
      <c r="L93" s="75" t="s">
        <v>18</v>
      </c>
      <c r="M93" s="24">
        <v>44302</v>
      </c>
      <c r="N93" s="24">
        <v>44485</v>
      </c>
      <c r="O93" s="25" t="s">
        <v>65</v>
      </c>
      <c r="P93" s="25" t="s">
        <v>124</v>
      </c>
      <c r="Q93" s="29" t="s">
        <v>18</v>
      </c>
      <c r="R93" s="72" t="s">
        <v>792</v>
      </c>
      <c r="S93" s="75" t="s">
        <v>19</v>
      </c>
      <c r="T93" s="72"/>
      <c r="U93" s="72" t="s">
        <v>769</v>
      </c>
      <c r="V93" s="73" t="s">
        <v>60</v>
      </c>
      <c r="W93" s="88"/>
      <c r="X93" s="73" t="s">
        <v>764</v>
      </c>
    </row>
    <row r="94" spans="1:24" ht="27.65" customHeight="1" x14ac:dyDescent="0.4">
      <c r="A94" s="88"/>
      <c r="B94" s="88"/>
      <c r="C94" s="88"/>
      <c r="D94" s="89" t="s">
        <v>93</v>
      </c>
      <c r="E94" s="89" t="s">
        <v>93</v>
      </c>
      <c r="F94" s="85" t="s">
        <v>556</v>
      </c>
      <c r="G94" s="85" t="s">
        <v>557</v>
      </c>
      <c r="H94" s="85" t="s">
        <v>317</v>
      </c>
      <c r="I94" s="85"/>
      <c r="J94" s="76" t="s">
        <v>380</v>
      </c>
      <c r="K94" s="76" t="s">
        <v>24</v>
      </c>
      <c r="L94" s="76" t="s">
        <v>18</v>
      </c>
      <c r="M94" s="24">
        <v>43891</v>
      </c>
      <c r="N94" s="24">
        <v>44301</v>
      </c>
      <c r="O94" s="25" t="s">
        <v>65</v>
      </c>
      <c r="P94" s="25" t="s">
        <v>84</v>
      </c>
      <c r="Q94" s="29" t="s">
        <v>18</v>
      </c>
      <c r="R94" s="72" t="s">
        <v>792</v>
      </c>
      <c r="S94" s="76" t="s">
        <v>19</v>
      </c>
      <c r="T94" s="72"/>
      <c r="U94" s="72" t="s">
        <v>769</v>
      </c>
      <c r="V94" s="73" t="s">
        <v>60</v>
      </c>
      <c r="W94" s="88"/>
      <c r="X94" s="73" t="s">
        <v>764</v>
      </c>
    </row>
    <row r="95" spans="1:24" ht="27.65" customHeight="1" x14ac:dyDescent="0.4">
      <c r="A95" s="88">
        <v>2024</v>
      </c>
      <c r="B95" s="90">
        <v>45474</v>
      </c>
      <c r="C95" s="90">
        <v>45565</v>
      </c>
      <c r="D95" s="83" t="s">
        <v>119</v>
      </c>
      <c r="E95" s="83" t="s">
        <v>119</v>
      </c>
      <c r="F95" s="83" t="s">
        <v>994</v>
      </c>
      <c r="G95" s="83" t="s">
        <v>995</v>
      </c>
      <c r="H95" s="83" t="s">
        <v>891</v>
      </c>
      <c r="I95" s="83" t="s">
        <v>896</v>
      </c>
      <c r="J95" s="83" t="s">
        <v>380</v>
      </c>
      <c r="K95" s="83" t="s">
        <v>24</v>
      </c>
      <c r="L95" s="83" t="s">
        <v>18</v>
      </c>
      <c r="M95" s="41">
        <v>45459</v>
      </c>
      <c r="N95" s="41"/>
      <c r="O95" s="34" t="s">
        <v>43</v>
      </c>
      <c r="P95" s="13" t="s">
        <v>119</v>
      </c>
      <c r="Q95" s="20" t="s">
        <v>18</v>
      </c>
      <c r="R95" s="117" t="s">
        <v>1019</v>
      </c>
      <c r="S95" s="74" t="s">
        <v>19</v>
      </c>
      <c r="T95" s="87" t="s">
        <v>964</v>
      </c>
      <c r="U95" s="87" t="s">
        <v>769</v>
      </c>
      <c r="V95" s="88" t="s">
        <v>60</v>
      </c>
      <c r="W95" s="90">
        <v>45565</v>
      </c>
      <c r="X95" s="73" t="s">
        <v>764</v>
      </c>
    </row>
    <row r="96" spans="1:24" ht="27.65" customHeight="1" x14ac:dyDescent="0.4">
      <c r="A96" s="88"/>
      <c r="B96" s="88"/>
      <c r="C96" s="88"/>
      <c r="D96" s="84" t="s">
        <v>82</v>
      </c>
      <c r="E96" s="84" t="s">
        <v>82</v>
      </c>
      <c r="F96" s="84"/>
      <c r="G96" s="84"/>
      <c r="H96" s="84"/>
      <c r="I96" s="84"/>
      <c r="J96" s="84" t="s">
        <v>380</v>
      </c>
      <c r="K96" s="84"/>
      <c r="L96" s="84"/>
      <c r="M96" s="16" t="s">
        <v>996</v>
      </c>
      <c r="N96" s="16" t="s">
        <v>997</v>
      </c>
      <c r="O96" s="14" t="s">
        <v>97</v>
      </c>
      <c r="P96" s="14" t="s">
        <v>998</v>
      </c>
      <c r="Q96" s="20" t="s">
        <v>18</v>
      </c>
      <c r="R96" s="72"/>
      <c r="S96" s="75" t="s">
        <v>19</v>
      </c>
      <c r="T96" s="87"/>
      <c r="U96" s="87" t="s">
        <v>769</v>
      </c>
      <c r="V96" s="88" t="s">
        <v>60</v>
      </c>
      <c r="W96" s="88"/>
      <c r="X96" s="73" t="s">
        <v>764</v>
      </c>
    </row>
    <row r="97" spans="1:24" ht="27.65" customHeight="1" x14ac:dyDescent="0.4">
      <c r="A97" s="88"/>
      <c r="B97" s="88"/>
      <c r="C97" s="88"/>
      <c r="D97" s="85" t="s">
        <v>82</v>
      </c>
      <c r="E97" s="85" t="s">
        <v>82</v>
      </c>
      <c r="F97" s="85"/>
      <c r="G97" s="85"/>
      <c r="H97" s="85"/>
      <c r="I97" s="85"/>
      <c r="J97" s="85" t="s">
        <v>380</v>
      </c>
      <c r="K97" s="85"/>
      <c r="L97" s="85"/>
      <c r="M97" s="16" t="s">
        <v>999</v>
      </c>
      <c r="N97" s="16" t="s">
        <v>1000</v>
      </c>
      <c r="O97" s="14" t="s">
        <v>1001</v>
      </c>
      <c r="P97" s="14" t="s">
        <v>998</v>
      </c>
      <c r="Q97" s="20" t="s">
        <v>18</v>
      </c>
      <c r="R97" s="72"/>
      <c r="S97" s="76" t="s">
        <v>19</v>
      </c>
      <c r="T97" s="87"/>
      <c r="U97" s="87" t="s">
        <v>769</v>
      </c>
      <c r="V97" s="88" t="s">
        <v>60</v>
      </c>
      <c r="W97" s="88"/>
      <c r="X97" s="73" t="s">
        <v>764</v>
      </c>
    </row>
    <row r="98" spans="1:24" ht="27.65" customHeight="1" x14ac:dyDescent="0.4">
      <c r="A98" s="88">
        <v>2024</v>
      </c>
      <c r="B98" s="90">
        <v>45474</v>
      </c>
      <c r="C98" s="90">
        <v>45565</v>
      </c>
      <c r="D98" s="83" t="s">
        <v>119</v>
      </c>
      <c r="E98" s="83" t="s">
        <v>119</v>
      </c>
      <c r="F98" s="83" t="s">
        <v>560</v>
      </c>
      <c r="G98" s="83" t="s">
        <v>561</v>
      </c>
      <c r="H98" s="83" t="s">
        <v>325</v>
      </c>
      <c r="I98" s="83" t="s">
        <v>896</v>
      </c>
      <c r="J98" s="74" t="s">
        <v>380</v>
      </c>
      <c r="K98" s="74" t="s">
        <v>24</v>
      </c>
      <c r="L98" s="74" t="s">
        <v>18</v>
      </c>
      <c r="M98" s="24">
        <v>44271</v>
      </c>
      <c r="N98" s="24"/>
      <c r="O98" s="25" t="s">
        <v>43</v>
      </c>
      <c r="P98" s="13" t="s">
        <v>119</v>
      </c>
      <c r="Q98" s="29" t="s">
        <v>18</v>
      </c>
      <c r="R98" s="117" t="s">
        <v>794</v>
      </c>
      <c r="S98" s="74" t="s">
        <v>19</v>
      </c>
      <c r="T98" s="72" t="s">
        <v>964</v>
      </c>
      <c r="U98" s="72" t="s">
        <v>769</v>
      </c>
      <c r="V98" s="73" t="s">
        <v>60</v>
      </c>
      <c r="W98" s="90">
        <v>45565</v>
      </c>
      <c r="X98" s="73" t="s">
        <v>764</v>
      </c>
    </row>
    <row r="99" spans="1:24" ht="27.65" customHeight="1" x14ac:dyDescent="0.4">
      <c r="A99" s="88"/>
      <c r="B99" s="88"/>
      <c r="C99" s="88"/>
      <c r="D99" s="84" t="s">
        <v>82</v>
      </c>
      <c r="E99" s="84" t="s">
        <v>82</v>
      </c>
      <c r="F99" s="84" t="s">
        <v>560</v>
      </c>
      <c r="G99" s="84" t="s">
        <v>561</v>
      </c>
      <c r="H99" s="84" t="s">
        <v>325</v>
      </c>
      <c r="I99" s="84"/>
      <c r="J99" s="75" t="s">
        <v>380</v>
      </c>
      <c r="K99" s="75" t="s">
        <v>24</v>
      </c>
      <c r="L99" s="75" t="s">
        <v>18</v>
      </c>
      <c r="M99" s="24">
        <v>43252</v>
      </c>
      <c r="N99" s="24">
        <v>44270</v>
      </c>
      <c r="O99" s="25" t="s">
        <v>43</v>
      </c>
      <c r="P99" s="25" t="s">
        <v>128</v>
      </c>
      <c r="Q99" s="29" t="s">
        <v>18</v>
      </c>
      <c r="R99" s="72" t="s">
        <v>794</v>
      </c>
      <c r="S99" s="75" t="s">
        <v>19</v>
      </c>
      <c r="T99" s="72"/>
      <c r="U99" s="72" t="s">
        <v>769</v>
      </c>
      <c r="V99" s="73" t="s">
        <v>60</v>
      </c>
      <c r="W99" s="88"/>
      <c r="X99" s="73" t="s">
        <v>764</v>
      </c>
    </row>
    <row r="100" spans="1:24" ht="27.65" customHeight="1" x14ac:dyDescent="0.4">
      <c r="A100" s="88"/>
      <c r="B100" s="88"/>
      <c r="C100" s="88"/>
      <c r="D100" s="85" t="s">
        <v>82</v>
      </c>
      <c r="E100" s="85" t="s">
        <v>82</v>
      </c>
      <c r="F100" s="85" t="s">
        <v>560</v>
      </c>
      <c r="G100" s="85" t="s">
        <v>561</v>
      </c>
      <c r="H100" s="85" t="s">
        <v>325</v>
      </c>
      <c r="I100" s="85"/>
      <c r="J100" s="76" t="s">
        <v>380</v>
      </c>
      <c r="K100" s="76" t="s">
        <v>24</v>
      </c>
      <c r="L100" s="76" t="s">
        <v>18</v>
      </c>
      <c r="M100" s="24">
        <v>41579</v>
      </c>
      <c r="N100" s="24">
        <v>43251</v>
      </c>
      <c r="O100" s="25" t="s">
        <v>43</v>
      </c>
      <c r="P100" s="25" t="s">
        <v>84</v>
      </c>
      <c r="Q100" s="29" t="s">
        <v>18</v>
      </c>
      <c r="R100" s="72" t="s">
        <v>794</v>
      </c>
      <c r="S100" s="76" t="s">
        <v>19</v>
      </c>
      <c r="T100" s="72"/>
      <c r="U100" s="72" t="s">
        <v>769</v>
      </c>
      <c r="V100" s="73" t="s">
        <v>60</v>
      </c>
      <c r="W100" s="88"/>
      <c r="X100" s="73" t="s">
        <v>764</v>
      </c>
    </row>
    <row r="101" spans="1:24" ht="14.4" customHeight="1" x14ac:dyDescent="0.4">
      <c r="A101" s="88">
        <v>2024</v>
      </c>
      <c r="B101" s="90">
        <v>45474</v>
      </c>
      <c r="C101" s="90">
        <v>45565</v>
      </c>
      <c r="D101" s="83" t="s">
        <v>67</v>
      </c>
      <c r="E101" s="83" t="s">
        <v>67</v>
      </c>
      <c r="F101" s="83" t="s">
        <v>637</v>
      </c>
      <c r="G101" s="83" t="s">
        <v>638</v>
      </c>
      <c r="H101" s="83" t="s">
        <v>335</v>
      </c>
      <c r="I101" s="83" t="s">
        <v>888</v>
      </c>
      <c r="J101" s="74" t="s">
        <v>380</v>
      </c>
      <c r="K101" s="74" t="s">
        <v>361</v>
      </c>
      <c r="L101" s="74" t="s">
        <v>18</v>
      </c>
      <c r="M101" s="24">
        <v>45017</v>
      </c>
      <c r="N101" s="24"/>
      <c r="O101" s="25" t="s">
        <v>43</v>
      </c>
      <c r="P101" s="25" t="s">
        <v>67</v>
      </c>
      <c r="Q101" s="26" t="s">
        <v>18</v>
      </c>
      <c r="R101" s="117" t="s">
        <v>970</v>
      </c>
      <c r="S101" s="74" t="s">
        <v>19</v>
      </c>
      <c r="T101" s="72" t="s">
        <v>964</v>
      </c>
      <c r="U101" s="72" t="s">
        <v>769</v>
      </c>
      <c r="V101" s="73" t="s">
        <v>60</v>
      </c>
      <c r="W101" s="90">
        <v>45565</v>
      </c>
      <c r="X101" s="73" t="s">
        <v>764</v>
      </c>
    </row>
    <row r="102" spans="1:24" ht="14.4" customHeight="1" x14ac:dyDescent="0.4">
      <c r="A102" s="88"/>
      <c r="B102" s="88"/>
      <c r="C102" s="88"/>
      <c r="D102" s="84" t="s">
        <v>93</v>
      </c>
      <c r="E102" s="84" t="s">
        <v>93</v>
      </c>
      <c r="F102" s="84"/>
      <c r="G102" s="84"/>
      <c r="H102" s="84"/>
      <c r="I102" s="84"/>
      <c r="J102" s="75" t="s">
        <v>380</v>
      </c>
      <c r="K102" s="75"/>
      <c r="L102" s="75"/>
      <c r="M102" s="28" t="s">
        <v>905</v>
      </c>
      <c r="N102" s="24">
        <v>45016</v>
      </c>
      <c r="O102" s="25" t="s">
        <v>43</v>
      </c>
      <c r="P102" s="25" t="s">
        <v>67</v>
      </c>
      <c r="Q102" s="26" t="s">
        <v>18</v>
      </c>
      <c r="R102" s="72"/>
      <c r="S102" s="75" t="s">
        <v>19</v>
      </c>
      <c r="T102" s="72"/>
      <c r="U102" s="72" t="s">
        <v>769</v>
      </c>
      <c r="V102" s="73" t="s">
        <v>60</v>
      </c>
      <c r="W102" s="88"/>
      <c r="X102" s="73" t="s">
        <v>764</v>
      </c>
    </row>
    <row r="103" spans="1:24" ht="14.4" customHeight="1" x14ac:dyDescent="0.4">
      <c r="A103" s="88"/>
      <c r="B103" s="88"/>
      <c r="C103" s="88"/>
      <c r="D103" s="85" t="s">
        <v>93</v>
      </c>
      <c r="E103" s="85" t="s">
        <v>93</v>
      </c>
      <c r="F103" s="85"/>
      <c r="G103" s="85"/>
      <c r="H103" s="85"/>
      <c r="I103" s="85"/>
      <c r="J103" s="76" t="s">
        <v>380</v>
      </c>
      <c r="K103" s="76"/>
      <c r="L103" s="76"/>
      <c r="M103" s="28" t="s">
        <v>906</v>
      </c>
      <c r="N103" s="28" t="s">
        <v>905</v>
      </c>
      <c r="O103" s="25" t="s">
        <v>43</v>
      </c>
      <c r="P103" s="25" t="s">
        <v>128</v>
      </c>
      <c r="Q103" s="26" t="s">
        <v>18</v>
      </c>
      <c r="R103" s="72"/>
      <c r="S103" s="76" t="s">
        <v>19</v>
      </c>
      <c r="T103" s="72"/>
      <c r="U103" s="72" t="s">
        <v>769</v>
      </c>
      <c r="V103" s="73" t="s">
        <v>60</v>
      </c>
      <c r="W103" s="88"/>
      <c r="X103" s="73" t="s">
        <v>764</v>
      </c>
    </row>
    <row r="104" spans="1:24" ht="28.85" customHeight="1" x14ac:dyDescent="0.4">
      <c r="A104" s="88">
        <v>2024</v>
      </c>
      <c r="B104" s="90">
        <v>45474</v>
      </c>
      <c r="C104" s="90">
        <v>45565</v>
      </c>
      <c r="D104" s="83" t="s">
        <v>124</v>
      </c>
      <c r="E104" s="83" t="s">
        <v>105</v>
      </c>
      <c r="F104" s="83" t="s">
        <v>337</v>
      </c>
      <c r="G104" s="83" t="s">
        <v>563</v>
      </c>
      <c r="H104" s="83" t="s">
        <v>564</v>
      </c>
      <c r="I104" s="83" t="s">
        <v>888</v>
      </c>
      <c r="J104" s="96" t="s">
        <v>380</v>
      </c>
      <c r="K104" s="96" t="s">
        <v>24</v>
      </c>
      <c r="L104" s="96" t="s">
        <v>18</v>
      </c>
      <c r="M104" s="30">
        <v>44485</v>
      </c>
      <c r="N104" s="30"/>
      <c r="O104" s="31" t="s">
        <v>43</v>
      </c>
      <c r="P104" s="32" t="s">
        <v>105</v>
      </c>
      <c r="Q104" s="53" t="s">
        <v>18</v>
      </c>
      <c r="R104" s="72" t="s">
        <v>795</v>
      </c>
      <c r="S104" s="96" t="s">
        <v>19</v>
      </c>
      <c r="T104" s="72" t="s">
        <v>964</v>
      </c>
      <c r="U104" s="72" t="s">
        <v>774</v>
      </c>
      <c r="V104" s="92" t="s">
        <v>60</v>
      </c>
      <c r="W104" s="90">
        <v>45565</v>
      </c>
      <c r="X104" s="92" t="s">
        <v>764</v>
      </c>
    </row>
    <row r="105" spans="1:24" ht="28.85" customHeight="1" x14ac:dyDescent="0.4">
      <c r="A105" s="88"/>
      <c r="B105" s="88"/>
      <c r="C105" s="88"/>
      <c r="D105" s="84" t="s">
        <v>105</v>
      </c>
      <c r="E105" s="84" t="s">
        <v>105</v>
      </c>
      <c r="F105" s="84" t="s">
        <v>337</v>
      </c>
      <c r="G105" s="84" t="s">
        <v>563</v>
      </c>
      <c r="H105" s="84" t="s">
        <v>564</v>
      </c>
      <c r="I105" s="84"/>
      <c r="J105" s="97" t="s">
        <v>380</v>
      </c>
      <c r="K105" s="97" t="s">
        <v>24</v>
      </c>
      <c r="L105" s="97" t="s">
        <v>18</v>
      </c>
      <c r="M105" s="30">
        <v>44044</v>
      </c>
      <c r="N105" s="30">
        <v>44484</v>
      </c>
      <c r="O105" s="31" t="s">
        <v>43</v>
      </c>
      <c r="P105" s="31" t="s">
        <v>84</v>
      </c>
      <c r="Q105" s="53" t="s">
        <v>18</v>
      </c>
      <c r="R105" s="72" t="s">
        <v>795</v>
      </c>
      <c r="S105" s="97" t="s">
        <v>19</v>
      </c>
      <c r="T105" s="72"/>
      <c r="U105" s="72" t="s">
        <v>774</v>
      </c>
      <c r="V105" s="92" t="s">
        <v>60</v>
      </c>
      <c r="W105" s="88"/>
      <c r="X105" s="92" t="s">
        <v>764</v>
      </c>
    </row>
    <row r="106" spans="1:24" ht="28.85" customHeight="1" x14ac:dyDescent="0.4">
      <c r="A106" s="88"/>
      <c r="B106" s="88"/>
      <c r="C106" s="88"/>
      <c r="D106" s="85" t="s">
        <v>105</v>
      </c>
      <c r="E106" s="85" t="s">
        <v>105</v>
      </c>
      <c r="F106" s="85" t="s">
        <v>337</v>
      </c>
      <c r="G106" s="85" t="s">
        <v>563</v>
      </c>
      <c r="H106" s="85" t="s">
        <v>564</v>
      </c>
      <c r="I106" s="85"/>
      <c r="J106" s="98" t="s">
        <v>380</v>
      </c>
      <c r="K106" s="98" t="s">
        <v>24</v>
      </c>
      <c r="L106" s="98" t="s">
        <v>18</v>
      </c>
      <c r="M106" s="30">
        <v>43236</v>
      </c>
      <c r="N106" s="30">
        <v>44043</v>
      </c>
      <c r="O106" s="31" t="s">
        <v>43</v>
      </c>
      <c r="P106" s="31" t="s">
        <v>142</v>
      </c>
      <c r="Q106" s="53" t="s">
        <v>18</v>
      </c>
      <c r="R106" s="72" t="s">
        <v>795</v>
      </c>
      <c r="S106" s="98" t="s">
        <v>19</v>
      </c>
      <c r="T106" s="72"/>
      <c r="U106" s="72" t="s">
        <v>774</v>
      </c>
      <c r="V106" s="92" t="s">
        <v>60</v>
      </c>
      <c r="W106" s="88"/>
      <c r="X106" s="92" t="s">
        <v>764</v>
      </c>
    </row>
    <row r="107" spans="1:24" ht="27.65" customHeight="1" x14ac:dyDescent="0.4">
      <c r="A107" s="88">
        <v>2024</v>
      </c>
      <c r="B107" s="90">
        <v>45474</v>
      </c>
      <c r="C107" s="90">
        <v>45565</v>
      </c>
      <c r="D107" s="83" t="s">
        <v>86</v>
      </c>
      <c r="E107" s="83" t="s">
        <v>86</v>
      </c>
      <c r="F107" s="83" t="s">
        <v>565</v>
      </c>
      <c r="G107" s="83" t="s">
        <v>566</v>
      </c>
      <c r="H107" s="83" t="s">
        <v>567</v>
      </c>
      <c r="I107" s="83" t="s">
        <v>888</v>
      </c>
      <c r="J107" s="96" t="s">
        <v>568</v>
      </c>
      <c r="K107" s="96" t="s">
        <v>23</v>
      </c>
      <c r="L107" s="96" t="s">
        <v>18</v>
      </c>
      <c r="M107" s="33">
        <v>43831</v>
      </c>
      <c r="N107" s="33"/>
      <c r="O107" s="34" t="s">
        <v>43</v>
      </c>
      <c r="P107" s="35" t="s">
        <v>86</v>
      </c>
      <c r="Q107" s="36" t="s">
        <v>18</v>
      </c>
      <c r="R107" s="72" t="s">
        <v>796</v>
      </c>
      <c r="S107" s="96" t="s">
        <v>19</v>
      </c>
      <c r="T107" s="72" t="s">
        <v>964</v>
      </c>
      <c r="U107" s="72" t="s">
        <v>774</v>
      </c>
      <c r="V107" s="92" t="s">
        <v>60</v>
      </c>
      <c r="W107" s="90">
        <v>45565</v>
      </c>
      <c r="X107" s="92" t="s">
        <v>764</v>
      </c>
    </row>
    <row r="108" spans="1:24" ht="14.4" customHeight="1" x14ac:dyDescent="0.4">
      <c r="A108" s="88"/>
      <c r="B108" s="88"/>
      <c r="C108" s="88"/>
      <c r="D108" s="84" t="s">
        <v>86</v>
      </c>
      <c r="E108" s="84" t="s">
        <v>86</v>
      </c>
      <c r="F108" s="84" t="s">
        <v>565</v>
      </c>
      <c r="G108" s="84" t="s">
        <v>566</v>
      </c>
      <c r="H108" s="84" t="s">
        <v>567</v>
      </c>
      <c r="I108" s="84"/>
      <c r="J108" s="97" t="s">
        <v>568</v>
      </c>
      <c r="K108" s="97" t="s">
        <v>23</v>
      </c>
      <c r="L108" s="97" t="s">
        <v>18</v>
      </c>
      <c r="M108" s="33">
        <v>43466</v>
      </c>
      <c r="N108" s="33">
        <v>43830</v>
      </c>
      <c r="O108" s="35" t="s">
        <v>143</v>
      </c>
      <c r="P108" s="35" t="s">
        <v>144</v>
      </c>
      <c r="Q108" s="36" t="s">
        <v>18</v>
      </c>
      <c r="R108" s="72" t="s">
        <v>796</v>
      </c>
      <c r="S108" s="97" t="s">
        <v>19</v>
      </c>
      <c r="T108" s="72"/>
      <c r="U108" s="72" t="s">
        <v>774</v>
      </c>
      <c r="V108" s="92" t="s">
        <v>60</v>
      </c>
      <c r="W108" s="88"/>
      <c r="X108" s="92" t="s">
        <v>764</v>
      </c>
    </row>
    <row r="109" spans="1:24" ht="14.4" customHeight="1" x14ac:dyDescent="0.4">
      <c r="A109" s="88"/>
      <c r="B109" s="88"/>
      <c r="C109" s="88"/>
      <c r="D109" s="85" t="s">
        <v>86</v>
      </c>
      <c r="E109" s="85" t="s">
        <v>86</v>
      </c>
      <c r="F109" s="85" t="s">
        <v>565</v>
      </c>
      <c r="G109" s="85" t="s">
        <v>566</v>
      </c>
      <c r="H109" s="85" t="s">
        <v>567</v>
      </c>
      <c r="I109" s="85"/>
      <c r="J109" s="98" t="s">
        <v>568</v>
      </c>
      <c r="K109" s="98" t="s">
        <v>23</v>
      </c>
      <c r="L109" s="98" t="s">
        <v>18</v>
      </c>
      <c r="M109" s="33">
        <v>43101</v>
      </c>
      <c r="N109" s="33">
        <v>43830</v>
      </c>
      <c r="O109" s="35" t="s">
        <v>143</v>
      </c>
      <c r="P109" s="35" t="s">
        <v>145</v>
      </c>
      <c r="Q109" s="36" t="s">
        <v>18</v>
      </c>
      <c r="R109" s="72" t="s">
        <v>796</v>
      </c>
      <c r="S109" s="98" t="s">
        <v>19</v>
      </c>
      <c r="T109" s="72"/>
      <c r="U109" s="72" t="s">
        <v>774</v>
      </c>
      <c r="V109" s="92" t="s">
        <v>60</v>
      </c>
      <c r="W109" s="88"/>
      <c r="X109" s="92" t="s">
        <v>764</v>
      </c>
    </row>
    <row r="110" spans="1:24" ht="27.65" customHeight="1" x14ac:dyDescent="0.4">
      <c r="A110" s="88">
        <v>2024</v>
      </c>
      <c r="B110" s="90">
        <v>45474</v>
      </c>
      <c r="C110" s="90">
        <v>45565</v>
      </c>
      <c r="D110" s="83" t="s">
        <v>119</v>
      </c>
      <c r="E110" s="83" t="s">
        <v>119</v>
      </c>
      <c r="F110" s="83" t="s">
        <v>569</v>
      </c>
      <c r="G110" s="83" t="s">
        <v>570</v>
      </c>
      <c r="H110" s="83" t="s">
        <v>571</v>
      </c>
      <c r="I110" s="83" t="s">
        <v>896</v>
      </c>
      <c r="J110" s="96" t="s">
        <v>568</v>
      </c>
      <c r="K110" s="96" t="s">
        <v>24</v>
      </c>
      <c r="L110" s="96" t="s">
        <v>18</v>
      </c>
      <c r="M110" s="33">
        <v>42522</v>
      </c>
      <c r="N110" s="33"/>
      <c r="O110" s="34" t="s">
        <v>65</v>
      </c>
      <c r="P110" s="34" t="s">
        <v>67</v>
      </c>
      <c r="Q110" s="36" t="s">
        <v>18</v>
      </c>
      <c r="R110" s="72" t="s">
        <v>797</v>
      </c>
      <c r="S110" s="96" t="s">
        <v>19</v>
      </c>
      <c r="T110" s="72" t="s">
        <v>964</v>
      </c>
      <c r="U110" s="72" t="s">
        <v>769</v>
      </c>
      <c r="V110" s="92" t="s">
        <v>60</v>
      </c>
      <c r="W110" s="90">
        <v>45565</v>
      </c>
      <c r="X110" s="92" t="s">
        <v>764</v>
      </c>
    </row>
    <row r="111" spans="1:24" ht="15" customHeight="1" x14ac:dyDescent="0.4">
      <c r="A111" s="88"/>
      <c r="B111" s="88"/>
      <c r="C111" s="88"/>
      <c r="D111" s="84" t="s">
        <v>82</v>
      </c>
      <c r="E111" s="84" t="s">
        <v>82</v>
      </c>
      <c r="F111" s="84" t="s">
        <v>569</v>
      </c>
      <c r="G111" s="84" t="s">
        <v>570</v>
      </c>
      <c r="H111" s="84" t="s">
        <v>571</v>
      </c>
      <c r="I111" s="84"/>
      <c r="J111" s="97" t="s">
        <v>568</v>
      </c>
      <c r="K111" s="97" t="s">
        <v>24</v>
      </c>
      <c r="L111" s="97" t="s">
        <v>18</v>
      </c>
      <c r="M111" s="33">
        <v>41730</v>
      </c>
      <c r="N111" s="33">
        <v>42522</v>
      </c>
      <c r="O111" s="34" t="s">
        <v>66</v>
      </c>
      <c r="P111" s="34" t="s">
        <v>39</v>
      </c>
      <c r="Q111" s="36" t="s">
        <v>18</v>
      </c>
      <c r="R111" s="72" t="s">
        <v>797</v>
      </c>
      <c r="S111" s="97" t="s">
        <v>19</v>
      </c>
      <c r="T111" s="72"/>
      <c r="U111" s="72" t="s">
        <v>769</v>
      </c>
      <c r="V111" s="92" t="s">
        <v>60</v>
      </c>
      <c r="W111" s="88"/>
      <c r="X111" s="92" t="s">
        <v>764</v>
      </c>
    </row>
    <row r="112" spans="1:24" ht="14.4" customHeight="1" x14ac:dyDescent="0.4">
      <c r="A112" s="88"/>
      <c r="B112" s="88"/>
      <c r="C112" s="88"/>
      <c r="D112" s="85" t="s">
        <v>82</v>
      </c>
      <c r="E112" s="85" t="s">
        <v>82</v>
      </c>
      <c r="F112" s="85" t="s">
        <v>569</v>
      </c>
      <c r="G112" s="85" t="s">
        <v>570</v>
      </c>
      <c r="H112" s="85" t="s">
        <v>571</v>
      </c>
      <c r="I112" s="85"/>
      <c r="J112" s="98" t="s">
        <v>568</v>
      </c>
      <c r="K112" s="98" t="s">
        <v>24</v>
      </c>
      <c r="L112" s="98" t="s">
        <v>18</v>
      </c>
      <c r="M112" s="33">
        <v>40878</v>
      </c>
      <c r="N112" s="33">
        <v>41030</v>
      </c>
      <c r="O112" s="34" t="s">
        <v>146</v>
      </c>
      <c r="P112" s="34" t="s">
        <v>147</v>
      </c>
      <c r="Q112" s="36" t="s">
        <v>18</v>
      </c>
      <c r="R112" s="72" t="s">
        <v>797</v>
      </c>
      <c r="S112" s="98" t="s">
        <v>19</v>
      </c>
      <c r="T112" s="72"/>
      <c r="U112" s="72" t="s">
        <v>769</v>
      </c>
      <c r="V112" s="92" t="s">
        <v>60</v>
      </c>
      <c r="W112" s="88"/>
      <c r="X112" s="92" t="s">
        <v>764</v>
      </c>
    </row>
    <row r="113" spans="1:24" ht="27.65" customHeight="1" x14ac:dyDescent="0.4">
      <c r="A113" s="88">
        <v>2024</v>
      </c>
      <c r="B113" s="90">
        <v>45474</v>
      </c>
      <c r="C113" s="90">
        <v>45565</v>
      </c>
      <c r="D113" s="83" t="s">
        <v>119</v>
      </c>
      <c r="E113" s="83" t="s">
        <v>119</v>
      </c>
      <c r="F113" s="83" t="s">
        <v>572</v>
      </c>
      <c r="G113" s="83" t="s">
        <v>573</v>
      </c>
      <c r="H113" s="83" t="s">
        <v>574</v>
      </c>
      <c r="I113" s="83" t="s">
        <v>896</v>
      </c>
      <c r="J113" s="96" t="s">
        <v>568</v>
      </c>
      <c r="K113" s="96" t="s">
        <v>24</v>
      </c>
      <c r="L113" s="96" t="s">
        <v>18</v>
      </c>
      <c r="M113" s="33">
        <v>42036</v>
      </c>
      <c r="N113" s="33"/>
      <c r="O113" s="34" t="s">
        <v>65</v>
      </c>
      <c r="P113" s="34" t="s">
        <v>67</v>
      </c>
      <c r="Q113" s="36" t="s">
        <v>18</v>
      </c>
      <c r="R113" s="72" t="s">
        <v>798</v>
      </c>
      <c r="S113" s="96" t="s">
        <v>19</v>
      </c>
      <c r="T113" s="72" t="s">
        <v>964</v>
      </c>
      <c r="U113" s="72" t="s">
        <v>769</v>
      </c>
      <c r="V113" s="92" t="s">
        <v>60</v>
      </c>
      <c r="W113" s="90">
        <v>45565</v>
      </c>
      <c r="X113" s="92" t="s">
        <v>764</v>
      </c>
    </row>
    <row r="114" spans="1:24" ht="14.4" customHeight="1" x14ac:dyDescent="0.4">
      <c r="A114" s="88"/>
      <c r="B114" s="88"/>
      <c r="C114" s="88"/>
      <c r="D114" s="84" t="s">
        <v>82</v>
      </c>
      <c r="E114" s="84" t="s">
        <v>82</v>
      </c>
      <c r="F114" s="84" t="s">
        <v>572</v>
      </c>
      <c r="G114" s="84" t="s">
        <v>573</v>
      </c>
      <c r="H114" s="84" t="s">
        <v>574</v>
      </c>
      <c r="I114" s="84"/>
      <c r="J114" s="97" t="s">
        <v>568</v>
      </c>
      <c r="K114" s="97" t="s">
        <v>24</v>
      </c>
      <c r="L114" s="97" t="s">
        <v>18</v>
      </c>
      <c r="M114" s="33">
        <v>41671</v>
      </c>
      <c r="N114" s="33">
        <v>41974</v>
      </c>
      <c r="O114" s="34" t="s">
        <v>148</v>
      </c>
      <c r="P114" s="34" t="s">
        <v>149</v>
      </c>
      <c r="Q114" s="36" t="s">
        <v>18</v>
      </c>
      <c r="R114" s="72" t="s">
        <v>798</v>
      </c>
      <c r="S114" s="97" t="s">
        <v>19</v>
      </c>
      <c r="T114" s="72"/>
      <c r="U114" s="72" t="s">
        <v>769</v>
      </c>
      <c r="V114" s="92" t="s">
        <v>60</v>
      </c>
      <c r="W114" s="88"/>
      <c r="X114" s="92" t="s">
        <v>764</v>
      </c>
    </row>
    <row r="115" spans="1:24" ht="14.4" customHeight="1" x14ac:dyDescent="0.4">
      <c r="A115" s="88"/>
      <c r="B115" s="88"/>
      <c r="C115" s="88"/>
      <c r="D115" s="85" t="s">
        <v>82</v>
      </c>
      <c r="E115" s="85" t="s">
        <v>82</v>
      </c>
      <c r="F115" s="85" t="s">
        <v>572</v>
      </c>
      <c r="G115" s="85" t="s">
        <v>573</v>
      </c>
      <c r="H115" s="85" t="s">
        <v>574</v>
      </c>
      <c r="I115" s="85"/>
      <c r="J115" s="98" t="s">
        <v>568</v>
      </c>
      <c r="K115" s="98" t="s">
        <v>24</v>
      </c>
      <c r="L115" s="98" t="s">
        <v>18</v>
      </c>
      <c r="M115" s="33">
        <v>41214</v>
      </c>
      <c r="N115" s="33">
        <v>41640</v>
      </c>
      <c r="O115" s="34" t="s">
        <v>150</v>
      </c>
      <c r="P115" s="34" t="s">
        <v>149</v>
      </c>
      <c r="Q115" s="36" t="s">
        <v>18</v>
      </c>
      <c r="R115" s="72" t="s">
        <v>798</v>
      </c>
      <c r="S115" s="98" t="s">
        <v>19</v>
      </c>
      <c r="T115" s="72"/>
      <c r="U115" s="72" t="s">
        <v>769</v>
      </c>
      <c r="V115" s="92" t="s">
        <v>60</v>
      </c>
      <c r="W115" s="88"/>
      <c r="X115" s="92" t="s">
        <v>764</v>
      </c>
    </row>
    <row r="116" spans="1:24" ht="27.65" customHeight="1" x14ac:dyDescent="0.4">
      <c r="A116" s="88">
        <v>2024</v>
      </c>
      <c r="B116" s="90">
        <v>45474</v>
      </c>
      <c r="C116" s="90">
        <v>45565</v>
      </c>
      <c r="D116" s="89" t="s">
        <v>67</v>
      </c>
      <c r="E116" s="89" t="s">
        <v>67</v>
      </c>
      <c r="F116" s="83" t="s">
        <v>575</v>
      </c>
      <c r="G116" s="83" t="s">
        <v>576</v>
      </c>
      <c r="H116" s="83" t="s">
        <v>577</v>
      </c>
      <c r="I116" s="83" t="s">
        <v>888</v>
      </c>
      <c r="J116" s="96" t="s">
        <v>568</v>
      </c>
      <c r="K116" s="96" t="s">
        <v>24</v>
      </c>
      <c r="L116" s="96" t="s">
        <v>18</v>
      </c>
      <c r="M116" s="33">
        <v>37742</v>
      </c>
      <c r="N116" s="33"/>
      <c r="O116" s="34" t="s">
        <v>65</v>
      </c>
      <c r="P116" s="34" t="s">
        <v>67</v>
      </c>
      <c r="Q116" s="36" t="s">
        <v>18</v>
      </c>
      <c r="R116" s="72" t="s">
        <v>799</v>
      </c>
      <c r="S116" s="96" t="s">
        <v>19</v>
      </c>
      <c r="T116" s="72" t="s">
        <v>964</v>
      </c>
      <c r="U116" s="72" t="s">
        <v>769</v>
      </c>
      <c r="V116" s="92" t="s">
        <v>60</v>
      </c>
      <c r="W116" s="90">
        <v>45565</v>
      </c>
      <c r="X116" s="92" t="s">
        <v>764</v>
      </c>
    </row>
    <row r="117" spans="1:24" ht="27.65" customHeight="1" x14ac:dyDescent="0.4">
      <c r="A117" s="88"/>
      <c r="B117" s="88"/>
      <c r="C117" s="88"/>
      <c r="D117" s="89" t="s">
        <v>93</v>
      </c>
      <c r="E117" s="89" t="s">
        <v>93</v>
      </c>
      <c r="F117" s="84" t="s">
        <v>575</v>
      </c>
      <c r="G117" s="84" t="s">
        <v>576</v>
      </c>
      <c r="H117" s="84" t="s">
        <v>577</v>
      </c>
      <c r="I117" s="84"/>
      <c r="J117" s="97" t="s">
        <v>568</v>
      </c>
      <c r="K117" s="97" t="s">
        <v>24</v>
      </c>
      <c r="L117" s="97" t="s">
        <v>18</v>
      </c>
      <c r="M117" s="33">
        <v>37742</v>
      </c>
      <c r="N117" s="33">
        <v>39114</v>
      </c>
      <c r="O117" s="34" t="s">
        <v>151</v>
      </c>
      <c r="P117" s="34" t="s">
        <v>152</v>
      </c>
      <c r="Q117" s="36" t="s">
        <v>18</v>
      </c>
      <c r="R117" s="72" t="s">
        <v>799</v>
      </c>
      <c r="S117" s="97" t="s">
        <v>19</v>
      </c>
      <c r="T117" s="72"/>
      <c r="U117" s="72" t="s">
        <v>769</v>
      </c>
      <c r="V117" s="92" t="s">
        <v>60</v>
      </c>
      <c r="W117" s="88"/>
      <c r="X117" s="92" t="s">
        <v>764</v>
      </c>
    </row>
    <row r="118" spans="1:24" ht="27.65" customHeight="1" x14ac:dyDescent="0.4">
      <c r="A118" s="88"/>
      <c r="B118" s="88"/>
      <c r="C118" s="88"/>
      <c r="D118" s="89" t="s">
        <v>93</v>
      </c>
      <c r="E118" s="89" t="s">
        <v>93</v>
      </c>
      <c r="F118" s="85" t="s">
        <v>575</v>
      </c>
      <c r="G118" s="85" t="s">
        <v>576</v>
      </c>
      <c r="H118" s="85" t="s">
        <v>577</v>
      </c>
      <c r="I118" s="85"/>
      <c r="J118" s="98" t="s">
        <v>568</v>
      </c>
      <c r="K118" s="98" t="s">
        <v>24</v>
      </c>
      <c r="L118" s="98" t="s">
        <v>18</v>
      </c>
      <c r="M118" s="33">
        <v>37135</v>
      </c>
      <c r="N118" s="33">
        <v>37712</v>
      </c>
      <c r="O118" s="34" t="s">
        <v>153</v>
      </c>
      <c r="P118" s="34" t="s">
        <v>154</v>
      </c>
      <c r="Q118" s="36" t="s">
        <v>18</v>
      </c>
      <c r="R118" s="72" t="s">
        <v>799</v>
      </c>
      <c r="S118" s="98" t="s">
        <v>19</v>
      </c>
      <c r="T118" s="72"/>
      <c r="U118" s="72" t="s">
        <v>769</v>
      </c>
      <c r="V118" s="92" t="s">
        <v>60</v>
      </c>
      <c r="W118" s="88"/>
      <c r="X118" s="92" t="s">
        <v>764</v>
      </c>
    </row>
    <row r="119" spans="1:24" ht="27.65" customHeight="1" x14ac:dyDescent="0.4">
      <c r="A119" s="88">
        <v>2024</v>
      </c>
      <c r="B119" s="90">
        <v>45474</v>
      </c>
      <c r="C119" s="90">
        <v>45565</v>
      </c>
      <c r="D119" s="89" t="s">
        <v>67</v>
      </c>
      <c r="E119" s="89" t="s">
        <v>67</v>
      </c>
      <c r="F119" s="83" t="s">
        <v>578</v>
      </c>
      <c r="G119" s="83" t="s">
        <v>579</v>
      </c>
      <c r="H119" s="83" t="s">
        <v>580</v>
      </c>
      <c r="I119" s="83" t="s">
        <v>888</v>
      </c>
      <c r="J119" s="96" t="s">
        <v>568</v>
      </c>
      <c r="K119" s="96" t="s">
        <v>361</v>
      </c>
      <c r="L119" s="96" t="s">
        <v>18</v>
      </c>
      <c r="M119" s="33">
        <v>44973</v>
      </c>
      <c r="N119" s="33"/>
      <c r="O119" s="34" t="s">
        <v>65</v>
      </c>
      <c r="P119" s="35" t="s">
        <v>67</v>
      </c>
      <c r="Q119" s="36" t="s">
        <v>18</v>
      </c>
      <c r="R119" s="72" t="s">
        <v>971</v>
      </c>
      <c r="S119" s="96" t="s">
        <v>19</v>
      </c>
      <c r="T119" s="72" t="s">
        <v>964</v>
      </c>
      <c r="U119" s="72" t="s">
        <v>769</v>
      </c>
      <c r="V119" s="92" t="s">
        <v>60</v>
      </c>
      <c r="W119" s="90">
        <v>45565</v>
      </c>
      <c r="X119" s="92" t="s">
        <v>764</v>
      </c>
    </row>
    <row r="120" spans="1:24" ht="27.65" customHeight="1" x14ac:dyDescent="0.4">
      <c r="A120" s="88"/>
      <c r="B120" s="88"/>
      <c r="C120" s="88"/>
      <c r="D120" s="89" t="s">
        <v>93</v>
      </c>
      <c r="E120" s="89" t="s">
        <v>93</v>
      </c>
      <c r="F120" s="84" t="s">
        <v>578</v>
      </c>
      <c r="G120" s="84" t="s">
        <v>579</v>
      </c>
      <c r="H120" s="84" t="s">
        <v>580</v>
      </c>
      <c r="I120" s="84"/>
      <c r="J120" s="97" t="s">
        <v>568</v>
      </c>
      <c r="K120" s="97" t="s">
        <v>24</v>
      </c>
      <c r="L120" s="97" t="s">
        <v>18</v>
      </c>
      <c r="M120" s="33">
        <v>44835</v>
      </c>
      <c r="N120" s="33">
        <v>44972</v>
      </c>
      <c r="O120" s="34" t="s">
        <v>43</v>
      </c>
      <c r="P120" s="35" t="s">
        <v>124</v>
      </c>
      <c r="Q120" s="36" t="s">
        <v>18</v>
      </c>
      <c r="R120" s="72" t="s">
        <v>800</v>
      </c>
      <c r="S120" s="97" t="s">
        <v>19</v>
      </c>
      <c r="T120" s="72"/>
      <c r="U120" s="72" t="s">
        <v>769</v>
      </c>
      <c r="V120" s="92" t="s">
        <v>60</v>
      </c>
      <c r="W120" s="88"/>
      <c r="X120" s="92" t="s">
        <v>764</v>
      </c>
    </row>
    <row r="121" spans="1:24" ht="27.65" customHeight="1" x14ac:dyDescent="0.4">
      <c r="A121" s="88"/>
      <c r="B121" s="88"/>
      <c r="C121" s="88"/>
      <c r="D121" s="89" t="s">
        <v>93</v>
      </c>
      <c r="E121" s="89" t="s">
        <v>93</v>
      </c>
      <c r="F121" s="85" t="s">
        <v>578</v>
      </c>
      <c r="G121" s="85" t="s">
        <v>579</v>
      </c>
      <c r="H121" s="85" t="s">
        <v>580</v>
      </c>
      <c r="I121" s="85"/>
      <c r="J121" s="98" t="s">
        <v>568</v>
      </c>
      <c r="K121" s="98" t="s">
        <v>24</v>
      </c>
      <c r="L121" s="98" t="s">
        <v>18</v>
      </c>
      <c r="M121" s="33">
        <v>43525</v>
      </c>
      <c r="N121" s="33">
        <v>44834</v>
      </c>
      <c r="O121" s="34" t="s">
        <v>43</v>
      </c>
      <c r="P121" s="34" t="s">
        <v>84</v>
      </c>
      <c r="Q121" s="36" t="s">
        <v>18</v>
      </c>
      <c r="R121" s="72" t="s">
        <v>800</v>
      </c>
      <c r="S121" s="98" t="s">
        <v>19</v>
      </c>
      <c r="T121" s="72"/>
      <c r="U121" s="72" t="s">
        <v>769</v>
      </c>
      <c r="V121" s="92" t="s">
        <v>60</v>
      </c>
      <c r="W121" s="88"/>
      <c r="X121" s="92" t="s">
        <v>764</v>
      </c>
    </row>
    <row r="122" spans="1:24" ht="27.65" customHeight="1" x14ac:dyDescent="0.4">
      <c r="A122" s="88">
        <v>2024</v>
      </c>
      <c r="B122" s="90">
        <v>45474</v>
      </c>
      <c r="C122" s="90">
        <v>45565</v>
      </c>
      <c r="D122" s="89" t="s">
        <v>67</v>
      </c>
      <c r="E122" s="89" t="s">
        <v>67</v>
      </c>
      <c r="F122" s="83" t="s">
        <v>581</v>
      </c>
      <c r="G122" s="83" t="s">
        <v>582</v>
      </c>
      <c r="H122" s="83" t="s">
        <v>583</v>
      </c>
      <c r="I122" s="83" t="s">
        <v>888</v>
      </c>
      <c r="J122" s="96" t="s">
        <v>568</v>
      </c>
      <c r="K122" s="96" t="s">
        <v>24</v>
      </c>
      <c r="L122" s="96" t="s">
        <v>18</v>
      </c>
      <c r="M122" s="33">
        <v>44835</v>
      </c>
      <c r="N122" s="33"/>
      <c r="O122" s="34" t="s">
        <v>43</v>
      </c>
      <c r="P122" s="35" t="s">
        <v>67</v>
      </c>
      <c r="Q122" s="36" t="s">
        <v>18</v>
      </c>
      <c r="R122" s="72" t="s">
        <v>801</v>
      </c>
      <c r="S122" s="96" t="s">
        <v>19</v>
      </c>
      <c r="T122" s="72" t="s">
        <v>964</v>
      </c>
      <c r="U122" s="72" t="s">
        <v>769</v>
      </c>
      <c r="V122" s="92" t="s">
        <v>60</v>
      </c>
      <c r="W122" s="90">
        <v>45565</v>
      </c>
      <c r="X122" s="92" t="s">
        <v>764</v>
      </c>
    </row>
    <row r="123" spans="1:24" ht="27.65" customHeight="1" x14ac:dyDescent="0.4">
      <c r="A123" s="88"/>
      <c r="B123" s="88"/>
      <c r="C123" s="88"/>
      <c r="D123" s="89" t="s">
        <v>93</v>
      </c>
      <c r="E123" s="89" t="s">
        <v>93</v>
      </c>
      <c r="F123" s="84" t="s">
        <v>581</v>
      </c>
      <c r="G123" s="84" t="s">
        <v>582</v>
      </c>
      <c r="H123" s="84" t="s">
        <v>583</v>
      </c>
      <c r="I123" s="84"/>
      <c r="J123" s="97" t="s">
        <v>568</v>
      </c>
      <c r="K123" s="97" t="s">
        <v>24</v>
      </c>
      <c r="L123" s="97" t="s">
        <v>18</v>
      </c>
      <c r="M123" s="33">
        <v>44363</v>
      </c>
      <c r="N123" s="33">
        <v>44834</v>
      </c>
      <c r="O123" s="34" t="s">
        <v>43</v>
      </c>
      <c r="P123" s="34" t="s">
        <v>84</v>
      </c>
      <c r="Q123" s="36" t="s">
        <v>18</v>
      </c>
      <c r="R123" s="72" t="s">
        <v>801</v>
      </c>
      <c r="S123" s="97" t="s">
        <v>19</v>
      </c>
      <c r="T123" s="72"/>
      <c r="U123" s="72" t="s">
        <v>769</v>
      </c>
      <c r="V123" s="92" t="s">
        <v>60</v>
      </c>
      <c r="W123" s="88"/>
      <c r="X123" s="92" t="s">
        <v>764</v>
      </c>
    </row>
    <row r="124" spans="1:24" ht="14.4" customHeight="1" x14ac:dyDescent="0.4">
      <c r="A124" s="88"/>
      <c r="B124" s="88"/>
      <c r="C124" s="88"/>
      <c r="D124" s="89" t="s">
        <v>93</v>
      </c>
      <c r="E124" s="89" t="s">
        <v>93</v>
      </c>
      <c r="F124" s="85" t="s">
        <v>581</v>
      </c>
      <c r="G124" s="85" t="s">
        <v>582</v>
      </c>
      <c r="H124" s="85" t="s">
        <v>583</v>
      </c>
      <c r="I124" s="85"/>
      <c r="J124" s="98" t="s">
        <v>568</v>
      </c>
      <c r="K124" s="98" t="s">
        <v>24</v>
      </c>
      <c r="L124" s="98" t="s">
        <v>18</v>
      </c>
      <c r="M124" s="33">
        <v>40492</v>
      </c>
      <c r="N124" s="33">
        <v>43983</v>
      </c>
      <c r="O124" s="34" t="s">
        <v>155</v>
      </c>
      <c r="P124" s="34" t="s">
        <v>156</v>
      </c>
      <c r="Q124" s="36" t="s">
        <v>18</v>
      </c>
      <c r="R124" s="72" t="s">
        <v>801</v>
      </c>
      <c r="S124" s="98" t="s">
        <v>19</v>
      </c>
      <c r="T124" s="72"/>
      <c r="U124" s="72" t="s">
        <v>769</v>
      </c>
      <c r="V124" s="92" t="s">
        <v>60</v>
      </c>
      <c r="W124" s="88"/>
      <c r="X124" s="92" t="s">
        <v>764</v>
      </c>
    </row>
    <row r="125" spans="1:24" ht="27.65" customHeight="1" x14ac:dyDescent="0.4">
      <c r="A125" s="88">
        <v>2024</v>
      </c>
      <c r="B125" s="90">
        <v>45474</v>
      </c>
      <c r="C125" s="90">
        <v>45565</v>
      </c>
      <c r="D125" s="89" t="s">
        <v>67</v>
      </c>
      <c r="E125" s="89" t="s">
        <v>67</v>
      </c>
      <c r="F125" s="83" t="s">
        <v>584</v>
      </c>
      <c r="G125" s="83" t="s">
        <v>585</v>
      </c>
      <c r="H125" s="83" t="s">
        <v>586</v>
      </c>
      <c r="I125" s="83" t="s">
        <v>888</v>
      </c>
      <c r="J125" s="96" t="s">
        <v>568</v>
      </c>
      <c r="K125" s="96" t="s">
        <v>24</v>
      </c>
      <c r="L125" s="96" t="s">
        <v>18</v>
      </c>
      <c r="M125" s="33">
        <v>43846</v>
      </c>
      <c r="N125" s="33"/>
      <c r="O125" s="34" t="s">
        <v>43</v>
      </c>
      <c r="P125" s="35" t="s">
        <v>67</v>
      </c>
      <c r="Q125" s="36" t="s">
        <v>18</v>
      </c>
      <c r="R125" s="72" t="s">
        <v>802</v>
      </c>
      <c r="S125" s="96" t="s">
        <v>19</v>
      </c>
      <c r="T125" s="72" t="s">
        <v>964</v>
      </c>
      <c r="U125" s="72" t="s">
        <v>769</v>
      </c>
      <c r="V125" s="92" t="s">
        <v>60</v>
      </c>
      <c r="W125" s="90">
        <v>45565</v>
      </c>
      <c r="X125" s="92" t="s">
        <v>764</v>
      </c>
    </row>
    <row r="126" spans="1:24" ht="27.65" customHeight="1" x14ac:dyDescent="0.4">
      <c r="A126" s="88"/>
      <c r="B126" s="88"/>
      <c r="C126" s="88"/>
      <c r="D126" s="89" t="s">
        <v>93</v>
      </c>
      <c r="E126" s="89" t="s">
        <v>93</v>
      </c>
      <c r="F126" s="84" t="s">
        <v>584</v>
      </c>
      <c r="G126" s="84" t="s">
        <v>585</v>
      </c>
      <c r="H126" s="84" t="s">
        <v>586</v>
      </c>
      <c r="I126" s="84"/>
      <c r="J126" s="97" t="s">
        <v>568</v>
      </c>
      <c r="K126" s="97" t="s">
        <v>24</v>
      </c>
      <c r="L126" s="97" t="s">
        <v>18</v>
      </c>
      <c r="M126" s="33">
        <v>43374</v>
      </c>
      <c r="N126" s="33">
        <v>43845</v>
      </c>
      <c r="O126" s="34" t="s">
        <v>157</v>
      </c>
      <c r="P126" s="34" t="s">
        <v>26</v>
      </c>
      <c r="Q126" s="36" t="s">
        <v>18</v>
      </c>
      <c r="R126" s="72" t="s">
        <v>802</v>
      </c>
      <c r="S126" s="97" t="s">
        <v>19</v>
      </c>
      <c r="T126" s="72"/>
      <c r="U126" s="72" t="s">
        <v>769</v>
      </c>
      <c r="V126" s="92" t="s">
        <v>60</v>
      </c>
      <c r="W126" s="88"/>
      <c r="X126" s="92" t="s">
        <v>764</v>
      </c>
    </row>
    <row r="127" spans="1:24" ht="27.65" customHeight="1" x14ac:dyDescent="0.4">
      <c r="A127" s="88"/>
      <c r="B127" s="88"/>
      <c r="C127" s="88"/>
      <c r="D127" s="89" t="s">
        <v>93</v>
      </c>
      <c r="E127" s="89" t="s">
        <v>93</v>
      </c>
      <c r="F127" s="85" t="s">
        <v>584</v>
      </c>
      <c r="G127" s="85" t="s">
        <v>585</v>
      </c>
      <c r="H127" s="85" t="s">
        <v>586</v>
      </c>
      <c r="I127" s="85"/>
      <c r="J127" s="98" t="s">
        <v>568</v>
      </c>
      <c r="K127" s="98" t="s">
        <v>24</v>
      </c>
      <c r="L127" s="98" t="s">
        <v>18</v>
      </c>
      <c r="M127" s="33">
        <v>42278</v>
      </c>
      <c r="N127" s="33">
        <v>43344</v>
      </c>
      <c r="O127" s="34" t="s">
        <v>158</v>
      </c>
      <c r="P127" s="34" t="s">
        <v>26</v>
      </c>
      <c r="Q127" s="36" t="s">
        <v>18</v>
      </c>
      <c r="R127" s="72" t="s">
        <v>802</v>
      </c>
      <c r="S127" s="98" t="s">
        <v>19</v>
      </c>
      <c r="T127" s="72"/>
      <c r="U127" s="72" t="s">
        <v>769</v>
      </c>
      <c r="V127" s="92" t="s">
        <v>60</v>
      </c>
      <c r="W127" s="88"/>
      <c r="X127" s="92" t="s">
        <v>764</v>
      </c>
    </row>
    <row r="128" spans="1:24" ht="27.65" customHeight="1" x14ac:dyDescent="0.4">
      <c r="A128" s="88">
        <v>2024</v>
      </c>
      <c r="B128" s="90">
        <v>45474</v>
      </c>
      <c r="C128" s="90">
        <v>45565</v>
      </c>
      <c r="D128" s="83" t="s">
        <v>990</v>
      </c>
      <c r="E128" s="83" t="s">
        <v>159</v>
      </c>
      <c r="F128" s="83" t="s">
        <v>587</v>
      </c>
      <c r="G128" s="83" t="s">
        <v>317</v>
      </c>
      <c r="H128" s="83" t="s">
        <v>588</v>
      </c>
      <c r="I128" s="83" t="s">
        <v>896</v>
      </c>
      <c r="J128" s="96" t="s">
        <v>568</v>
      </c>
      <c r="K128" s="96" t="s">
        <v>24</v>
      </c>
      <c r="L128" s="96" t="s">
        <v>18</v>
      </c>
      <c r="M128" s="33">
        <v>44973</v>
      </c>
      <c r="N128" s="33"/>
      <c r="O128" s="34" t="s">
        <v>43</v>
      </c>
      <c r="P128" s="35" t="s">
        <v>159</v>
      </c>
      <c r="Q128" s="36" t="s">
        <v>18</v>
      </c>
      <c r="R128" s="72" t="s">
        <v>972</v>
      </c>
      <c r="S128" s="96" t="s">
        <v>19</v>
      </c>
      <c r="T128" s="72" t="s">
        <v>964</v>
      </c>
      <c r="U128" s="72" t="s">
        <v>774</v>
      </c>
      <c r="V128" s="92" t="s">
        <v>60</v>
      </c>
      <c r="W128" s="90">
        <v>45565</v>
      </c>
      <c r="X128" s="92" t="s">
        <v>764</v>
      </c>
    </row>
    <row r="129" spans="1:24" ht="27.65" customHeight="1" x14ac:dyDescent="0.4">
      <c r="A129" s="88"/>
      <c r="B129" s="88"/>
      <c r="C129" s="88"/>
      <c r="D129" s="84" t="s">
        <v>159</v>
      </c>
      <c r="E129" s="84" t="s">
        <v>159</v>
      </c>
      <c r="F129" s="84" t="s">
        <v>587</v>
      </c>
      <c r="G129" s="84" t="s">
        <v>317</v>
      </c>
      <c r="H129" s="84" t="s">
        <v>588</v>
      </c>
      <c r="I129" s="84"/>
      <c r="J129" s="97" t="s">
        <v>568</v>
      </c>
      <c r="K129" s="97" t="s">
        <v>24</v>
      </c>
      <c r="L129" s="97" t="s">
        <v>18</v>
      </c>
      <c r="M129" s="33">
        <v>42782</v>
      </c>
      <c r="N129" s="33">
        <v>43251</v>
      </c>
      <c r="O129" s="34" t="s">
        <v>57</v>
      </c>
      <c r="P129" s="34" t="s">
        <v>103</v>
      </c>
      <c r="Q129" s="36" t="s">
        <v>18</v>
      </c>
      <c r="R129" s="72" t="s">
        <v>803</v>
      </c>
      <c r="S129" s="97" t="s">
        <v>19</v>
      </c>
      <c r="T129" s="72"/>
      <c r="U129" s="72" t="s">
        <v>774</v>
      </c>
      <c r="V129" s="92" t="s">
        <v>60</v>
      </c>
      <c r="W129" s="88"/>
      <c r="X129" s="92" t="s">
        <v>764</v>
      </c>
    </row>
    <row r="130" spans="1:24" ht="27.65" customHeight="1" x14ac:dyDescent="0.4">
      <c r="A130" s="88"/>
      <c r="B130" s="88"/>
      <c r="C130" s="88"/>
      <c r="D130" s="85" t="s">
        <v>159</v>
      </c>
      <c r="E130" s="85" t="s">
        <v>159</v>
      </c>
      <c r="F130" s="85" t="s">
        <v>587</v>
      </c>
      <c r="G130" s="85" t="s">
        <v>317</v>
      </c>
      <c r="H130" s="85" t="s">
        <v>588</v>
      </c>
      <c r="I130" s="85"/>
      <c r="J130" s="98" t="s">
        <v>568</v>
      </c>
      <c r="K130" s="98" t="s">
        <v>24</v>
      </c>
      <c r="L130" s="98" t="s">
        <v>18</v>
      </c>
      <c r="M130" s="33">
        <v>42217</v>
      </c>
      <c r="N130" s="33">
        <v>43251</v>
      </c>
      <c r="O130" s="34" t="s">
        <v>57</v>
      </c>
      <c r="P130" s="34" t="s">
        <v>160</v>
      </c>
      <c r="Q130" s="36" t="s">
        <v>18</v>
      </c>
      <c r="R130" s="72" t="s">
        <v>803</v>
      </c>
      <c r="S130" s="98" t="s">
        <v>19</v>
      </c>
      <c r="T130" s="72"/>
      <c r="U130" s="72" t="s">
        <v>774</v>
      </c>
      <c r="V130" s="92" t="s">
        <v>60</v>
      </c>
      <c r="W130" s="88"/>
      <c r="X130" s="92" t="s">
        <v>764</v>
      </c>
    </row>
    <row r="131" spans="1:24" ht="27.65" customHeight="1" x14ac:dyDescent="0.4">
      <c r="A131" s="88">
        <v>2024</v>
      </c>
      <c r="B131" s="90">
        <v>45474</v>
      </c>
      <c r="C131" s="90">
        <v>45565</v>
      </c>
      <c r="D131" s="83" t="s">
        <v>129</v>
      </c>
      <c r="E131" s="83" t="s">
        <v>129</v>
      </c>
      <c r="F131" s="83" t="s">
        <v>589</v>
      </c>
      <c r="G131" s="83" t="s">
        <v>590</v>
      </c>
      <c r="H131" s="83" t="s">
        <v>591</v>
      </c>
      <c r="I131" s="83" t="s">
        <v>896</v>
      </c>
      <c r="J131" s="96" t="s">
        <v>592</v>
      </c>
      <c r="K131" s="96" t="s">
        <v>361</v>
      </c>
      <c r="L131" s="96" t="s">
        <v>18</v>
      </c>
      <c r="M131" s="33">
        <v>44470</v>
      </c>
      <c r="N131" s="33"/>
      <c r="O131" s="34" t="s">
        <v>65</v>
      </c>
      <c r="P131" s="35" t="s">
        <v>129</v>
      </c>
      <c r="Q131" s="36" t="s">
        <v>18</v>
      </c>
      <c r="R131" s="72" t="s">
        <v>804</v>
      </c>
      <c r="S131" s="96" t="s">
        <v>19</v>
      </c>
      <c r="T131" s="72" t="s">
        <v>964</v>
      </c>
      <c r="U131" s="72" t="s">
        <v>776</v>
      </c>
      <c r="V131" s="92" t="s">
        <v>60</v>
      </c>
      <c r="W131" s="90">
        <v>45565</v>
      </c>
      <c r="X131" s="92" t="s">
        <v>764</v>
      </c>
    </row>
    <row r="132" spans="1:24" ht="27.65" customHeight="1" x14ac:dyDescent="0.4">
      <c r="A132" s="88"/>
      <c r="B132" s="88"/>
      <c r="C132" s="88"/>
      <c r="D132" s="84" t="s">
        <v>129</v>
      </c>
      <c r="E132" s="84" t="s">
        <v>129</v>
      </c>
      <c r="F132" s="84" t="s">
        <v>589</v>
      </c>
      <c r="G132" s="84" t="s">
        <v>590</v>
      </c>
      <c r="H132" s="84" t="s">
        <v>591</v>
      </c>
      <c r="I132" s="84"/>
      <c r="J132" s="97" t="s">
        <v>592</v>
      </c>
      <c r="K132" s="97" t="s">
        <v>361</v>
      </c>
      <c r="L132" s="97" t="s">
        <v>18</v>
      </c>
      <c r="M132" s="35">
        <v>2020</v>
      </c>
      <c r="N132" s="35">
        <v>2021</v>
      </c>
      <c r="O132" s="34" t="s">
        <v>57</v>
      </c>
      <c r="P132" s="34" t="s">
        <v>161</v>
      </c>
      <c r="Q132" s="36" t="s">
        <v>18</v>
      </c>
      <c r="R132" s="72" t="s">
        <v>804</v>
      </c>
      <c r="S132" s="97" t="s">
        <v>19</v>
      </c>
      <c r="T132" s="72"/>
      <c r="U132" s="72" t="s">
        <v>776</v>
      </c>
      <c r="V132" s="92" t="s">
        <v>60</v>
      </c>
      <c r="W132" s="88"/>
      <c r="X132" s="92" t="s">
        <v>764</v>
      </c>
    </row>
    <row r="133" spans="1:24" ht="27.65" customHeight="1" x14ac:dyDescent="0.4">
      <c r="A133" s="88"/>
      <c r="B133" s="88"/>
      <c r="C133" s="88"/>
      <c r="D133" s="85" t="s">
        <v>129</v>
      </c>
      <c r="E133" s="85" t="s">
        <v>129</v>
      </c>
      <c r="F133" s="85" t="s">
        <v>589</v>
      </c>
      <c r="G133" s="85" t="s">
        <v>590</v>
      </c>
      <c r="H133" s="85" t="s">
        <v>591</v>
      </c>
      <c r="I133" s="85"/>
      <c r="J133" s="98" t="s">
        <v>592</v>
      </c>
      <c r="K133" s="98" t="s">
        <v>361</v>
      </c>
      <c r="L133" s="98" t="s">
        <v>18</v>
      </c>
      <c r="M133" s="35">
        <v>2019</v>
      </c>
      <c r="N133" s="35">
        <v>2020</v>
      </c>
      <c r="O133" s="34" t="s">
        <v>57</v>
      </c>
      <c r="P133" s="34" t="s">
        <v>162</v>
      </c>
      <c r="Q133" s="36" t="s">
        <v>18</v>
      </c>
      <c r="R133" s="72" t="s">
        <v>804</v>
      </c>
      <c r="S133" s="98" t="s">
        <v>19</v>
      </c>
      <c r="T133" s="72"/>
      <c r="U133" s="72" t="s">
        <v>776</v>
      </c>
      <c r="V133" s="92" t="s">
        <v>60</v>
      </c>
      <c r="W133" s="88"/>
      <c r="X133" s="92" t="s">
        <v>764</v>
      </c>
    </row>
    <row r="134" spans="1:24" ht="27.65" customHeight="1" x14ac:dyDescent="0.4">
      <c r="A134" s="88">
        <v>2024</v>
      </c>
      <c r="B134" s="90">
        <v>45474</v>
      </c>
      <c r="C134" s="90">
        <v>45565</v>
      </c>
      <c r="D134" s="83" t="s">
        <v>67</v>
      </c>
      <c r="E134" s="83" t="s">
        <v>67</v>
      </c>
      <c r="F134" s="83" t="s">
        <v>593</v>
      </c>
      <c r="G134" s="83" t="s">
        <v>594</v>
      </c>
      <c r="H134" s="83" t="s">
        <v>588</v>
      </c>
      <c r="I134" s="83" t="s">
        <v>888</v>
      </c>
      <c r="J134" s="96" t="s">
        <v>592</v>
      </c>
      <c r="K134" s="96" t="s">
        <v>24</v>
      </c>
      <c r="L134" s="96" t="s">
        <v>18</v>
      </c>
      <c r="M134" s="33">
        <v>41395</v>
      </c>
      <c r="N134" s="33"/>
      <c r="O134" s="34" t="s">
        <v>65</v>
      </c>
      <c r="P134" s="35" t="s">
        <v>67</v>
      </c>
      <c r="Q134" s="37" t="s">
        <v>18</v>
      </c>
      <c r="R134" s="72" t="s">
        <v>805</v>
      </c>
      <c r="S134" s="96" t="s">
        <v>19</v>
      </c>
      <c r="T134" s="72" t="s">
        <v>964</v>
      </c>
      <c r="U134" s="72" t="s">
        <v>769</v>
      </c>
      <c r="V134" s="92" t="s">
        <v>60</v>
      </c>
      <c r="W134" s="90">
        <v>45565</v>
      </c>
      <c r="X134" s="92" t="s">
        <v>764</v>
      </c>
    </row>
    <row r="135" spans="1:24" ht="15" customHeight="1" x14ac:dyDescent="0.4">
      <c r="A135" s="88"/>
      <c r="B135" s="88"/>
      <c r="C135" s="88"/>
      <c r="D135" s="84" t="s">
        <v>93</v>
      </c>
      <c r="E135" s="84" t="s">
        <v>93</v>
      </c>
      <c r="F135" s="84" t="s">
        <v>593</v>
      </c>
      <c r="G135" s="84" t="s">
        <v>594</v>
      </c>
      <c r="H135" s="84" t="s">
        <v>588</v>
      </c>
      <c r="I135" s="84"/>
      <c r="J135" s="97" t="s">
        <v>592</v>
      </c>
      <c r="K135" s="97" t="s">
        <v>24</v>
      </c>
      <c r="L135" s="97" t="s">
        <v>18</v>
      </c>
      <c r="M135" s="33">
        <v>39965</v>
      </c>
      <c r="N135" s="33">
        <v>41395</v>
      </c>
      <c r="O135" s="34" t="s">
        <v>66</v>
      </c>
      <c r="P135" s="34" t="s">
        <v>89</v>
      </c>
      <c r="Q135" s="37" t="s">
        <v>18</v>
      </c>
      <c r="R135" s="72" t="s">
        <v>805</v>
      </c>
      <c r="S135" s="97" t="s">
        <v>19</v>
      </c>
      <c r="T135" s="72"/>
      <c r="U135" s="72" t="s">
        <v>769</v>
      </c>
      <c r="V135" s="92" t="s">
        <v>60</v>
      </c>
      <c r="W135" s="88"/>
      <c r="X135" s="92" t="s">
        <v>764</v>
      </c>
    </row>
    <row r="136" spans="1:24" ht="15" customHeight="1" x14ac:dyDescent="0.4">
      <c r="A136" s="88"/>
      <c r="B136" s="88"/>
      <c r="C136" s="88"/>
      <c r="D136" s="85" t="s">
        <v>93</v>
      </c>
      <c r="E136" s="85" t="s">
        <v>93</v>
      </c>
      <c r="F136" s="85" t="s">
        <v>593</v>
      </c>
      <c r="G136" s="85" t="s">
        <v>594</v>
      </c>
      <c r="H136" s="85" t="s">
        <v>588</v>
      </c>
      <c r="I136" s="85"/>
      <c r="J136" s="98" t="s">
        <v>592</v>
      </c>
      <c r="K136" s="98" t="s">
        <v>24</v>
      </c>
      <c r="L136" s="98" t="s">
        <v>18</v>
      </c>
      <c r="M136" s="33">
        <v>39083</v>
      </c>
      <c r="N136" s="33">
        <v>39934</v>
      </c>
      <c r="O136" s="34" t="s">
        <v>66</v>
      </c>
      <c r="P136" s="34" t="s">
        <v>163</v>
      </c>
      <c r="Q136" s="37" t="s">
        <v>18</v>
      </c>
      <c r="R136" s="72" t="s">
        <v>805</v>
      </c>
      <c r="S136" s="98" t="s">
        <v>19</v>
      </c>
      <c r="T136" s="72"/>
      <c r="U136" s="72" t="s">
        <v>769</v>
      </c>
      <c r="V136" s="92" t="s">
        <v>60</v>
      </c>
      <c r="W136" s="88"/>
      <c r="X136" s="92" t="s">
        <v>764</v>
      </c>
    </row>
    <row r="137" spans="1:24" ht="27.65" customHeight="1" x14ac:dyDescent="0.4">
      <c r="A137" s="88">
        <v>2024</v>
      </c>
      <c r="B137" s="90">
        <v>45474</v>
      </c>
      <c r="C137" s="90">
        <v>45565</v>
      </c>
      <c r="D137" s="83" t="s">
        <v>119</v>
      </c>
      <c r="E137" s="83" t="s">
        <v>119</v>
      </c>
      <c r="F137" s="83" t="s">
        <v>595</v>
      </c>
      <c r="G137" s="83" t="s">
        <v>596</v>
      </c>
      <c r="H137" s="83" t="s">
        <v>325</v>
      </c>
      <c r="I137" s="83" t="s">
        <v>896</v>
      </c>
      <c r="J137" s="96" t="s">
        <v>592</v>
      </c>
      <c r="K137" s="96" t="s">
        <v>24</v>
      </c>
      <c r="L137" s="96" t="s">
        <v>18</v>
      </c>
      <c r="M137" s="33">
        <v>44501</v>
      </c>
      <c r="N137" s="33"/>
      <c r="O137" s="34" t="s">
        <v>65</v>
      </c>
      <c r="P137" s="35" t="s">
        <v>67</v>
      </c>
      <c r="Q137" s="37" t="s">
        <v>18</v>
      </c>
      <c r="R137" s="72" t="s">
        <v>806</v>
      </c>
      <c r="S137" s="96" t="s">
        <v>19</v>
      </c>
      <c r="T137" s="72" t="s">
        <v>964</v>
      </c>
      <c r="U137" s="72" t="s">
        <v>769</v>
      </c>
      <c r="V137" s="92" t="s">
        <v>60</v>
      </c>
      <c r="W137" s="90">
        <v>45565</v>
      </c>
      <c r="X137" s="92" t="s">
        <v>764</v>
      </c>
    </row>
    <row r="138" spans="1:24" ht="15" customHeight="1" x14ac:dyDescent="0.4">
      <c r="A138" s="88"/>
      <c r="B138" s="88"/>
      <c r="C138" s="88"/>
      <c r="D138" s="84" t="s">
        <v>82</v>
      </c>
      <c r="E138" s="84" t="s">
        <v>82</v>
      </c>
      <c r="F138" s="84" t="s">
        <v>595</v>
      </c>
      <c r="G138" s="84" t="s">
        <v>596</v>
      </c>
      <c r="H138" s="84" t="s">
        <v>325</v>
      </c>
      <c r="I138" s="84"/>
      <c r="J138" s="97" t="s">
        <v>592</v>
      </c>
      <c r="K138" s="97" t="s">
        <v>24</v>
      </c>
      <c r="L138" s="97" t="s">
        <v>18</v>
      </c>
      <c r="M138" s="33">
        <v>42537</v>
      </c>
      <c r="N138" s="33">
        <v>44500</v>
      </c>
      <c r="O138" s="34" t="s">
        <v>66</v>
      </c>
      <c r="P138" s="34" t="s">
        <v>164</v>
      </c>
      <c r="Q138" s="37" t="s">
        <v>18</v>
      </c>
      <c r="R138" s="72" t="s">
        <v>806</v>
      </c>
      <c r="S138" s="97" t="s">
        <v>19</v>
      </c>
      <c r="T138" s="72"/>
      <c r="U138" s="72" t="s">
        <v>769</v>
      </c>
      <c r="V138" s="92" t="s">
        <v>60</v>
      </c>
      <c r="W138" s="88"/>
      <c r="X138" s="92" t="s">
        <v>764</v>
      </c>
    </row>
    <row r="139" spans="1:24" ht="15" customHeight="1" x14ac:dyDescent="0.4">
      <c r="A139" s="88"/>
      <c r="B139" s="88"/>
      <c r="C139" s="88"/>
      <c r="D139" s="85" t="s">
        <v>82</v>
      </c>
      <c r="E139" s="85" t="s">
        <v>82</v>
      </c>
      <c r="F139" s="85" t="s">
        <v>595</v>
      </c>
      <c r="G139" s="85" t="s">
        <v>596</v>
      </c>
      <c r="H139" s="85" t="s">
        <v>325</v>
      </c>
      <c r="I139" s="85"/>
      <c r="J139" s="98" t="s">
        <v>592</v>
      </c>
      <c r="K139" s="98" t="s">
        <v>24</v>
      </c>
      <c r="L139" s="98" t="s">
        <v>18</v>
      </c>
      <c r="M139" s="33">
        <v>41671</v>
      </c>
      <c r="N139" s="33">
        <v>42536</v>
      </c>
      <c r="O139" s="34" t="s">
        <v>66</v>
      </c>
      <c r="P139" s="34" t="s">
        <v>89</v>
      </c>
      <c r="Q139" s="37" t="s">
        <v>18</v>
      </c>
      <c r="R139" s="72" t="s">
        <v>806</v>
      </c>
      <c r="S139" s="98" t="s">
        <v>19</v>
      </c>
      <c r="T139" s="72"/>
      <c r="U139" s="72" t="s">
        <v>769</v>
      </c>
      <c r="V139" s="92" t="s">
        <v>60</v>
      </c>
      <c r="W139" s="88"/>
      <c r="X139" s="92" t="s">
        <v>764</v>
      </c>
    </row>
    <row r="140" spans="1:24" ht="27.65" customHeight="1" x14ac:dyDescent="0.4">
      <c r="A140" s="88">
        <v>2024</v>
      </c>
      <c r="B140" s="90">
        <v>45474</v>
      </c>
      <c r="C140" s="90">
        <v>45565</v>
      </c>
      <c r="D140" s="83" t="s">
        <v>119</v>
      </c>
      <c r="E140" s="83" t="s">
        <v>119</v>
      </c>
      <c r="F140" s="83" t="s">
        <v>597</v>
      </c>
      <c r="G140" s="83" t="s">
        <v>325</v>
      </c>
      <c r="H140" s="83" t="s">
        <v>598</v>
      </c>
      <c r="I140" s="83" t="s">
        <v>896</v>
      </c>
      <c r="J140" s="96" t="s">
        <v>592</v>
      </c>
      <c r="K140" s="96" t="s">
        <v>24</v>
      </c>
      <c r="L140" s="96" t="s">
        <v>18</v>
      </c>
      <c r="M140" s="33">
        <v>44682</v>
      </c>
      <c r="N140" s="33"/>
      <c r="O140" s="34" t="s">
        <v>65</v>
      </c>
      <c r="P140" s="34" t="s">
        <v>67</v>
      </c>
      <c r="Q140" s="35" t="s">
        <v>18</v>
      </c>
      <c r="R140" s="72" t="s">
        <v>807</v>
      </c>
      <c r="S140" s="96" t="s">
        <v>19</v>
      </c>
      <c r="T140" s="72" t="s">
        <v>964</v>
      </c>
      <c r="U140" s="72" t="s">
        <v>769</v>
      </c>
      <c r="V140" s="92" t="s">
        <v>60</v>
      </c>
      <c r="W140" s="90">
        <v>45565</v>
      </c>
      <c r="X140" s="92" t="s">
        <v>764</v>
      </c>
    </row>
    <row r="141" spans="1:24" ht="27.65" customHeight="1" x14ac:dyDescent="0.4">
      <c r="A141" s="88"/>
      <c r="B141" s="88"/>
      <c r="C141" s="88"/>
      <c r="D141" s="84" t="s">
        <v>82</v>
      </c>
      <c r="E141" s="84" t="s">
        <v>82</v>
      </c>
      <c r="F141" s="84" t="s">
        <v>597</v>
      </c>
      <c r="G141" s="84" t="s">
        <v>325</v>
      </c>
      <c r="H141" s="84" t="s">
        <v>598</v>
      </c>
      <c r="I141" s="84"/>
      <c r="J141" s="97" t="s">
        <v>592</v>
      </c>
      <c r="K141" s="97" t="s">
        <v>24</v>
      </c>
      <c r="L141" s="97" t="s">
        <v>18</v>
      </c>
      <c r="M141" s="33">
        <v>44577</v>
      </c>
      <c r="N141" s="33">
        <v>44681</v>
      </c>
      <c r="O141" s="34" t="s">
        <v>65</v>
      </c>
      <c r="P141" s="34" t="s">
        <v>159</v>
      </c>
      <c r="Q141" s="35" t="s">
        <v>18</v>
      </c>
      <c r="R141" s="72" t="s">
        <v>807</v>
      </c>
      <c r="S141" s="97" t="s">
        <v>19</v>
      </c>
      <c r="T141" s="72"/>
      <c r="U141" s="72" t="s">
        <v>769</v>
      </c>
      <c r="V141" s="92" t="s">
        <v>60</v>
      </c>
      <c r="W141" s="88"/>
      <c r="X141" s="92" t="s">
        <v>764</v>
      </c>
    </row>
    <row r="142" spans="1:24" ht="27.65" customHeight="1" x14ac:dyDescent="0.4">
      <c r="A142" s="88"/>
      <c r="B142" s="88"/>
      <c r="C142" s="88"/>
      <c r="D142" s="85" t="s">
        <v>82</v>
      </c>
      <c r="E142" s="85" t="s">
        <v>82</v>
      </c>
      <c r="F142" s="85" t="s">
        <v>597</v>
      </c>
      <c r="G142" s="85" t="s">
        <v>325</v>
      </c>
      <c r="H142" s="85" t="s">
        <v>598</v>
      </c>
      <c r="I142" s="85"/>
      <c r="J142" s="98" t="s">
        <v>592</v>
      </c>
      <c r="K142" s="98" t="s">
        <v>24</v>
      </c>
      <c r="L142" s="98" t="s">
        <v>18</v>
      </c>
      <c r="M142" s="33">
        <v>44075</v>
      </c>
      <c r="N142" s="33">
        <v>44469</v>
      </c>
      <c r="O142" s="34" t="s">
        <v>165</v>
      </c>
      <c r="P142" s="34" t="s">
        <v>166</v>
      </c>
      <c r="Q142" s="35" t="s">
        <v>18</v>
      </c>
      <c r="R142" s="72" t="s">
        <v>807</v>
      </c>
      <c r="S142" s="98" t="s">
        <v>19</v>
      </c>
      <c r="T142" s="72"/>
      <c r="U142" s="72" t="s">
        <v>769</v>
      </c>
      <c r="V142" s="92" t="s">
        <v>60</v>
      </c>
      <c r="W142" s="88"/>
      <c r="X142" s="92" t="s">
        <v>764</v>
      </c>
    </row>
    <row r="143" spans="1:24" ht="27.65" customHeight="1" x14ac:dyDescent="0.4">
      <c r="A143" s="88">
        <v>2024</v>
      </c>
      <c r="B143" s="90">
        <v>45474</v>
      </c>
      <c r="C143" s="90">
        <v>45565</v>
      </c>
      <c r="D143" s="83" t="s">
        <v>67</v>
      </c>
      <c r="E143" s="83" t="s">
        <v>67</v>
      </c>
      <c r="F143" s="83" t="s">
        <v>599</v>
      </c>
      <c r="G143" s="83" t="s">
        <v>600</v>
      </c>
      <c r="H143" s="83" t="s">
        <v>601</v>
      </c>
      <c r="I143" s="83" t="s">
        <v>888</v>
      </c>
      <c r="J143" s="96" t="s">
        <v>592</v>
      </c>
      <c r="K143" s="96" t="s">
        <v>24</v>
      </c>
      <c r="L143" s="96" t="s">
        <v>32</v>
      </c>
      <c r="M143" s="33">
        <v>37257</v>
      </c>
      <c r="N143" s="33"/>
      <c r="O143" s="34" t="s">
        <v>65</v>
      </c>
      <c r="P143" s="35" t="s">
        <v>67</v>
      </c>
      <c r="Q143" s="37" t="s">
        <v>32</v>
      </c>
      <c r="R143" s="72" t="s">
        <v>808</v>
      </c>
      <c r="S143" s="96" t="s">
        <v>19</v>
      </c>
      <c r="T143" s="72" t="s">
        <v>964</v>
      </c>
      <c r="U143" s="72" t="s">
        <v>769</v>
      </c>
      <c r="V143" s="92" t="s">
        <v>60</v>
      </c>
      <c r="W143" s="90">
        <v>45565</v>
      </c>
      <c r="X143" s="92" t="s">
        <v>764</v>
      </c>
    </row>
    <row r="144" spans="1:24" ht="14.4" customHeight="1" x14ac:dyDescent="0.4">
      <c r="A144" s="88"/>
      <c r="B144" s="88"/>
      <c r="C144" s="88"/>
      <c r="D144" s="84" t="s">
        <v>93</v>
      </c>
      <c r="E144" s="84" t="s">
        <v>93</v>
      </c>
      <c r="F144" s="84" t="s">
        <v>599</v>
      </c>
      <c r="G144" s="84" t="s">
        <v>600</v>
      </c>
      <c r="H144" s="84" t="s">
        <v>601</v>
      </c>
      <c r="I144" s="84"/>
      <c r="J144" s="97" t="s">
        <v>592</v>
      </c>
      <c r="K144" s="97" t="s">
        <v>24</v>
      </c>
      <c r="L144" s="97" t="s">
        <v>32</v>
      </c>
      <c r="M144" s="33">
        <v>35827</v>
      </c>
      <c r="N144" s="33">
        <v>37226</v>
      </c>
      <c r="O144" s="34" t="s">
        <v>167</v>
      </c>
      <c r="P144" s="34" t="s">
        <v>168</v>
      </c>
      <c r="Q144" s="37" t="s">
        <v>32</v>
      </c>
      <c r="R144" s="72" t="s">
        <v>808</v>
      </c>
      <c r="S144" s="97" t="s">
        <v>19</v>
      </c>
      <c r="T144" s="72"/>
      <c r="U144" s="72" t="s">
        <v>769</v>
      </c>
      <c r="V144" s="92" t="s">
        <v>60</v>
      </c>
      <c r="W144" s="88"/>
      <c r="X144" s="92" t="s">
        <v>764</v>
      </c>
    </row>
    <row r="145" spans="1:24" ht="27.65" customHeight="1" x14ac:dyDescent="0.4">
      <c r="A145" s="88"/>
      <c r="B145" s="88"/>
      <c r="C145" s="88"/>
      <c r="D145" s="85" t="s">
        <v>93</v>
      </c>
      <c r="E145" s="85" t="s">
        <v>93</v>
      </c>
      <c r="F145" s="85" t="s">
        <v>599</v>
      </c>
      <c r="G145" s="85" t="s">
        <v>600</v>
      </c>
      <c r="H145" s="85" t="s">
        <v>601</v>
      </c>
      <c r="I145" s="85"/>
      <c r="J145" s="98" t="s">
        <v>592</v>
      </c>
      <c r="K145" s="98" t="s">
        <v>24</v>
      </c>
      <c r="L145" s="98" t="s">
        <v>32</v>
      </c>
      <c r="M145" s="33"/>
      <c r="N145" s="33"/>
      <c r="O145" s="35" t="s">
        <v>98</v>
      </c>
      <c r="P145" s="35" t="s">
        <v>98</v>
      </c>
      <c r="Q145" s="37" t="s">
        <v>32</v>
      </c>
      <c r="R145" s="72" t="s">
        <v>808</v>
      </c>
      <c r="S145" s="98" t="s">
        <v>19</v>
      </c>
      <c r="T145" s="72"/>
      <c r="U145" s="72" t="s">
        <v>769</v>
      </c>
      <c r="V145" s="92" t="s">
        <v>60</v>
      </c>
      <c r="W145" s="88"/>
      <c r="X145" s="92" t="s">
        <v>764</v>
      </c>
    </row>
    <row r="146" spans="1:24" ht="27.65" customHeight="1" x14ac:dyDescent="0.4">
      <c r="A146" s="88">
        <v>2024</v>
      </c>
      <c r="B146" s="90">
        <v>45474</v>
      </c>
      <c r="C146" s="90">
        <v>45565</v>
      </c>
      <c r="D146" s="83" t="s">
        <v>119</v>
      </c>
      <c r="E146" s="83" t="s">
        <v>119</v>
      </c>
      <c r="F146" s="83" t="s">
        <v>602</v>
      </c>
      <c r="G146" s="83" t="s">
        <v>603</v>
      </c>
      <c r="H146" s="83" t="s">
        <v>604</v>
      </c>
      <c r="I146" s="83" t="s">
        <v>896</v>
      </c>
      <c r="J146" s="96" t="s">
        <v>592</v>
      </c>
      <c r="K146" s="96" t="s">
        <v>24</v>
      </c>
      <c r="L146" s="96" t="s">
        <v>605</v>
      </c>
      <c r="M146" s="33">
        <v>38869</v>
      </c>
      <c r="N146" s="33"/>
      <c r="O146" s="34" t="s">
        <v>65</v>
      </c>
      <c r="P146" s="35" t="s">
        <v>67</v>
      </c>
      <c r="Q146" s="37" t="s">
        <v>18</v>
      </c>
      <c r="R146" s="72" t="s">
        <v>809</v>
      </c>
      <c r="S146" s="96" t="s">
        <v>19</v>
      </c>
      <c r="T146" s="72" t="s">
        <v>964</v>
      </c>
      <c r="U146" s="72" t="s">
        <v>769</v>
      </c>
      <c r="V146" s="92" t="s">
        <v>60</v>
      </c>
      <c r="W146" s="90">
        <v>45565</v>
      </c>
      <c r="X146" s="92" t="s">
        <v>764</v>
      </c>
    </row>
    <row r="147" spans="1:24" ht="27.65" customHeight="1" x14ac:dyDescent="0.4">
      <c r="A147" s="88"/>
      <c r="B147" s="88"/>
      <c r="C147" s="88"/>
      <c r="D147" s="84" t="s">
        <v>82</v>
      </c>
      <c r="E147" s="84" t="s">
        <v>82</v>
      </c>
      <c r="F147" s="84" t="s">
        <v>602</v>
      </c>
      <c r="G147" s="84" t="s">
        <v>603</v>
      </c>
      <c r="H147" s="84" t="s">
        <v>604</v>
      </c>
      <c r="I147" s="84"/>
      <c r="J147" s="97" t="s">
        <v>592</v>
      </c>
      <c r="K147" s="97" t="s">
        <v>24</v>
      </c>
      <c r="L147" s="97" t="s">
        <v>605</v>
      </c>
      <c r="M147" s="33">
        <v>38718</v>
      </c>
      <c r="N147" s="33">
        <v>38838</v>
      </c>
      <c r="O147" s="34" t="s">
        <v>65</v>
      </c>
      <c r="P147" s="34" t="s">
        <v>169</v>
      </c>
      <c r="Q147" s="37" t="s">
        <v>18</v>
      </c>
      <c r="R147" s="72" t="s">
        <v>809</v>
      </c>
      <c r="S147" s="97" t="s">
        <v>19</v>
      </c>
      <c r="T147" s="72"/>
      <c r="U147" s="72" t="s">
        <v>769</v>
      </c>
      <c r="V147" s="92" t="s">
        <v>60</v>
      </c>
      <c r="W147" s="88"/>
      <c r="X147" s="92" t="s">
        <v>764</v>
      </c>
    </row>
    <row r="148" spans="1:24" ht="14.4" customHeight="1" x14ac:dyDescent="0.4">
      <c r="A148" s="88"/>
      <c r="B148" s="88"/>
      <c r="C148" s="88"/>
      <c r="D148" s="85" t="s">
        <v>82</v>
      </c>
      <c r="E148" s="85" t="s">
        <v>82</v>
      </c>
      <c r="F148" s="85" t="s">
        <v>602</v>
      </c>
      <c r="G148" s="85" t="s">
        <v>603</v>
      </c>
      <c r="H148" s="85" t="s">
        <v>604</v>
      </c>
      <c r="I148" s="85"/>
      <c r="J148" s="98" t="s">
        <v>592</v>
      </c>
      <c r="K148" s="98" t="s">
        <v>24</v>
      </c>
      <c r="L148" s="98" t="s">
        <v>605</v>
      </c>
      <c r="M148" s="33">
        <v>2000</v>
      </c>
      <c r="N148" s="33">
        <v>2003</v>
      </c>
      <c r="O148" s="34" t="s">
        <v>170</v>
      </c>
      <c r="P148" s="34" t="s">
        <v>89</v>
      </c>
      <c r="Q148" s="37" t="s">
        <v>18</v>
      </c>
      <c r="R148" s="72" t="s">
        <v>809</v>
      </c>
      <c r="S148" s="98" t="s">
        <v>19</v>
      </c>
      <c r="T148" s="72"/>
      <c r="U148" s="72" t="s">
        <v>769</v>
      </c>
      <c r="V148" s="92" t="s">
        <v>60</v>
      </c>
      <c r="W148" s="88"/>
      <c r="X148" s="92" t="s">
        <v>764</v>
      </c>
    </row>
    <row r="149" spans="1:24" ht="27.65" customHeight="1" x14ac:dyDescent="0.4">
      <c r="A149" s="88">
        <v>2024</v>
      </c>
      <c r="B149" s="90">
        <v>45474</v>
      </c>
      <c r="C149" s="90">
        <v>45565</v>
      </c>
      <c r="D149" s="83" t="s">
        <v>119</v>
      </c>
      <c r="E149" s="83" t="s">
        <v>119</v>
      </c>
      <c r="F149" s="83" t="s">
        <v>606</v>
      </c>
      <c r="G149" s="83" t="s">
        <v>607</v>
      </c>
      <c r="H149" s="83" t="s">
        <v>608</v>
      </c>
      <c r="I149" s="83" t="s">
        <v>896</v>
      </c>
      <c r="J149" s="96" t="s">
        <v>592</v>
      </c>
      <c r="K149" s="96" t="s">
        <v>24</v>
      </c>
      <c r="L149" s="96" t="s">
        <v>605</v>
      </c>
      <c r="M149" s="33">
        <v>37742</v>
      </c>
      <c r="N149" s="33"/>
      <c r="O149" s="34" t="s">
        <v>65</v>
      </c>
      <c r="P149" s="35" t="s">
        <v>67</v>
      </c>
      <c r="Q149" s="37" t="s">
        <v>18</v>
      </c>
      <c r="R149" s="72" t="s">
        <v>810</v>
      </c>
      <c r="S149" s="96" t="s">
        <v>19</v>
      </c>
      <c r="T149" s="72" t="s">
        <v>964</v>
      </c>
      <c r="U149" s="72" t="s">
        <v>769</v>
      </c>
      <c r="V149" s="92" t="s">
        <v>60</v>
      </c>
      <c r="W149" s="90">
        <v>45565</v>
      </c>
      <c r="X149" s="92" t="s">
        <v>764</v>
      </c>
    </row>
    <row r="150" spans="1:24" ht="27.65" customHeight="1" x14ac:dyDescent="0.4">
      <c r="A150" s="88"/>
      <c r="B150" s="88"/>
      <c r="C150" s="88"/>
      <c r="D150" s="84" t="s">
        <v>82</v>
      </c>
      <c r="E150" s="84" t="s">
        <v>82</v>
      </c>
      <c r="F150" s="84" t="s">
        <v>606</v>
      </c>
      <c r="G150" s="84" t="s">
        <v>607</v>
      </c>
      <c r="H150" s="84" t="s">
        <v>608</v>
      </c>
      <c r="I150" s="84"/>
      <c r="J150" s="97" t="s">
        <v>592</v>
      </c>
      <c r="K150" s="97" t="s">
        <v>24</v>
      </c>
      <c r="L150" s="97" t="s">
        <v>605</v>
      </c>
      <c r="M150" s="33">
        <v>37622</v>
      </c>
      <c r="N150" s="33">
        <v>37712</v>
      </c>
      <c r="O150" s="34" t="s">
        <v>65</v>
      </c>
      <c r="P150" s="34" t="s">
        <v>171</v>
      </c>
      <c r="Q150" s="37" t="s">
        <v>18</v>
      </c>
      <c r="R150" s="72" t="s">
        <v>810</v>
      </c>
      <c r="S150" s="97" t="s">
        <v>19</v>
      </c>
      <c r="T150" s="72"/>
      <c r="U150" s="72" t="s">
        <v>769</v>
      </c>
      <c r="V150" s="92" t="s">
        <v>60</v>
      </c>
      <c r="W150" s="88"/>
      <c r="X150" s="92" t="s">
        <v>764</v>
      </c>
    </row>
    <row r="151" spans="1:24" ht="27.65" customHeight="1" x14ac:dyDescent="0.4">
      <c r="A151" s="88"/>
      <c r="B151" s="88"/>
      <c r="C151" s="88"/>
      <c r="D151" s="85" t="s">
        <v>82</v>
      </c>
      <c r="E151" s="85" t="s">
        <v>82</v>
      </c>
      <c r="F151" s="85" t="s">
        <v>606</v>
      </c>
      <c r="G151" s="85" t="s">
        <v>607</v>
      </c>
      <c r="H151" s="85" t="s">
        <v>608</v>
      </c>
      <c r="I151" s="85"/>
      <c r="J151" s="98" t="s">
        <v>592</v>
      </c>
      <c r="K151" s="98" t="s">
        <v>24</v>
      </c>
      <c r="L151" s="98" t="s">
        <v>605</v>
      </c>
      <c r="M151" s="33">
        <v>34881</v>
      </c>
      <c r="N151" s="33">
        <v>34943</v>
      </c>
      <c r="O151" s="34" t="s">
        <v>172</v>
      </c>
      <c r="P151" s="34" t="s">
        <v>171</v>
      </c>
      <c r="Q151" s="37" t="s">
        <v>18</v>
      </c>
      <c r="R151" s="72" t="s">
        <v>810</v>
      </c>
      <c r="S151" s="98" t="s">
        <v>19</v>
      </c>
      <c r="T151" s="72"/>
      <c r="U151" s="72" t="s">
        <v>769</v>
      </c>
      <c r="V151" s="92" t="s">
        <v>60</v>
      </c>
      <c r="W151" s="88"/>
      <c r="X151" s="92" t="s">
        <v>764</v>
      </c>
    </row>
    <row r="152" spans="1:24" ht="27.65" customHeight="1" x14ac:dyDescent="0.4">
      <c r="A152" s="88">
        <v>2024</v>
      </c>
      <c r="B152" s="90">
        <v>45474</v>
      </c>
      <c r="C152" s="90">
        <v>45565</v>
      </c>
      <c r="D152" s="83" t="s">
        <v>990</v>
      </c>
      <c r="E152" s="83" t="s">
        <v>990</v>
      </c>
      <c r="F152" s="83" t="s">
        <v>609</v>
      </c>
      <c r="G152" s="83" t="s">
        <v>610</v>
      </c>
      <c r="H152" s="83" t="s">
        <v>317</v>
      </c>
      <c r="I152" s="83" t="s">
        <v>896</v>
      </c>
      <c r="J152" s="96" t="s">
        <v>592</v>
      </c>
      <c r="K152" s="96" t="s">
        <v>24</v>
      </c>
      <c r="L152" s="96" t="s">
        <v>18</v>
      </c>
      <c r="M152" s="33">
        <v>44682</v>
      </c>
      <c r="N152" s="33"/>
      <c r="O152" s="34" t="s">
        <v>43</v>
      </c>
      <c r="P152" s="35" t="s">
        <v>159</v>
      </c>
      <c r="Q152" s="37" t="s">
        <v>18</v>
      </c>
      <c r="R152" s="72" t="s">
        <v>811</v>
      </c>
      <c r="S152" s="96" t="s">
        <v>19</v>
      </c>
      <c r="T152" s="72" t="s">
        <v>964</v>
      </c>
      <c r="U152" s="72" t="s">
        <v>774</v>
      </c>
      <c r="V152" s="92" t="s">
        <v>60</v>
      </c>
      <c r="W152" s="90">
        <v>45565</v>
      </c>
      <c r="X152" s="92" t="s">
        <v>764</v>
      </c>
    </row>
    <row r="153" spans="1:24" ht="27.65" customHeight="1" x14ac:dyDescent="0.4">
      <c r="A153" s="88"/>
      <c r="B153" s="88"/>
      <c r="C153" s="88"/>
      <c r="D153" s="84" t="s">
        <v>159</v>
      </c>
      <c r="E153" s="84" t="s">
        <v>159</v>
      </c>
      <c r="F153" s="84" t="s">
        <v>609</v>
      </c>
      <c r="G153" s="84" t="s">
        <v>610</v>
      </c>
      <c r="H153" s="84" t="s">
        <v>317</v>
      </c>
      <c r="I153" s="84"/>
      <c r="J153" s="97" t="s">
        <v>592</v>
      </c>
      <c r="K153" s="97" t="s">
        <v>24</v>
      </c>
      <c r="L153" s="97" t="s">
        <v>18</v>
      </c>
      <c r="M153" s="33">
        <v>42522</v>
      </c>
      <c r="N153" s="33">
        <v>44681</v>
      </c>
      <c r="O153" s="34" t="s">
        <v>57</v>
      </c>
      <c r="P153" s="35" t="s">
        <v>164</v>
      </c>
      <c r="Q153" s="37" t="s">
        <v>18</v>
      </c>
      <c r="R153" s="72" t="s">
        <v>811</v>
      </c>
      <c r="S153" s="97" t="s">
        <v>19</v>
      </c>
      <c r="T153" s="72"/>
      <c r="U153" s="72" t="s">
        <v>774</v>
      </c>
      <c r="V153" s="92" t="s">
        <v>60</v>
      </c>
      <c r="W153" s="88"/>
      <c r="X153" s="92" t="s">
        <v>764</v>
      </c>
    </row>
    <row r="154" spans="1:24" ht="27.65" customHeight="1" x14ac:dyDescent="0.4">
      <c r="A154" s="88"/>
      <c r="B154" s="88"/>
      <c r="C154" s="88"/>
      <c r="D154" s="85" t="s">
        <v>159</v>
      </c>
      <c r="E154" s="85" t="s">
        <v>159</v>
      </c>
      <c r="F154" s="85" t="s">
        <v>609</v>
      </c>
      <c r="G154" s="85" t="s">
        <v>610</v>
      </c>
      <c r="H154" s="85" t="s">
        <v>317</v>
      </c>
      <c r="I154" s="85"/>
      <c r="J154" s="98" t="s">
        <v>592</v>
      </c>
      <c r="K154" s="98" t="s">
        <v>24</v>
      </c>
      <c r="L154" s="98" t="s">
        <v>18</v>
      </c>
      <c r="M154" s="33">
        <v>39479</v>
      </c>
      <c r="N154" s="33">
        <v>42551</v>
      </c>
      <c r="O154" s="34" t="s">
        <v>57</v>
      </c>
      <c r="P154" s="35" t="s">
        <v>89</v>
      </c>
      <c r="Q154" s="37" t="s">
        <v>18</v>
      </c>
      <c r="R154" s="72" t="s">
        <v>811</v>
      </c>
      <c r="S154" s="98" t="s">
        <v>19</v>
      </c>
      <c r="T154" s="72"/>
      <c r="U154" s="72" t="s">
        <v>774</v>
      </c>
      <c r="V154" s="92" t="s">
        <v>60</v>
      </c>
      <c r="W154" s="88"/>
      <c r="X154" s="92" t="s">
        <v>764</v>
      </c>
    </row>
    <row r="155" spans="1:24" ht="27.65" customHeight="1" x14ac:dyDescent="0.4">
      <c r="A155" s="88">
        <v>2024</v>
      </c>
      <c r="B155" s="90">
        <v>45474</v>
      </c>
      <c r="C155" s="90">
        <v>45565</v>
      </c>
      <c r="D155" s="83" t="s">
        <v>129</v>
      </c>
      <c r="E155" s="83" t="s">
        <v>129</v>
      </c>
      <c r="F155" s="83" t="s">
        <v>611</v>
      </c>
      <c r="G155" s="83" t="s">
        <v>334</v>
      </c>
      <c r="H155" s="83" t="s">
        <v>612</v>
      </c>
      <c r="I155" s="83" t="s">
        <v>896</v>
      </c>
      <c r="J155" s="96" t="s">
        <v>613</v>
      </c>
      <c r="K155" s="96" t="s">
        <v>23</v>
      </c>
      <c r="L155" s="96" t="s">
        <v>18</v>
      </c>
      <c r="M155" s="33">
        <v>44159</v>
      </c>
      <c r="N155" s="33"/>
      <c r="O155" s="34" t="s">
        <v>43</v>
      </c>
      <c r="P155" s="35" t="s">
        <v>86</v>
      </c>
      <c r="Q155" s="37" t="s">
        <v>18</v>
      </c>
      <c r="R155" s="72" t="s">
        <v>812</v>
      </c>
      <c r="S155" s="96" t="s">
        <v>19</v>
      </c>
      <c r="T155" s="72" t="s">
        <v>964</v>
      </c>
      <c r="U155" s="72" t="s">
        <v>776</v>
      </c>
      <c r="V155" s="92" t="s">
        <v>60</v>
      </c>
      <c r="W155" s="90">
        <v>45565</v>
      </c>
      <c r="X155" s="88" t="s">
        <v>764</v>
      </c>
    </row>
    <row r="156" spans="1:24" ht="15" customHeight="1" x14ac:dyDescent="0.4">
      <c r="A156" s="88"/>
      <c r="B156" s="88"/>
      <c r="C156" s="88"/>
      <c r="D156" s="84" t="s">
        <v>129</v>
      </c>
      <c r="E156" s="84" t="s">
        <v>129</v>
      </c>
      <c r="F156" s="84" t="s">
        <v>611</v>
      </c>
      <c r="G156" s="84" t="s">
        <v>334</v>
      </c>
      <c r="H156" s="84" t="s">
        <v>612</v>
      </c>
      <c r="I156" s="84"/>
      <c r="J156" s="97" t="s">
        <v>613</v>
      </c>
      <c r="K156" s="97" t="s">
        <v>23</v>
      </c>
      <c r="L156" s="97" t="s">
        <v>18</v>
      </c>
      <c r="M156" s="33">
        <v>40575</v>
      </c>
      <c r="N156" s="33">
        <v>44158</v>
      </c>
      <c r="O156" s="34" t="s">
        <v>66</v>
      </c>
      <c r="P156" s="35" t="s">
        <v>31</v>
      </c>
      <c r="Q156" s="37" t="s">
        <v>18</v>
      </c>
      <c r="R156" s="72" t="s">
        <v>812</v>
      </c>
      <c r="S156" s="97" t="s">
        <v>19</v>
      </c>
      <c r="T156" s="72"/>
      <c r="U156" s="72" t="s">
        <v>776</v>
      </c>
      <c r="V156" s="92" t="s">
        <v>60</v>
      </c>
      <c r="W156" s="88"/>
      <c r="X156" s="88" t="s">
        <v>764</v>
      </c>
    </row>
    <row r="157" spans="1:24" ht="15" customHeight="1" x14ac:dyDescent="0.4">
      <c r="A157" s="88"/>
      <c r="B157" s="88"/>
      <c r="C157" s="88"/>
      <c r="D157" s="85" t="s">
        <v>129</v>
      </c>
      <c r="E157" s="85" t="s">
        <v>129</v>
      </c>
      <c r="F157" s="85" t="s">
        <v>611</v>
      </c>
      <c r="G157" s="85" t="s">
        <v>334</v>
      </c>
      <c r="H157" s="85" t="s">
        <v>612</v>
      </c>
      <c r="I157" s="85"/>
      <c r="J157" s="98" t="s">
        <v>613</v>
      </c>
      <c r="K157" s="98" t="s">
        <v>23</v>
      </c>
      <c r="L157" s="98" t="s">
        <v>18</v>
      </c>
      <c r="M157" s="33">
        <v>38718</v>
      </c>
      <c r="N157" s="33">
        <v>40574</v>
      </c>
      <c r="O157" s="34" t="s">
        <v>66</v>
      </c>
      <c r="P157" s="35" t="s">
        <v>173</v>
      </c>
      <c r="Q157" s="37" t="s">
        <v>18</v>
      </c>
      <c r="R157" s="72" t="s">
        <v>812</v>
      </c>
      <c r="S157" s="98" t="s">
        <v>19</v>
      </c>
      <c r="T157" s="72"/>
      <c r="U157" s="72" t="s">
        <v>776</v>
      </c>
      <c r="V157" s="92" t="s">
        <v>60</v>
      </c>
      <c r="W157" s="88"/>
      <c r="X157" s="88" t="s">
        <v>764</v>
      </c>
    </row>
    <row r="158" spans="1:24" ht="27.65" customHeight="1" x14ac:dyDescent="0.4">
      <c r="A158" s="88">
        <v>2024</v>
      </c>
      <c r="B158" s="90">
        <v>45474</v>
      </c>
      <c r="C158" s="90">
        <v>45565</v>
      </c>
      <c r="D158" s="83" t="s">
        <v>119</v>
      </c>
      <c r="E158" s="83" t="s">
        <v>119</v>
      </c>
      <c r="F158" s="83" t="s">
        <v>614</v>
      </c>
      <c r="G158" s="83" t="s">
        <v>334</v>
      </c>
      <c r="H158" s="83" t="s">
        <v>615</v>
      </c>
      <c r="I158" s="83" t="s">
        <v>896</v>
      </c>
      <c r="J158" s="96" t="s">
        <v>613</v>
      </c>
      <c r="K158" s="96" t="s">
        <v>24</v>
      </c>
      <c r="L158" s="96" t="s">
        <v>18</v>
      </c>
      <c r="M158" s="33">
        <v>42705</v>
      </c>
      <c r="N158" s="33"/>
      <c r="O158" s="34" t="s">
        <v>65</v>
      </c>
      <c r="P158" s="34" t="s">
        <v>67</v>
      </c>
      <c r="Q158" s="37" t="s">
        <v>18</v>
      </c>
      <c r="R158" s="72" t="s">
        <v>813</v>
      </c>
      <c r="S158" s="96" t="s">
        <v>19</v>
      </c>
      <c r="T158" s="72" t="s">
        <v>964</v>
      </c>
      <c r="U158" s="72" t="s">
        <v>769</v>
      </c>
      <c r="V158" s="92" t="s">
        <v>60</v>
      </c>
      <c r="W158" s="90">
        <v>45565</v>
      </c>
      <c r="X158" s="88" t="s">
        <v>764</v>
      </c>
    </row>
    <row r="159" spans="1:24" ht="15" customHeight="1" x14ac:dyDescent="0.4">
      <c r="A159" s="88"/>
      <c r="B159" s="88"/>
      <c r="C159" s="88"/>
      <c r="D159" s="84" t="s">
        <v>82</v>
      </c>
      <c r="E159" s="84" t="s">
        <v>82</v>
      </c>
      <c r="F159" s="84" t="s">
        <v>614</v>
      </c>
      <c r="G159" s="84" t="s">
        <v>334</v>
      </c>
      <c r="H159" s="84" t="s">
        <v>615</v>
      </c>
      <c r="I159" s="84"/>
      <c r="J159" s="97" t="s">
        <v>613</v>
      </c>
      <c r="K159" s="97" t="s">
        <v>24</v>
      </c>
      <c r="L159" s="97" t="s">
        <v>18</v>
      </c>
      <c r="M159" s="33">
        <v>41518</v>
      </c>
      <c r="N159" s="33">
        <v>42675</v>
      </c>
      <c r="O159" s="34" t="s">
        <v>66</v>
      </c>
      <c r="P159" s="34" t="s">
        <v>174</v>
      </c>
      <c r="Q159" s="37" t="s">
        <v>18</v>
      </c>
      <c r="R159" s="72" t="s">
        <v>813</v>
      </c>
      <c r="S159" s="97" t="s">
        <v>19</v>
      </c>
      <c r="T159" s="72"/>
      <c r="U159" s="72" t="s">
        <v>769</v>
      </c>
      <c r="V159" s="92" t="s">
        <v>60</v>
      </c>
      <c r="W159" s="88"/>
      <c r="X159" s="88" t="s">
        <v>764</v>
      </c>
    </row>
    <row r="160" spans="1:24" ht="27.65" customHeight="1" x14ac:dyDescent="0.4">
      <c r="A160" s="88"/>
      <c r="B160" s="88"/>
      <c r="C160" s="88"/>
      <c r="D160" s="85" t="s">
        <v>82</v>
      </c>
      <c r="E160" s="85" t="s">
        <v>82</v>
      </c>
      <c r="F160" s="85" t="s">
        <v>614</v>
      </c>
      <c r="G160" s="85" t="s">
        <v>334</v>
      </c>
      <c r="H160" s="85" t="s">
        <v>615</v>
      </c>
      <c r="I160" s="85"/>
      <c r="J160" s="98" t="s">
        <v>613</v>
      </c>
      <c r="K160" s="98" t="s">
        <v>24</v>
      </c>
      <c r="L160" s="98" t="s">
        <v>18</v>
      </c>
      <c r="M160" s="33"/>
      <c r="N160" s="33"/>
      <c r="O160" s="35" t="s">
        <v>98</v>
      </c>
      <c r="P160" s="35" t="s">
        <v>98</v>
      </c>
      <c r="Q160" s="37" t="s">
        <v>18</v>
      </c>
      <c r="R160" s="72" t="s">
        <v>813</v>
      </c>
      <c r="S160" s="98" t="s">
        <v>19</v>
      </c>
      <c r="T160" s="72"/>
      <c r="U160" s="72" t="s">
        <v>769</v>
      </c>
      <c r="V160" s="92" t="s">
        <v>60</v>
      </c>
      <c r="W160" s="88"/>
      <c r="X160" s="88" t="s">
        <v>764</v>
      </c>
    </row>
    <row r="161" spans="1:24" ht="27.65" customHeight="1" x14ac:dyDescent="0.4">
      <c r="A161" s="88">
        <v>2024</v>
      </c>
      <c r="B161" s="90">
        <v>45474</v>
      </c>
      <c r="C161" s="90">
        <v>45565</v>
      </c>
      <c r="D161" s="83" t="s">
        <v>67</v>
      </c>
      <c r="E161" s="83" t="s">
        <v>67</v>
      </c>
      <c r="F161" s="83" t="s">
        <v>616</v>
      </c>
      <c r="G161" s="83" t="s">
        <v>617</v>
      </c>
      <c r="H161" s="83" t="s">
        <v>618</v>
      </c>
      <c r="I161" s="83" t="s">
        <v>888</v>
      </c>
      <c r="J161" s="96" t="s">
        <v>613</v>
      </c>
      <c r="K161" s="96" t="s">
        <v>24</v>
      </c>
      <c r="L161" s="96" t="s">
        <v>18</v>
      </c>
      <c r="M161" s="33">
        <v>42887</v>
      </c>
      <c r="N161" s="33"/>
      <c r="O161" s="34" t="s">
        <v>65</v>
      </c>
      <c r="P161" s="35" t="s">
        <v>105</v>
      </c>
      <c r="Q161" s="37" t="s">
        <v>18</v>
      </c>
      <c r="R161" s="72" t="s">
        <v>814</v>
      </c>
      <c r="S161" s="96" t="s">
        <v>19</v>
      </c>
      <c r="T161" s="72" t="s">
        <v>964</v>
      </c>
      <c r="U161" s="72" t="s">
        <v>774</v>
      </c>
      <c r="V161" s="92" t="s">
        <v>60</v>
      </c>
      <c r="W161" s="90">
        <v>45565</v>
      </c>
      <c r="X161" s="88" t="s">
        <v>764</v>
      </c>
    </row>
    <row r="162" spans="1:24" ht="27.65" customHeight="1" x14ac:dyDescent="0.4">
      <c r="A162" s="88"/>
      <c r="B162" s="88"/>
      <c r="C162" s="88"/>
      <c r="D162" s="84" t="s">
        <v>93</v>
      </c>
      <c r="E162" s="84" t="s">
        <v>93</v>
      </c>
      <c r="F162" s="84" t="s">
        <v>616</v>
      </c>
      <c r="G162" s="84" t="s">
        <v>617</v>
      </c>
      <c r="H162" s="84" t="s">
        <v>618</v>
      </c>
      <c r="I162" s="84"/>
      <c r="J162" s="97" t="s">
        <v>613</v>
      </c>
      <c r="K162" s="97" t="s">
        <v>24</v>
      </c>
      <c r="L162" s="97" t="s">
        <v>18</v>
      </c>
      <c r="M162" s="33">
        <v>41030</v>
      </c>
      <c r="N162" s="33">
        <v>42856</v>
      </c>
      <c r="O162" s="34" t="s">
        <v>65</v>
      </c>
      <c r="P162" s="35" t="s">
        <v>84</v>
      </c>
      <c r="Q162" s="37" t="s">
        <v>18</v>
      </c>
      <c r="R162" s="72" t="s">
        <v>814</v>
      </c>
      <c r="S162" s="97" t="s">
        <v>19</v>
      </c>
      <c r="T162" s="72"/>
      <c r="U162" s="72" t="s">
        <v>774</v>
      </c>
      <c r="V162" s="92" t="s">
        <v>60</v>
      </c>
      <c r="W162" s="88"/>
      <c r="X162" s="88" t="s">
        <v>764</v>
      </c>
    </row>
    <row r="163" spans="1:24" ht="15" customHeight="1" x14ac:dyDescent="0.4">
      <c r="A163" s="88"/>
      <c r="B163" s="88"/>
      <c r="C163" s="88"/>
      <c r="D163" s="85" t="s">
        <v>93</v>
      </c>
      <c r="E163" s="85" t="s">
        <v>93</v>
      </c>
      <c r="F163" s="85" t="s">
        <v>616</v>
      </c>
      <c r="G163" s="85" t="s">
        <v>617</v>
      </c>
      <c r="H163" s="85" t="s">
        <v>618</v>
      </c>
      <c r="I163" s="85"/>
      <c r="J163" s="98" t="s">
        <v>613</v>
      </c>
      <c r="K163" s="98" t="s">
        <v>24</v>
      </c>
      <c r="L163" s="98" t="s">
        <v>18</v>
      </c>
      <c r="M163" s="33">
        <v>39142</v>
      </c>
      <c r="N163" s="33">
        <v>41030</v>
      </c>
      <c r="O163" s="34" t="s">
        <v>66</v>
      </c>
      <c r="P163" s="35" t="s">
        <v>175</v>
      </c>
      <c r="Q163" s="37" t="s">
        <v>18</v>
      </c>
      <c r="R163" s="72" t="s">
        <v>814</v>
      </c>
      <c r="S163" s="98" t="s">
        <v>19</v>
      </c>
      <c r="T163" s="72"/>
      <c r="U163" s="72" t="s">
        <v>774</v>
      </c>
      <c r="V163" s="92" t="s">
        <v>60</v>
      </c>
      <c r="W163" s="88"/>
      <c r="X163" s="88" t="s">
        <v>764</v>
      </c>
    </row>
    <row r="164" spans="1:24" ht="27.65" customHeight="1" x14ac:dyDescent="0.4">
      <c r="A164" s="88">
        <v>2024</v>
      </c>
      <c r="B164" s="90">
        <v>45474</v>
      </c>
      <c r="C164" s="90">
        <v>45565</v>
      </c>
      <c r="D164" s="83" t="s">
        <v>119</v>
      </c>
      <c r="E164" s="83" t="s">
        <v>119</v>
      </c>
      <c r="F164" s="83" t="s">
        <v>619</v>
      </c>
      <c r="G164" s="83" t="s">
        <v>620</v>
      </c>
      <c r="H164" s="83" t="s">
        <v>621</v>
      </c>
      <c r="I164" s="83" t="s">
        <v>896</v>
      </c>
      <c r="J164" s="96" t="s">
        <v>613</v>
      </c>
      <c r="K164" s="96" t="s">
        <v>361</v>
      </c>
      <c r="L164" s="96" t="s">
        <v>605</v>
      </c>
      <c r="M164" s="33">
        <v>36861</v>
      </c>
      <c r="N164" s="33"/>
      <c r="O164" s="34" t="s">
        <v>65</v>
      </c>
      <c r="P164" s="35" t="s">
        <v>67</v>
      </c>
      <c r="Q164" s="37" t="s">
        <v>18</v>
      </c>
      <c r="R164" s="72" t="s">
        <v>815</v>
      </c>
      <c r="S164" s="96" t="s">
        <v>19</v>
      </c>
      <c r="T164" s="72" t="s">
        <v>964</v>
      </c>
      <c r="U164" s="72" t="s">
        <v>769</v>
      </c>
      <c r="V164" s="92" t="s">
        <v>60</v>
      </c>
      <c r="W164" s="90">
        <v>45565</v>
      </c>
      <c r="X164" s="88" t="s">
        <v>764</v>
      </c>
    </row>
    <row r="165" spans="1:24" ht="27.65" customHeight="1" x14ac:dyDescent="0.4">
      <c r="A165" s="88"/>
      <c r="B165" s="88"/>
      <c r="C165" s="88"/>
      <c r="D165" s="84" t="s">
        <v>82</v>
      </c>
      <c r="E165" s="84" t="s">
        <v>82</v>
      </c>
      <c r="F165" s="84" t="s">
        <v>619</v>
      </c>
      <c r="G165" s="84" t="s">
        <v>620</v>
      </c>
      <c r="H165" s="84" t="s">
        <v>621</v>
      </c>
      <c r="I165" s="84"/>
      <c r="J165" s="97" t="s">
        <v>613</v>
      </c>
      <c r="K165" s="97" t="s">
        <v>361</v>
      </c>
      <c r="L165" s="97" t="s">
        <v>605</v>
      </c>
      <c r="M165" s="33">
        <v>34608</v>
      </c>
      <c r="N165" s="33">
        <v>36526</v>
      </c>
      <c r="O165" s="34" t="s">
        <v>176</v>
      </c>
      <c r="P165" s="34" t="s">
        <v>177</v>
      </c>
      <c r="Q165" s="37" t="s">
        <v>18</v>
      </c>
      <c r="R165" s="72" t="s">
        <v>815</v>
      </c>
      <c r="S165" s="97" t="s">
        <v>19</v>
      </c>
      <c r="T165" s="72"/>
      <c r="U165" s="72" t="s">
        <v>769</v>
      </c>
      <c r="V165" s="92" t="s">
        <v>60</v>
      </c>
      <c r="W165" s="88"/>
      <c r="X165" s="88" t="s">
        <v>764</v>
      </c>
    </row>
    <row r="166" spans="1:24" ht="27.65" customHeight="1" x14ac:dyDescent="0.4">
      <c r="A166" s="88"/>
      <c r="B166" s="88"/>
      <c r="C166" s="88"/>
      <c r="D166" s="85" t="s">
        <v>82</v>
      </c>
      <c r="E166" s="85" t="s">
        <v>82</v>
      </c>
      <c r="F166" s="85" t="s">
        <v>619</v>
      </c>
      <c r="G166" s="85" t="s">
        <v>620</v>
      </c>
      <c r="H166" s="85" t="s">
        <v>621</v>
      </c>
      <c r="I166" s="85"/>
      <c r="J166" s="98" t="s">
        <v>613</v>
      </c>
      <c r="K166" s="98" t="s">
        <v>361</v>
      </c>
      <c r="L166" s="98" t="s">
        <v>605</v>
      </c>
      <c r="M166" s="33"/>
      <c r="N166" s="33"/>
      <c r="O166" s="35" t="s">
        <v>98</v>
      </c>
      <c r="P166" s="35" t="s">
        <v>98</v>
      </c>
      <c r="Q166" s="37" t="s">
        <v>18</v>
      </c>
      <c r="R166" s="72" t="s">
        <v>815</v>
      </c>
      <c r="S166" s="98" t="s">
        <v>19</v>
      </c>
      <c r="T166" s="72"/>
      <c r="U166" s="72" t="s">
        <v>769</v>
      </c>
      <c r="V166" s="92" t="s">
        <v>60</v>
      </c>
      <c r="W166" s="88"/>
      <c r="X166" s="88" t="s">
        <v>764</v>
      </c>
    </row>
    <row r="167" spans="1:24" ht="27.65" customHeight="1" x14ac:dyDescent="0.4">
      <c r="A167" s="88">
        <v>2024</v>
      </c>
      <c r="B167" s="90">
        <v>45474</v>
      </c>
      <c r="C167" s="90">
        <v>45565</v>
      </c>
      <c r="D167" s="83" t="s">
        <v>119</v>
      </c>
      <c r="E167" s="83" t="s">
        <v>119</v>
      </c>
      <c r="F167" s="83" t="s">
        <v>622</v>
      </c>
      <c r="G167" s="83" t="s">
        <v>623</v>
      </c>
      <c r="H167" s="83" t="s">
        <v>624</v>
      </c>
      <c r="I167" s="83" t="s">
        <v>896</v>
      </c>
      <c r="J167" s="96" t="s">
        <v>613</v>
      </c>
      <c r="K167" s="96" t="s">
        <v>24</v>
      </c>
      <c r="L167" s="96" t="s">
        <v>18</v>
      </c>
      <c r="M167" s="33">
        <v>42370</v>
      </c>
      <c r="N167" s="33"/>
      <c r="O167" s="34" t="s">
        <v>65</v>
      </c>
      <c r="P167" s="34" t="s">
        <v>128</v>
      </c>
      <c r="Q167" s="37" t="s">
        <v>18</v>
      </c>
      <c r="R167" s="72" t="s">
        <v>816</v>
      </c>
      <c r="S167" s="96" t="s">
        <v>19</v>
      </c>
      <c r="T167" s="72" t="s">
        <v>964</v>
      </c>
      <c r="U167" s="72" t="s">
        <v>774</v>
      </c>
      <c r="V167" s="92" t="s">
        <v>60</v>
      </c>
      <c r="W167" s="90">
        <v>45565</v>
      </c>
      <c r="X167" s="88" t="s">
        <v>764</v>
      </c>
    </row>
    <row r="168" spans="1:24" ht="27.65" customHeight="1" x14ac:dyDescent="0.4">
      <c r="A168" s="88"/>
      <c r="B168" s="88"/>
      <c r="C168" s="88"/>
      <c r="D168" s="84" t="s">
        <v>82</v>
      </c>
      <c r="E168" s="84" t="s">
        <v>82</v>
      </c>
      <c r="F168" s="84" t="s">
        <v>622</v>
      </c>
      <c r="G168" s="84" t="s">
        <v>623</v>
      </c>
      <c r="H168" s="84" t="s">
        <v>624</v>
      </c>
      <c r="I168" s="84"/>
      <c r="J168" s="97" t="s">
        <v>613</v>
      </c>
      <c r="K168" s="97" t="s">
        <v>24</v>
      </c>
      <c r="L168" s="97" t="s">
        <v>18</v>
      </c>
      <c r="M168" s="33">
        <v>41699</v>
      </c>
      <c r="N168" s="33">
        <v>42370</v>
      </c>
      <c r="O168" s="34" t="s">
        <v>65</v>
      </c>
      <c r="P168" s="34" t="s">
        <v>84</v>
      </c>
      <c r="Q168" s="37" t="s">
        <v>18</v>
      </c>
      <c r="R168" s="72" t="s">
        <v>816</v>
      </c>
      <c r="S168" s="97" t="s">
        <v>19</v>
      </c>
      <c r="T168" s="72"/>
      <c r="U168" s="72" t="s">
        <v>774</v>
      </c>
      <c r="V168" s="92" t="s">
        <v>60</v>
      </c>
      <c r="W168" s="88"/>
      <c r="X168" s="88" t="s">
        <v>764</v>
      </c>
    </row>
    <row r="169" spans="1:24" ht="15" customHeight="1" x14ac:dyDescent="0.4">
      <c r="A169" s="88"/>
      <c r="B169" s="88"/>
      <c r="C169" s="88"/>
      <c r="D169" s="85" t="s">
        <v>82</v>
      </c>
      <c r="E169" s="85" t="s">
        <v>82</v>
      </c>
      <c r="F169" s="85" t="s">
        <v>622</v>
      </c>
      <c r="G169" s="85" t="s">
        <v>623</v>
      </c>
      <c r="H169" s="85" t="s">
        <v>624</v>
      </c>
      <c r="I169" s="85"/>
      <c r="J169" s="98" t="s">
        <v>613</v>
      </c>
      <c r="K169" s="98" t="s">
        <v>24</v>
      </c>
      <c r="L169" s="98" t="s">
        <v>18</v>
      </c>
      <c r="M169" s="33">
        <v>41306</v>
      </c>
      <c r="N169" s="33">
        <v>41699</v>
      </c>
      <c r="O169" s="34" t="s">
        <v>66</v>
      </c>
      <c r="P169" s="34" t="s">
        <v>118</v>
      </c>
      <c r="Q169" s="37" t="s">
        <v>18</v>
      </c>
      <c r="R169" s="72" t="s">
        <v>816</v>
      </c>
      <c r="S169" s="98" t="s">
        <v>19</v>
      </c>
      <c r="T169" s="72"/>
      <c r="U169" s="72" t="s">
        <v>774</v>
      </c>
      <c r="V169" s="92" t="s">
        <v>60</v>
      </c>
      <c r="W169" s="88"/>
      <c r="X169" s="88" t="s">
        <v>764</v>
      </c>
    </row>
    <row r="170" spans="1:24" ht="27.65" customHeight="1" x14ac:dyDescent="0.4">
      <c r="A170" s="88">
        <v>2024</v>
      </c>
      <c r="B170" s="90">
        <v>45474</v>
      </c>
      <c r="C170" s="90">
        <v>45565</v>
      </c>
      <c r="D170" s="83" t="s">
        <v>67</v>
      </c>
      <c r="E170" s="83" t="s">
        <v>67</v>
      </c>
      <c r="F170" s="83" t="s">
        <v>625</v>
      </c>
      <c r="G170" s="83" t="s">
        <v>596</v>
      </c>
      <c r="H170" s="83" t="s">
        <v>626</v>
      </c>
      <c r="I170" s="83" t="s">
        <v>888</v>
      </c>
      <c r="J170" s="96" t="s">
        <v>613</v>
      </c>
      <c r="K170" s="96" t="s">
        <v>24</v>
      </c>
      <c r="L170" s="96" t="s">
        <v>18</v>
      </c>
      <c r="M170" s="33">
        <v>42430</v>
      </c>
      <c r="N170" s="33"/>
      <c r="O170" s="34" t="s">
        <v>65</v>
      </c>
      <c r="P170" s="34" t="s">
        <v>67</v>
      </c>
      <c r="Q170" s="37" t="s">
        <v>18</v>
      </c>
      <c r="R170" s="72" t="s">
        <v>817</v>
      </c>
      <c r="S170" s="96" t="s">
        <v>19</v>
      </c>
      <c r="T170" s="72" t="s">
        <v>964</v>
      </c>
      <c r="U170" s="72" t="s">
        <v>769</v>
      </c>
      <c r="V170" s="92" t="s">
        <v>60</v>
      </c>
      <c r="W170" s="90">
        <v>45565</v>
      </c>
      <c r="X170" s="88" t="s">
        <v>764</v>
      </c>
    </row>
    <row r="171" spans="1:24" ht="27.65" customHeight="1" x14ac:dyDescent="0.4">
      <c r="A171" s="88"/>
      <c r="B171" s="88"/>
      <c r="C171" s="88"/>
      <c r="D171" s="84" t="s">
        <v>93</v>
      </c>
      <c r="E171" s="84" t="s">
        <v>93</v>
      </c>
      <c r="F171" s="84" t="s">
        <v>625</v>
      </c>
      <c r="G171" s="84" t="s">
        <v>596</v>
      </c>
      <c r="H171" s="84" t="s">
        <v>626</v>
      </c>
      <c r="I171" s="84"/>
      <c r="J171" s="97" t="s">
        <v>613</v>
      </c>
      <c r="K171" s="97" t="s">
        <v>24</v>
      </c>
      <c r="L171" s="97" t="s">
        <v>18</v>
      </c>
      <c r="M171" s="33">
        <v>39845</v>
      </c>
      <c r="N171" s="33">
        <v>42430</v>
      </c>
      <c r="O171" s="34" t="s">
        <v>65</v>
      </c>
      <c r="P171" s="34" t="s">
        <v>128</v>
      </c>
      <c r="Q171" s="37" t="s">
        <v>18</v>
      </c>
      <c r="R171" s="72" t="s">
        <v>817</v>
      </c>
      <c r="S171" s="97" t="s">
        <v>19</v>
      </c>
      <c r="T171" s="72"/>
      <c r="U171" s="72" t="s">
        <v>769</v>
      </c>
      <c r="V171" s="92" t="s">
        <v>60</v>
      </c>
      <c r="W171" s="88"/>
      <c r="X171" s="88" t="s">
        <v>764</v>
      </c>
    </row>
    <row r="172" spans="1:24" ht="27.65" customHeight="1" x14ac:dyDescent="0.4">
      <c r="A172" s="88"/>
      <c r="B172" s="88"/>
      <c r="C172" s="88"/>
      <c r="D172" s="85" t="s">
        <v>93</v>
      </c>
      <c r="E172" s="85" t="s">
        <v>93</v>
      </c>
      <c r="F172" s="85" t="s">
        <v>625</v>
      </c>
      <c r="G172" s="85" t="s">
        <v>596</v>
      </c>
      <c r="H172" s="85" t="s">
        <v>626</v>
      </c>
      <c r="I172" s="85"/>
      <c r="J172" s="98" t="s">
        <v>613</v>
      </c>
      <c r="K172" s="98" t="s">
        <v>24</v>
      </c>
      <c r="L172" s="98" t="s">
        <v>18</v>
      </c>
      <c r="M172" s="33">
        <v>38384</v>
      </c>
      <c r="N172" s="33">
        <v>39814</v>
      </c>
      <c r="O172" s="34" t="s">
        <v>65</v>
      </c>
      <c r="P172" s="34" t="s">
        <v>84</v>
      </c>
      <c r="Q172" s="37" t="s">
        <v>18</v>
      </c>
      <c r="R172" s="72" t="s">
        <v>817</v>
      </c>
      <c r="S172" s="98" t="s">
        <v>19</v>
      </c>
      <c r="T172" s="72"/>
      <c r="U172" s="72" t="s">
        <v>769</v>
      </c>
      <c r="V172" s="92" t="s">
        <v>60</v>
      </c>
      <c r="W172" s="88"/>
      <c r="X172" s="88" t="s">
        <v>764</v>
      </c>
    </row>
    <row r="173" spans="1:24" ht="27.65" customHeight="1" x14ac:dyDescent="0.4">
      <c r="A173" s="88">
        <v>2024</v>
      </c>
      <c r="B173" s="90">
        <v>45474</v>
      </c>
      <c r="C173" s="90">
        <v>45565</v>
      </c>
      <c r="D173" s="83" t="s">
        <v>119</v>
      </c>
      <c r="E173" s="83" t="s">
        <v>119</v>
      </c>
      <c r="F173" s="83" t="s">
        <v>627</v>
      </c>
      <c r="G173" s="83" t="s">
        <v>596</v>
      </c>
      <c r="H173" s="83" t="s">
        <v>628</v>
      </c>
      <c r="I173" s="83" t="s">
        <v>896</v>
      </c>
      <c r="J173" s="96" t="s">
        <v>613</v>
      </c>
      <c r="K173" s="96" t="s">
        <v>24</v>
      </c>
      <c r="L173" s="96" t="s">
        <v>28</v>
      </c>
      <c r="M173" s="33">
        <v>40210</v>
      </c>
      <c r="N173" s="33"/>
      <c r="O173" s="34" t="s">
        <v>65</v>
      </c>
      <c r="P173" s="34" t="s">
        <v>67</v>
      </c>
      <c r="Q173" s="37" t="s">
        <v>28</v>
      </c>
      <c r="R173" s="72" t="s">
        <v>818</v>
      </c>
      <c r="S173" s="96" t="s">
        <v>19</v>
      </c>
      <c r="T173" s="72" t="s">
        <v>964</v>
      </c>
      <c r="U173" s="72" t="s">
        <v>769</v>
      </c>
      <c r="V173" s="92" t="s">
        <v>60</v>
      </c>
      <c r="W173" s="90">
        <v>45565</v>
      </c>
      <c r="X173" s="88" t="s">
        <v>764</v>
      </c>
    </row>
    <row r="174" spans="1:24" ht="27.65" customHeight="1" x14ac:dyDescent="0.4">
      <c r="A174" s="88"/>
      <c r="B174" s="88"/>
      <c r="C174" s="88"/>
      <c r="D174" s="84" t="s">
        <v>82</v>
      </c>
      <c r="E174" s="84" t="s">
        <v>82</v>
      </c>
      <c r="F174" s="84" t="s">
        <v>627</v>
      </c>
      <c r="G174" s="84" t="s">
        <v>596</v>
      </c>
      <c r="H174" s="84" t="s">
        <v>628</v>
      </c>
      <c r="I174" s="84"/>
      <c r="J174" s="97" t="s">
        <v>613</v>
      </c>
      <c r="K174" s="97" t="s">
        <v>24</v>
      </c>
      <c r="L174" s="97" t="s">
        <v>28</v>
      </c>
      <c r="M174" s="33">
        <v>39722</v>
      </c>
      <c r="N174" s="33">
        <v>40210</v>
      </c>
      <c r="O174" s="34" t="s">
        <v>65</v>
      </c>
      <c r="P174" s="34" t="s">
        <v>128</v>
      </c>
      <c r="Q174" s="37" t="s">
        <v>28</v>
      </c>
      <c r="R174" s="72" t="s">
        <v>818</v>
      </c>
      <c r="S174" s="97" t="s">
        <v>19</v>
      </c>
      <c r="T174" s="72"/>
      <c r="U174" s="72" t="s">
        <v>769</v>
      </c>
      <c r="V174" s="92" t="s">
        <v>60</v>
      </c>
      <c r="W174" s="88"/>
      <c r="X174" s="88" t="s">
        <v>764</v>
      </c>
    </row>
    <row r="175" spans="1:24" ht="27.65" customHeight="1" x14ac:dyDescent="0.4">
      <c r="A175" s="88"/>
      <c r="B175" s="88"/>
      <c r="C175" s="88"/>
      <c r="D175" s="85" t="s">
        <v>82</v>
      </c>
      <c r="E175" s="85" t="s">
        <v>82</v>
      </c>
      <c r="F175" s="85" t="s">
        <v>627</v>
      </c>
      <c r="G175" s="85" t="s">
        <v>596</v>
      </c>
      <c r="H175" s="85" t="s">
        <v>628</v>
      </c>
      <c r="I175" s="85"/>
      <c r="J175" s="98" t="s">
        <v>613</v>
      </c>
      <c r="K175" s="98" t="s">
        <v>24</v>
      </c>
      <c r="L175" s="98" t="s">
        <v>28</v>
      </c>
      <c r="M175" s="33">
        <v>39692</v>
      </c>
      <c r="N175" s="33">
        <v>39722</v>
      </c>
      <c r="O175" s="34" t="s">
        <v>65</v>
      </c>
      <c r="P175" s="34" t="s">
        <v>84</v>
      </c>
      <c r="Q175" s="37" t="s">
        <v>28</v>
      </c>
      <c r="R175" s="72" t="s">
        <v>818</v>
      </c>
      <c r="S175" s="98" t="s">
        <v>19</v>
      </c>
      <c r="T175" s="72"/>
      <c r="U175" s="72" t="s">
        <v>769</v>
      </c>
      <c r="V175" s="92" t="s">
        <v>60</v>
      </c>
      <c r="W175" s="88"/>
      <c r="X175" s="88" t="s">
        <v>764</v>
      </c>
    </row>
    <row r="176" spans="1:24" ht="27.65" customHeight="1" x14ac:dyDescent="0.4">
      <c r="A176" s="88">
        <v>2024</v>
      </c>
      <c r="B176" s="90">
        <v>45474</v>
      </c>
      <c r="C176" s="90">
        <v>45565</v>
      </c>
      <c r="D176" s="83" t="s">
        <v>124</v>
      </c>
      <c r="E176" s="83" t="s">
        <v>124</v>
      </c>
      <c r="F176" s="83" t="s">
        <v>907</v>
      </c>
      <c r="G176" s="83" t="s">
        <v>908</v>
      </c>
      <c r="H176" s="83" t="s">
        <v>617</v>
      </c>
      <c r="I176" s="83" t="s">
        <v>888</v>
      </c>
      <c r="J176" s="96" t="s">
        <v>613</v>
      </c>
      <c r="K176" s="96" t="s">
        <v>24</v>
      </c>
      <c r="L176" s="96" t="s">
        <v>18</v>
      </c>
      <c r="M176" s="33">
        <v>45032</v>
      </c>
      <c r="N176" s="33"/>
      <c r="O176" s="34" t="s">
        <v>43</v>
      </c>
      <c r="P176" s="34" t="s">
        <v>475</v>
      </c>
      <c r="Q176" s="37" t="s">
        <v>18</v>
      </c>
      <c r="R176" s="72" t="s">
        <v>973</v>
      </c>
      <c r="S176" s="96" t="s">
        <v>19</v>
      </c>
      <c r="T176" s="72" t="s">
        <v>964</v>
      </c>
      <c r="U176" s="72" t="s">
        <v>774</v>
      </c>
      <c r="V176" s="92" t="s">
        <v>60</v>
      </c>
      <c r="W176" s="90">
        <v>45565</v>
      </c>
      <c r="X176" s="88" t="s">
        <v>764</v>
      </c>
    </row>
    <row r="177" spans="1:24" ht="27.65" customHeight="1" x14ac:dyDescent="0.4">
      <c r="A177" s="88"/>
      <c r="B177" s="88"/>
      <c r="C177" s="88"/>
      <c r="D177" s="84" t="s">
        <v>105</v>
      </c>
      <c r="E177" s="84" t="s">
        <v>105</v>
      </c>
      <c r="F177" s="84" t="s">
        <v>629</v>
      </c>
      <c r="G177" s="84" t="s">
        <v>630</v>
      </c>
      <c r="H177" s="84" t="s">
        <v>631</v>
      </c>
      <c r="I177" s="84"/>
      <c r="J177" s="97" t="s">
        <v>613</v>
      </c>
      <c r="K177" s="97" t="s">
        <v>24</v>
      </c>
      <c r="L177" s="97" t="s">
        <v>18</v>
      </c>
      <c r="M177" s="33">
        <v>44455</v>
      </c>
      <c r="N177" s="33">
        <v>45031</v>
      </c>
      <c r="O177" s="34" t="s">
        <v>43</v>
      </c>
      <c r="P177" s="34" t="s">
        <v>178</v>
      </c>
      <c r="Q177" s="37" t="s">
        <v>18</v>
      </c>
      <c r="R177" s="72" t="s">
        <v>819</v>
      </c>
      <c r="S177" s="97" t="s">
        <v>19</v>
      </c>
      <c r="T177" s="72"/>
      <c r="U177" s="72" t="s">
        <v>774</v>
      </c>
      <c r="V177" s="92" t="s">
        <v>60</v>
      </c>
      <c r="W177" s="88"/>
      <c r="X177" s="88" t="s">
        <v>764</v>
      </c>
    </row>
    <row r="178" spans="1:24" ht="27.65" customHeight="1" x14ac:dyDescent="0.4">
      <c r="A178" s="88"/>
      <c r="B178" s="88"/>
      <c r="C178" s="88"/>
      <c r="D178" s="85" t="s">
        <v>105</v>
      </c>
      <c r="E178" s="85" t="s">
        <v>105</v>
      </c>
      <c r="F178" s="85" t="s">
        <v>629</v>
      </c>
      <c r="G178" s="85" t="s">
        <v>630</v>
      </c>
      <c r="H178" s="85" t="s">
        <v>631</v>
      </c>
      <c r="I178" s="85"/>
      <c r="J178" s="98" t="s">
        <v>613</v>
      </c>
      <c r="K178" s="98" t="s">
        <v>24</v>
      </c>
      <c r="L178" s="98" t="s">
        <v>18</v>
      </c>
      <c r="M178" s="33">
        <v>43601</v>
      </c>
      <c r="N178" s="33">
        <v>44454</v>
      </c>
      <c r="O178" s="34" t="s">
        <v>43</v>
      </c>
      <c r="P178" s="34" t="s">
        <v>179</v>
      </c>
      <c r="Q178" s="37" t="s">
        <v>18</v>
      </c>
      <c r="R178" s="72" t="s">
        <v>819</v>
      </c>
      <c r="S178" s="98" t="s">
        <v>19</v>
      </c>
      <c r="T178" s="72"/>
      <c r="U178" s="72" t="s">
        <v>774</v>
      </c>
      <c r="V178" s="92" t="s">
        <v>60</v>
      </c>
      <c r="W178" s="88"/>
      <c r="X178" s="88" t="s">
        <v>764</v>
      </c>
    </row>
    <row r="179" spans="1:24" ht="27.65" customHeight="1" x14ac:dyDescent="0.4">
      <c r="A179" s="88">
        <v>2024</v>
      </c>
      <c r="B179" s="90">
        <v>45474</v>
      </c>
      <c r="C179" s="90">
        <v>45565</v>
      </c>
      <c r="D179" s="83" t="s">
        <v>180</v>
      </c>
      <c r="E179" s="83" t="s">
        <v>180</v>
      </c>
      <c r="F179" s="83" t="s">
        <v>633</v>
      </c>
      <c r="G179" s="83" t="s">
        <v>634</v>
      </c>
      <c r="H179" s="83" t="s">
        <v>349</v>
      </c>
      <c r="I179" s="83" t="s">
        <v>896</v>
      </c>
      <c r="J179" s="96" t="s">
        <v>401</v>
      </c>
      <c r="K179" s="96" t="s">
        <v>24</v>
      </c>
      <c r="L179" s="96" t="s">
        <v>18</v>
      </c>
      <c r="M179" s="33">
        <v>45007</v>
      </c>
      <c r="N179" s="33"/>
      <c r="O179" s="34" t="s">
        <v>43</v>
      </c>
      <c r="P179" s="35" t="s">
        <v>180</v>
      </c>
      <c r="Q179" s="37" t="s">
        <v>18</v>
      </c>
      <c r="R179" s="72" t="s">
        <v>974</v>
      </c>
      <c r="S179" s="96" t="s">
        <v>19</v>
      </c>
      <c r="T179" s="72" t="s">
        <v>964</v>
      </c>
      <c r="U179" s="72" t="s">
        <v>821</v>
      </c>
      <c r="V179" s="92" t="s">
        <v>60</v>
      </c>
      <c r="W179" s="90">
        <v>45565</v>
      </c>
      <c r="X179" s="88" t="s">
        <v>764</v>
      </c>
    </row>
    <row r="180" spans="1:24" ht="27.65" customHeight="1" x14ac:dyDescent="0.4">
      <c r="A180" s="88"/>
      <c r="B180" s="88"/>
      <c r="C180" s="88"/>
      <c r="D180" s="84" t="s">
        <v>632</v>
      </c>
      <c r="E180" s="84" t="s">
        <v>180</v>
      </c>
      <c r="F180" s="84" t="s">
        <v>633</v>
      </c>
      <c r="G180" s="84" t="s">
        <v>634</v>
      </c>
      <c r="H180" s="84" t="s">
        <v>349</v>
      </c>
      <c r="I180" s="84"/>
      <c r="J180" s="97" t="s">
        <v>401</v>
      </c>
      <c r="K180" s="97" t="s">
        <v>24</v>
      </c>
      <c r="L180" s="97" t="s">
        <v>18</v>
      </c>
      <c r="M180" s="33">
        <v>42248</v>
      </c>
      <c r="N180" s="33">
        <v>45006</v>
      </c>
      <c r="O180" s="34" t="s">
        <v>65</v>
      </c>
      <c r="P180" s="34" t="s">
        <v>181</v>
      </c>
      <c r="Q180" s="37" t="s">
        <v>18</v>
      </c>
      <c r="R180" s="72" t="s">
        <v>820</v>
      </c>
      <c r="S180" s="97" t="s">
        <v>19</v>
      </c>
      <c r="T180" s="72"/>
      <c r="U180" s="72" t="s">
        <v>821</v>
      </c>
      <c r="V180" s="92" t="s">
        <v>60</v>
      </c>
      <c r="W180" s="88"/>
      <c r="X180" s="88" t="s">
        <v>764</v>
      </c>
    </row>
    <row r="181" spans="1:24" ht="27.65" customHeight="1" x14ac:dyDescent="0.4">
      <c r="A181" s="88"/>
      <c r="B181" s="88"/>
      <c r="C181" s="88"/>
      <c r="D181" s="85" t="s">
        <v>632</v>
      </c>
      <c r="E181" s="85" t="s">
        <v>180</v>
      </c>
      <c r="F181" s="85" t="s">
        <v>633</v>
      </c>
      <c r="G181" s="85" t="s">
        <v>634</v>
      </c>
      <c r="H181" s="85" t="s">
        <v>349</v>
      </c>
      <c r="I181" s="85"/>
      <c r="J181" s="98" t="s">
        <v>401</v>
      </c>
      <c r="K181" s="98" t="s">
        <v>24</v>
      </c>
      <c r="L181" s="98" t="s">
        <v>18</v>
      </c>
      <c r="M181" s="33">
        <v>41487</v>
      </c>
      <c r="N181" s="33">
        <v>42217</v>
      </c>
      <c r="O181" s="34" t="s">
        <v>65</v>
      </c>
      <c r="P181" s="34" t="s">
        <v>49</v>
      </c>
      <c r="Q181" s="37" t="s">
        <v>18</v>
      </c>
      <c r="R181" s="72" t="s">
        <v>820</v>
      </c>
      <c r="S181" s="98" t="s">
        <v>19</v>
      </c>
      <c r="T181" s="72"/>
      <c r="U181" s="72" t="s">
        <v>821</v>
      </c>
      <c r="V181" s="92" t="s">
        <v>60</v>
      </c>
      <c r="W181" s="88"/>
      <c r="X181" s="88" t="s">
        <v>764</v>
      </c>
    </row>
    <row r="182" spans="1:24" ht="27.65" customHeight="1" x14ac:dyDescent="0.4">
      <c r="A182" s="88">
        <v>2024</v>
      </c>
      <c r="B182" s="90">
        <v>45474</v>
      </c>
      <c r="C182" s="90">
        <v>45565</v>
      </c>
      <c r="D182" s="83" t="s">
        <v>119</v>
      </c>
      <c r="E182" s="83" t="s">
        <v>119</v>
      </c>
      <c r="F182" s="83" t="s">
        <v>635</v>
      </c>
      <c r="G182" s="83" t="s">
        <v>636</v>
      </c>
      <c r="H182" s="83" t="s">
        <v>325</v>
      </c>
      <c r="I182" s="83" t="s">
        <v>896</v>
      </c>
      <c r="J182" s="96" t="s">
        <v>401</v>
      </c>
      <c r="K182" s="96" t="s">
        <v>24</v>
      </c>
      <c r="L182" s="96" t="s">
        <v>18</v>
      </c>
      <c r="M182" s="33">
        <v>42826</v>
      </c>
      <c r="N182" s="33"/>
      <c r="O182" s="34" t="s">
        <v>65</v>
      </c>
      <c r="P182" s="35" t="s">
        <v>67</v>
      </c>
      <c r="Q182" s="37" t="s">
        <v>18</v>
      </c>
      <c r="R182" s="72" t="s">
        <v>822</v>
      </c>
      <c r="S182" s="96" t="s">
        <v>19</v>
      </c>
      <c r="T182" s="72" t="s">
        <v>964</v>
      </c>
      <c r="U182" s="72" t="s">
        <v>769</v>
      </c>
      <c r="V182" s="92" t="s">
        <v>60</v>
      </c>
      <c r="W182" s="90">
        <v>45565</v>
      </c>
      <c r="X182" s="88" t="s">
        <v>764</v>
      </c>
    </row>
    <row r="183" spans="1:24" ht="15" customHeight="1" x14ac:dyDescent="0.4">
      <c r="A183" s="88"/>
      <c r="B183" s="88"/>
      <c r="C183" s="88"/>
      <c r="D183" s="84" t="s">
        <v>82</v>
      </c>
      <c r="E183" s="84" t="s">
        <v>82</v>
      </c>
      <c r="F183" s="84" t="s">
        <v>635</v>
      </c>
      <c r="G183" s="84" t="s">
        <v>636</v>
      </c>
      <c r="H183" s="84" t="s">
        <v>325</v>
      </c>
      <c r="I183" s="84"/>
      <c r="J183" s="97" t="s">
        <v>401</v>
      </c>
      <c r="K183" s="97" t="s">
        <v>24</v>
      </c>
      <c r="L183" s="97" t="s">
        <v>18</v>
      </c>
      <c r="M183" s="33">
        <v>41030</v>
      </c>
      <c r="N183" s="33">
        <v>42826</v>
      </c>
      <c r="O183" s="34" t="s">
        <v>66</v>
      </c>
      <c r="P183" s="35" t="s">
        <v>182</v>
      </c>
      <c r="Q183" s="37" t="s">
        <v>18</v>
      </c>
      <c r="R183" s="72" t="s">
        <v>822</v>
      </c>
      <c r="S183" s="97" t="s">
        <v>19</v>
      </c>
      <c r="T183" s="72"/>
      <c r="U183" s="72" t="s">
        <v>769</v>
      </c>
      <c r="V183" s="92" t="s">
        <v>60</v>
      </c>
      <c r="W183" s="88"/>
      <c r="X183" s="88" t="s">
        <v>764</v>
      </c>
    </row>
    <row r="184" spans="1:24" ht="15" customHeight="1" x14ac:dyDescent="0.4">
      <c r="A184" s="88"/>
      <c r="B184" s="88"/>
      <c r="C184" s="88"/>
      <c r="D184" s="85" t="s">
        <v>82</v>
      </c>
      <c r="E184" s="85" t="s">
        <v>82</v>
      </c>
      <c r="F184" s="85" t="s">
        <v>635</v>
      </c>
      <c r="G184" s="85" t="s">
        <v>636</v>
      </c>
      <c r="H184" s="85" t="s">
        <v>325</v>
      </c>
      <c r="I184" s="85"/>
      <c r="J184" s="98" t="s">
        <v>401</v>
      </c>
      <c r="K184" s="98" t="s">
        <v>24</v>
      </c>
      <c r="L184" s="98" t="s">
        <v>18</v>
      </c>
      <c r="M184" s="33">
        <v>40391</v>
      </c>
      <c r="N184" s="33">
        <v>41030</v>
      </c>
      <c r="O184" s="34" t="s">
        <v>66</v>
      </c>
      <c r="P184" s="35" t="s">
        <v>175</v>
      </c>
      <c r="Q184" s="37" t="s">
        <v>18</v>
      </c>
      <c r="R184" s="72" t="s">
        <v>822</v>
      </c>
      <c r="S184" s="98" t="s">
        <v>19</v>
      </c>
      <c r="T184" s="72"/>
      <c r="U184" s="72" t="s">
        <v>769</v>
      </c>
      <c r="V184" s="92" t="s">
        <v>60</v>
      </c>
      <c r="W184" s="88"/>
      <c r="X184" s="88" t="s">
        <v>764</v>
      </c>
    </row>
    <row r="185" spans="1:24" ht="27.65" customHeight="1" x14ac:dyDescent="0.4">
      <c r="A185" s="88">
        <v>2024</v>
      </c>
      <c r="B185" s="90">
        <v>45474</v>
      </c>
      <c r="C185" s="90">
        <v>45565</v>
      </c>
      <c r="D185" s="83" t="s">
        <v>67</v>
      </c>
      <c r="E185" s="83" t="s">
        <v>67</v>
      </c>
      <c r="F185" s="83" t="s">
        <v>909</v>
      </c>
      <c r="G185" s="83" t="s">
        <v>588</v>
      </c>
      <c r="H185" s="83" t="s">
        <v>910</v>
      </c>
      <c r="I185" s="83" t="s">
        <v>888</v>
      </c>
      <c r="J185" s="96" t="s">
        <v>401</v>
      </c>
      <c r="K185" s="96" t="s">
        <v>361</v>
      </c>
      <c r="L185" s="96" t="s">
        <v>18</v>
      </c>
      <c r="M185" s="33">
        <v>45062</v>
      </c>
      <c r="N185" s="33"/>
      <c r="O185" s="34" t="s">
        <v>43</v>
      </c>
      <c r="P185" s="34" t="s">
        <v>67</v>
      </c>
      <c r="Q185" s="37" t="s">
        <v>18</v>
      </c>
      <c r="R185" s="72" t="s">
        <v>975</v>
      </c>
      <c r="S185" s="96" t="s">
        <v>19</v>
      </c>
      <c r="T185" s="72" t="s">
        <v>964</v>
      </c>
      <c r="U185" s="72" t="s">
        <v>769</v>
      </c>
      <c r="V185" s="92" t="s">
        <v>60</v>
      </c>
      <c r="W185" s="90">
        <v>45565</v>
      </c>
      <c r="X185" s="88" t="s">
        <v>764</v>
      </c>
    </row>
    <row r="186" spans="1:24" ht="27.65" customHeight="1" x14ac:dyDescent="0.4">
      <c r="A186" s="88"/>
      <c r="B186" s="88"/>
      <c r="C186" s="88"/>
      <c r="D186" s="84" t="s">
        <v>93</v>
      </c>
      <c r="E186" s="84" t="s">
        <v>93</v>
      </c>
      <c r="F186" s="84"/>
      <c r="G186" s="84"/>
      <c r="H186" s="84"/>
      <c r="I186" s="84"/>
      <c r="J186" s="97" t="s">
        <v>401</v>
      </c>
      <c r="K186" s="97"/>
      <c r="L186" s="97" t="s">
        <v>18</v>
      </c>
      <c r="M186" s="33">
        <v>44973</v>
      </c>
      <c r="N186" s="33">
        <v>45000</v>
      </c>
      <c r="O186" s="34" t="s">
        <v>57</v>
      </c>
      <c r="P186" s="34" t="s">
        <v>71</v>
      </c>
      <c r="Q186" s="37" t="s">
        <v>18</v>
      </c>
      <c r="R186" s="72"/>
      <c r="S186" s="97" t="s">
        <v>19</v>
      </c>
      <c r="T186" s="72"/>
      <c r="U186" s="72" t="s">
        <v>769</v>
      </c>
      <c r="V186" s="92" t="s">
        <v>60</v>
      </c>
      <c r="W186" s="88"/>
      <c r="X186" s="88" t="s">
        <v>764</v>
      </c>
    </row>
    <row r="187" spans="1:24" ht="27.65" customHeight="1" x14ac:dyDescent="0.4">
      <c r="A187" s="88"/>
      <c r="B187" s="88"/>
      <c r="C187" s="88"/>
      <c r="D187" s="85" t="s">
        <v>93</v>
      </c>
      <c r="E187" s="85" t="s">
        <v>93</v>
      </c>
      <c r="F187" s="85"/>
      <c r="G187" s="85"/>
      <c r="H187" s="85"/>
      <c r="I187" s="85"/>
      <c r="J187" s="98" t="s">
        <v>401</v>
      </c>
      <c r="K187" s="98"/>
      <c r="L187" s="98" t="s">
        <v>18</v>
      </c>
      <c r="M187" s="33">
        <v>44935</v>
      </c>
      <c r="N187" s="33">
        <v>44972</v>
      </c>
      <c r="O187" s="34" t="s">
        <v>911</v>
      </c>
      <c r="P187" s="34" t="s">
        <v>912</v>
      </c>
      <c r="Q187" s="37" t="s">
        <v>18</v>
      </c>
      <c r="R187" s="72"/>
      <c r="S187" s="98" t="s">
        <v>19</v>
      </c>
      <c r="T187" s="72"/>
      <c r="U187" s="72" t="s">
        <v>769</v>
      </c>
      <c r="V187" s="92" t="s">
        <v>60</v>
      </c>
      <c r="W187" s="88"/>
      <c r="X187" s="88" t="s">
        <v>764</v>
      </c>
    </row>
    <row r="188" spans="1:24" ht="27.65" customHeight="1" x14ac:dyDescent="0.4">
      <c r="A188" s="88">
        <v>2024</v>
      </c>
      <c r="B188" s="90">
        <v>45474</v>
      </c>
      <c r="C188" s="90">
        <v>45565</v>
      </c>
      <c r="D188" s="83" t="s">
        <v>67</v>
      </c>
      <c r="E188" s="83" t="s">
        <v>67</v>
      </c>
      <c r="F188" s="83" t="s">
        <v>639</v>
      </c>
      <c r="G188" s="83" t="s">
        <v>640</v>
      </c>
      <c r="H188" s="83" t="s">
        <v>641</v>
      </c>
      <c r="I188" s="83" t="s">
        <v>888</v>
      </c>
      <c r="J188" s="96" t="s">
        <v>401</v>
      </c>
      <c r="K188" s="96" t="s">
        <v>24</v>
      </c>
      <c r="L188" s="96" t="s">
        <v>18</v>
      </c>
      <c r="M188" s="33">
        <v>38596</v>
      </c>
      <c r="N188" s="33"/>
      <c r="O188" s="34" t="s">
        <v>65</v>
      </c>
      <c r="P188" s="34" t="s">
        <v>67</v>
      </c>
      <c r="Q188" s="37" t="s">
        <v>18</v>
      </c>
      <c r="R188" s="72" t="s">
        <v>823</v>
      </c>
      <c r="S188" s="96" t="s">
        <v>19</v>
      </c>
      <c r="T188" s="72" t="s">
        <v>964</v>
      </c>
      <c r="U188" s="72" t="s">
        <v>769</v>
      </c>
      <c r="V188" s="92" t="s">
        <v>60</v>
      </c>
      <c r="W188" s="90">
        <v>45565</v>
      </c>
      <c r="X188" s="88" t="s">
        <v>764</v>
      </c>
    </row>
    <row r="189" spans="1:24" ht="27.65" customHeight="1" x14ac:dyDescent="0.4">
      <c r="A189" s="88"/>
      <c r="B189" s="88"/>
      <c r="C189" s="88"/>
      <c r="D189" s="84" t="s">
        <v>93</v>
      </c>
      <c r="E189" s="84" t="s">
        <v>93</v>
      </c>
      <c r="F189" s="84" t="s">
        <v>639</v>
      </c>
      <c r="G189" s="84" t="s">
        <v>640</v>
      </c>
      <c r="H189" s="84" t="s">
        <v>641</v>
      </c>
      <c r="I189" s="84"/>
      <c r="J189" s="97" t="s">
        <v>401</v>
      </c>
      <c r="K189" s="97" t="s">
        <v>24</v>
      </c>
      <c r="L189" s="97" t="s">
        <v>18</v>
      </c>
      <c r="M189" s="33">
        <v>35674</v>
      </c>
      <c r="N189" s="33">
        <v>38596</v>
      </c>
      <c r="O189" s="34" t="s">
        <v>65</v>
      </c>
      <c r="P189" s="34" t="s">
        <v>175</v>
      </c>
      <c r="Q189" s="37" t="s">
        <v>18</v>
      </c>
      <c r="R189" s="72" t="s">
        <v>823</v>
      </c>
      <c r="S189" s="97" t="s">
        <v>19</v>
      </c>
      <c r="T189" s="72"/>
      <c r="U189" s="72" t="s">
        <v>769</v>
      </c>
      <c r="V189" s="92" t="s">
        <v>60</v>
      </c>
      <c r="W189" s="88"/>
      <c r="X189" s="88" t="s">
        <v>764</v>
      </c>
    </row>
    <row r="190" spans="1:24" ht="14.4" customHeight="1" x14ac:dyDescent="0.4">
      <c r="A190" s="88"/>
      <c r="B190" s="88"/>
      <c r="C190" s="88"/>
      <c r="D190" s="85" t="s">
        <v>93</v>
      </c>
      <c r="E190" s="85" t="s">
        <v>93</v>
      </c>
      <c r="F190" s="85" t="s">
        <v>639</v>
      </c>
      <c r="G190" s="85" t="s">
        <v>640</v>
      </c>
      <c r="H190" s="85" t="s">
        <v>641</v>
      </c>
      <c r="I190" s="85"/>
      <c r="J190" s="98" t="s">
        <v>401</v>
      </c>
      <c r="K190" s="98" t="s">
        <v>24</v>
      </c>
      <c r="L190" s="98" t="s">
        <v>18</v>
      </c>
      <c r="M190" s="33">
        <v>34608</v>
      </c>
      <c r="N190" s="33">
        <v>34759</v>
      </c>
      <c r="O190" s="34" t="s">
        <v>185</v>
      </c>
      <c r="P190" s="34" t="s">
        <v>186</v>
      </c>
      <c r="Q190" s="37" t="s">
        <v>18</v>
      </c>
      <c r="R190" s="72" t="s">
        <v>823</v>
      </c>
      <c r="S190" s="98" t="s">
        <v>19</v>
      </c>
      <c r="T190" s="72"/>
      <c r="U190" s="72" t="s">
        <v>769</v>
      </c>
      <c r="V190" s="92" t="s">
        <v>60</v>
      </c>
      <c r="W190" s="88"/>
      <c r="X190" s="88" t="s">
        <v>764</v>
      </c>
    </row>
    <row r="191" spans="1:24" ht="27.65" customHeight="1" x14ac:dyDescent="0.4">
      <c r="A191" s="88">
        <v>2024</v>
      </c>
      <c r="B191" s="90">
        <v>45474</v>
      </c>
      <c r="C191" s="90">
        <v>45565</v>
      </c>
      <c r="D191" s="83" t="s">
        <v>187</v>
      </c>
      <c r="E191" s="83" t="s">
        <v>187</v>
      </c>
      <c r="F191" s="83" t="s">
        <v>642</v>
      </c>
      <c r="G191" s="83" t="s">
        <v>643</v>
      </c>
      <c r="H191" s="83" t="s">
        <v>644</v>
      </c>
      <c r="I191" s="83" t="s">
        <v>888</v>
      </c>
      <c r="J191" s="96" t="s">
        <v>401</v>
      </c>
      <c r="K191" s="96" t="s">
        <v>361</v>
      </c>
      <c r="L191" s="96" t="s">
        <v>18</v>
      </c>
      <c r="M191" s="33">
        <v>38596</v>
      </c>
      <c r="N191" s="33"/>
      <c r="O191" s="34" t="s">
        <v>65</v>
      </c>
      <c r="P191" s="35" t="s">
        <v>187</v>
      </c>
      <c r="Q191" s="37" t="s">
        <v>18</v>
      </c>
      <c r="R191" s="72" t="s">
        <v>824</v>
      </c>
      <c r="S191" s="96" t="s">
        <v>19</v>
      </c>
      <c r="T191" s="72" t="s">
        <v>964</v>
      </c>
      <c r="U191" s="72" t="s">
        <v>825</v>
      </c>
      <c r="V191" s="92" t="s">
        <v>60</v>
      </c>
      <c r="W191" s="90">
        <v>45565</v>
      </c>
      <c r="X191" s="88" t="s">
        <v>764</v>
      </c>
    </row>
    <row r="192" spans="1:24" ht="27.65" customHeight="1" x14ac:dyDescent="0.4">
      <c r="A192" s="88"/>
      <c r="B192" s="88"/>
      <c r="C192" s="88"/>
      <c r="D192" s="84" t="s">
        <v>187</v>
      </c>
      <c r="E192" s="84" t="s">
        <v>187</v>
      </c>
      <c r="F192" s="84" t="s">
        <v>642</v>
      </c>
      <c r="G192" s="84" t="s">
        <v>643</v>
      </c>
      <c r="H192" s="84" t="s">
        <v>644</v>
      </c>
      <c r="I192" s="84"/>
      <c r="J192" s="97" t="s">
        <v>401</v>
      </c>
      <c r="K192" s="97" t="s">
        <v>24</v>
      </c>
      <c r="L192" s="97" t="s">
        <v>18</v>
      </c>
      <c r="M192" s="33">
        <v>37742</v>
      </c>
      <c r="N192" s="33">
        <v>38596</v>
      </c>
      <c r="O192" s="34" t="s">
        <v>65</v>
      </c>
      <c r="P192" s="34" t="s">
        <v>188</v>
      </c>
      <c r="Q192" s="37" t="s">
        <v>18</v>
      </c>
      <c r="R192" s="72" t="s">
        <v>824</v>
      </c>
      <c r="S192" s="97" t="s">
        <v>19</v>
      </c>
      <c r="T192" s="72"/>
      <c r="U192" s="72" t="s">
        <v>825</v>
      </c>
      <c r="V192" s="92" t="s">
        <v>60</v>
      </c>
      <c r="W192" s="88"/>
      <c r="X192" s="88" t="s">
        <v>764</v>
      </c>
    </row>
    <row r="193" spans="1:24" ht="15" customHeight="1" x14ac:dyDescent="0.4">
      <c r="A193" s="88"/>
      <c r="B193" s="88"/>
      <c r="C193" s="88"/>
      <c r="D193" s="85" t="s">
        <v>187</v>
      </c>
      <c r="E193" s="85" t="s">
        <v>187</v>
      </c>
      <c r="F193" s="85" t="s">
        <v>642</v>
      </c>
      <c r="G193" s="85" t="s">
        <v>643</v>
      </c>
      <c r="H193" s="85" t="s">
        <v>644</v>
      </c>
      <c r="I193" s="85"/>
      <c r="J193" s="98" t="s">
        <v>401</v>
      </c>
      <c r="K193" s="98" t="s">
        <v>24</v>
      </c>
      <c r="L193" s="98" t="s">
        <v>18</v>
      </c>
      <c r="M193" s="33">
        <v>36281</v>
      </c>
      <c r="N193" s="33">
        <v>37742</v>
      </c>
      <c r="O193" s="34" t="s">
        <v>66</v>
      </c>
      <c r="P193" s="34" t="s">
        <v>189</v>
      </c>
      <c r="Q193" s="37" t="s">
        <v>18</v>
      </c>
      <c r="R193" s="72" t="s">
        <v>824</v>
      </c>
      <c r="S193" s="98" t="s">
        <v>19</v>
      </c>
      <c r="T193" s="72"/>
      <c r="U193" s="72" t="s">
        <v>825</v>
      </c>
      <c r="V193" s="92" t="s">
        <v>60</v>
      </c>
      <c r="W193" s="88"/>
      <c r="X193" s="88" t="s">
        <v>764</v>
      </c>
    </row>
    <row r="194" spans="1:24" ht="27.65" customHeight="1" x14ac:dyDescent="0.4">
      <c r="A194" s="88">
        <v>2024</v>
      </c>
      <c r="B194" s="90">
        <v>45474</v>
      </c>
      <c r="C194" s="90">
        <v>45565</v>
      </c>
      <c r="D194" s="83" t="s">
        <v>50</v>
      </c>
      <c r="E194" s="83" t="s">
        <v>50</v>
      </c>
      <c r="F194" s="83" t="s">
        <v>645</v>
      </c>
      <c r="G194" s="83" t="s">
        <v>360</v>
      </c>
      <c r="H194" s="83" t="s">
        <v>559</v>
      </c>
      <c r="I194" s="83" t="s">
        <v>896</v>
      </c>
      <c r="J194" s="96" t="s">
        <v>401</v>
      </c>
      <c r="K194" s="96" t="s">
        <v>24</v>
      </c>
      <c r="L194" s="96" t="s">
        <v>18</v>
      </c>
      <c r="M194" s="33">
        <v>43709</v>
      </c>
      <c r="N194" s="33"/>
      <c r="O194" s="34" t="s">
        <v>43</v>
      </c>
      <c r="P194" s="34" t="s">
        <v>49</v>
      </c>
      <c r="Q194" s="37" t="s">
        <v>18</v>
      </c>
      <c r="R194" s="72" t="s">
        <v>826</v>
      </c>
      <c r="S194" s="96" t="s">
        <v>19</v>
      </c>
      <c r="T194" s="72" t="s">
        <v>964</v>
      </c>
      <c r="U194" s="72" t="s">
        <v>827</v>
      </c>
      <c r="V194" s="92" t="s">
        <v>60</v>
      </c>
      <c r="W194" s="90">
        <v>45565</v>
      </c>
      <c r="X194" s="88" t="s">
        <v>764</v>
      </c>
    </row>
    <row r="195" spans="1:24" ht="27.65" customHeight="1" x14ac:dyDescent="0.4">
      <c r="A195" s="88"/>
      <c r="B195" s="88"/>
      <c r="C195" s="88"/>
      <c r="D195" s="84" t="s">
        <v>50</v>
      </c>
      <c r="E195" s="84" t="s">
        <v>50</v>
      </c>
      <c r="F195" s="84" t="s">
        <v>645</v>
      </c>
      <c r="G195" s="84" t="s">
        <v>360</v>
      </c>
      <c r="H195" s="84" t="s">
        <v>559</v>
      </c>
      <c r="I195" s="84"/>
      <c r="J195" s="97" t="s">
        <v>401</v>
      </c>
      <c r="K195" s="97" t="s">
        <v>24</v>
      </c>
      <c r="L195" s="97" t="s">
        <v>18</v>
      </c>
      <c r="M195" s="33">
        <v>40283</v>
      </c>
      <c r="N195" s="33">
        <v>43708</v>
      </c>
      <c r="O195" s="34" t="s">
        <v>66</v>
      </c>
      <c r="P195" s="34" t="s">
        <v>190</v>
      </c>
      <c r="Q195" s="37" t="s">
        <v>18</v>
      </c>
      <c r="R195" s="72" t="s">
        <v>826</v>
      </c>
      <c r="S195" s="97" t="s">
        <v>19</v>
      </c>
      <c r="T195" s="72"/>
      <c r="U195" s="72" t="s">
        <v>827</v>
      </c>
      <c r="V195" s="92" t="s">
        <v>60</v>
      </c>
      <c r="W195" s="88"/>
      <c r="X195" s="88" t="s">
        <v>764</v>
      </c>
    </row>
    <row r="196" spans="1:24" ht="15" customHeight="1" x14ac:dyDescent="0.4">
      <c r="A196" s="88"/>
      <c r="B196" s="88"/>
      <c r="C196" s="88"/>
      <c r="D196" s="85" t="s">
        <v>50</v>
      </c>
      <c r="E196" s="85" t="s">
        <v>50</v>
      </c>
      <c r="F196" s="85" t="s">
        <v>645</v>
      </c>
      <c r="G196" s="85" t="s">
        <v>360</v>
      </c>
      <c r="H196" s="85" t="s">
        <v>559</v>
      </c>
      <c r="I196" s="85"/>
      <c r="J196" s="98" t="s">
        <v>401</v>
      </c>
      <c r="K196" s="98" t="s">
        <v>24</v>
      </c>
      <c r="L196" s="98" t="s">
        <v>18</v>
      </c>
      <c r="M196" s="33">
        <v>36039</v>
      </c>
      <c r="N196" s="33">
        <v>39448</v>
      </c>
      <c r="O196" s="34" t="s">
        <v>66</v>
      </c>
      <c r="P196" s="34" t="s">
        <v>191</v>
      </c>
      <c r="Q196" s="37" t="s">
        <v>18</v>
      </c>
      <c r="R196" s="72" t="s">
        <v>826</v>
      </c>
      <c r="S196" s="98" t="s">
        <v>19</v>
      </c>
      <c r="T196" s="72"/>
      <c r="U196" s="72" t="s">
        <v>827</v>
      </c>
      <c r="V196" s="92" t="s">
        <v>60</v>
      </c>
      <c r="W196" s="88"/>
      <c r="X196" s="88" t="s">
        <v>764</v>
      </c>
    </row>
    <row r="197" spans="1:24" ht="27.65" customHeight="1" x14ac:dyDescent="0.4">
      <c r="A197" s="88">
        <v>2024</v>
      </c>
      <c r="B197" s="90">
        <v>45474</v>
      </c>
      <c r="C197" s="90">
        <v>45565</v>
      </c>
      <c r="D197" s="83" t="s">
        <v>128</v>
      </c>
      <c r="E197" s="83" t="s">
        <v>128</v>
      </c>
      <c r="F197" s="83" t="s">
        <v>956</v>
      </c>
      <c r="G197" s="83" t="s">
        <v>956</v>
      </c>
      <c r="H197" s="83" t="s">
        <v>956</v>
      </c>
      <c r="I197" s="83"/>
      <c r="J197" s="96" t="s">
        <v>401</v>
      </c>
      <c r="K197" s="96"/>
      <c r="L197" s="96"/>
      <c r="M197" s="33"/>
      <c r="N197" s="33"/>
      <c r="O197" s="34"/>
      <c r="P197" s="34"/>
      <c r="Q197" s="37"/>
      <c r="R197" s="72" t="s">
        <v>964</v>
      </c>
      <c r="S197" s="96"/>
      <c r="T197" s="72" t="s">
        <v>964</v>
      </c>
      <c r="U197" s="72" t="s">
        <v>774</v>
      </c>
      <c r="V197" s="92" t="s">
        <v>60</v>
      </c>
      <c r="W197" s="90">
        <v>45565</v>
      </c>
      <c r="X197" s="88" t="s">
        <v>766</v>
      </c>
    </row>
    <row r="198" spans="1:24" ht="27.65" customHeight="1" x14ac:dyDescent="0.4">
      <c r="A198" s="88"/>
      <c r="B198" s="88"/>
      <c r="C198" s="88"/>
      <c r="D198" s="84" t="s">
        <v>475</v>
      </c>
      <c r="E198" s="84" t="s">
        <v>475</v>
      </c>
      <c r="F198" s="84"/>
      <c r="G198" s="84"/>
      <c r="H198" s="84"/>
      <c r="I198" s="84"/>
      <c r="J198" s="97" t="s">
        <v>401</v>
      </c>
      <c r="K198" s="97"/>
      <c r="L198" s="97"/>
      <c r="M198" s="33"/>
      <c r="N198" s="33"/>
      <c r="O198" s="34"/>
      <c r="P198" s="34"/>
      <c r="Q198" s="37"/>
      <c r="R198" s="72"/>
      <c r="S198" s="97" t="s">
        <v>19</v>
      </c>
      <c r="T198" s="72"/>
      <c r="U198" s="72" t="s">
        <v>774</v>
      </c>
      <c r="V198" s="92" t="s">
        <v>60</v>
      </c>
      <c r="W198" s="88"/>
      <c r="X198" s="88" t="s">
        <v>764</v>
      </c>
    </row>
    <row r="199" spans="1:24" ht="14.4" customHeight="1" x14ac:dyDescent="0.4">
      <c r="A199" s="88"/>
      <c r="B199" s="88"/>
      <c r="C199" s="88"/>
      <c r="D199" s="85" t="s">
        <v>475</v>
      </c>
      <c r="E199" s="85" t="s">
        <v>475</v>
      </c>
      <c r="F199" s="85"/>
      <c r="G199" s="85"/>
      <c r="H199" s="85"/>
      <c r="I199" s="85"/>
      <c r="J199" s="98" t="s">
        <v>401</v>
      </c>
      <c r="K199" s="98"/>
      <c r="L199" s="98"/>
      <c r="M199" s="33"/>
      <c r="N199" s="33"/>
      <c r="O199" s="34"/>
      <c r="P199" s="34"/>
      <c r="Q199" s="37"/>
      <c r="R199" s="72"/>
      <c r="S199" s="98" t="s">
        <v>19</v>
      </c>
      <c r="T199" s="72"/>
      <c r="U199" s="72" t="s">
        <v>774</v>
      </c>
      <c r="V199" s="92" t="s">
        <v>60</v>
      </c>
      <c r="W199" s="88"/>
      <c r="X199" s="88" t="s">
        <v>764</v>
      </c>
    </row>
    <row r="200" spans="1:24" ht="27.65" customHeight="1" x14ac:dyDescent="0.4">
      <c r="A200" s="88">
        <v>2024</v>
      </c>
      <c r="B200" s="90">
        <v>45474</v>
      </c>
      <c r="C200" s="90">
        <v>45565</v>
      </c>
      <c r="D200" s="83" t="s">
        <v>496</v>
      </c>
      <c r="E200" s="83" t="s">
        <v>496</v>
      </c>
      <c r="F200" s="83" t="s">
        <v>646</v>
      </c>
      <c r="G200" s="83" t="s">
        <v>647</v>
      </c>
      <c r="H200" s="83" t="s">
        <v>648</v>
      </c>
      <c r="I200" s="83" t="s">
        <v>896</v>
      </c>
      <c r="J200" s="96" t="s">
        <v>401</v>
      </c>
      <c r="K200" s="96" t="s">
        <v>24</v>
      </c>
      <c r="L200" s="96" t="s">
        <v>18</v>
      </c>
      <c r="M200" s="33">
        <v>43906</v>
      </c>
      <c r="N200" s="33"/>
      <c r="O200" s="34" t="s">
        <v>43</v>
      </c>
      <c r="P200" s="34" t="s">
        <v>193</v>
      </c>
      <c r="Q200" s="37" t="s">
        <v>18</v>
      </c>
      <c r="R200" s="72" t="s">
        <v>828</v>
      </c>
      <c r="S200" s="96" t="s">
        <v>19</v>
      </c>
      <c r="T200" s="72" t="s">
        <v>964</v>
      </c>
      <c r="U200" s="72" t="s">
        <v>829</v>
      </c>
      <c r="V200" s="92" t="s">
        <v>60</v>
      </c>
      <c r="W200" s="90">
        <v>45565</v>
      </c>
      <c r="X200" s="88" t="s">
        <v>764</v>
      </c>
    </row>
    <row r="201" spans="1:24" ht="27.65" customHeight="1" x14ac:dyDescent="0.4">
      <c r="A201" s="88"/>
      <c r="B201" s="88"/>
      <c r="C201" s="88"/>
      <c r="D201" s="84" t="s">
        <v>496</v>
      </c>
      <c r="E201" s="84" t="s">
        <v>496</v>
      </c>
      <c r="F201" s="84" t="s">
        <v>646</v>
      </c>
      <c r="G201" s="84" t="s">
        <v>647</v>
      </c>
      <c r="H201" s="84" t="s">
        <v>648</v>
      </c>
      <c r="I201" s="84"/>
      <c r="J201" s="97" t="s">
        <v>401</v>
      </c>
      <c r="K201" s="97" t="s">
        <v>24</v>
      </c>
      <c r="L201" s="97" t="s">
        <v>18</v>
      </c>
      <c r="M201" s="33">
        <v>43206</v>
      </c>
      <c r="N201" s="33">
        <v>43905</v>
      </c>
      <c r="O201" s="34" t="s">
        <v>43</v>
      </c>
      <c r="P201" s="34" t="s">
        <v>183</v>
      </c>
      <c r="Q201" s="37" t="s">
        <v>18</v>
      </c>
      <c r="R201" s="72" t="s">
        <v>828</v>
      </c>
      <c r="S201" s="97" t="s">
        <v>19</v>
      </c>
      <c r="T201" s="72"/>
      <c r="U201" s="72" t="s">
        <v>829</v>
      </c>
      <c r="V201" s="92" t="s">
        <v>60</v>
      </c>
      <c r="W201" s="88"/>
      <c r="X201" s="88" t="s">
        <v>764</v>
      </c>
    </row>
    <row r="202" spans="1:24" ht="27.65" customHeight="1" x14ac:dyDescent="0.4">
      <c r="A202" s="88"/>
      <c r="B202" s="88"/>
      <c r="C202" s="88"/>
      <c r="D202" s="85" t="s">
        <v>496</v>
      </c>
      <c r="E202" s="85" t="s">
        <v>496</v>
      </c>
      <c r="F202" s="85" t="s">
        <v>646</v>
      </c>
      <c r="G202" s="85" t="s">
        <v>647</v>
      </c>
      <c r="H202" s="85" t="s">
        <v>648</v>
      </c>
      <c r="I202" s="85"/>
      <c r="J202" s="98" t="s">
        <v>401</v>
      </c>
      <c r="K202" s="98" t="s">
        <v>24</v>
      </c>
      <c r="L202" s="98" t="s">
        <v>18</v>
      </c>
      <c r="M202" s="33">
        <v>41334</v>
      </c>
      <c r="N202" s="33">
        <v>43205</v>
      </c>
      <c r="O202" s="34" t="s">
        <v>43</v>
      </c>
      <c r="P202" s="35" t="s">
        <v>193</v>
      </c>
      <c r="Q202" s="37" t="s">
        <v>18</v>
      </c>
      <c r="R202" s="72" t="s">
        <v>828</v>
      </c>
      <c r="S202" s="98" t="s">
        <v>19</v>
      </c>
      <c r="T202" s="72"/>
      <c r="U202" s="72" t="s">
        <v>829</v>
      </c>
      <c r="V202" s="92" t="s">
        <v>60</v>
      </c>
      <c r="W202" s="88"/>
      <c r="X202" s="88" t="s">
        <v>764</v>
      </c>
    </row>
    <row r="203" spans="1:24" ht="27.65" customHeight="1" x14ac:dyDescent="0.4">
      <c r="A203" s="88">
        <v>2024</v>
      </c>
      <c r="B203" s="90">
        <v>45474</v>
      </c>
      <c r="C203" s="90">
        <v>45565</v>
      </c>
      <c r="D203" s="83" t="s">
        <v>496</v>
      </c>
      <c r="E203" s="83" t="s">
        <v>496</v>
      </c>
      <c r="F203" s="83" t="s">
        <v>649</v>
      </c>
      <c r="G203" s="83" t="s">
        <v>650</v>
      </c>
      <c r="H203" s="83" t="s">
        <v>651</v>
      </c>
      <c r="I203" s="83" t="s">
        <v>896</v>
      </c>
      <c r="J203" s="96" t="s">
        <v>401</v>
      </c>
      <c r="K203" s="96" t="s">
        <v>24</v>
      </c>
      <c r="L203" s="96" t="s">
        <v>18</v>
      </c>
      <c r="M203" s="33">
        <v>41502</v>
      </c>
      <c r="N203" s="33">
        <v>43205</v>
      </c>
      <c r="O203" s="34" t="s">
        <v>65</v>
      </c>
      <c r="P203" s="34" t="s">
        <v>183</v>
      </c>
      <c r="Q203" s="35" t="s">
        <v>18</v>
      </c>
      <c r="R203" s="72" t="s">
        <v>830</v>
      </c>
      <c r="S203" s="96" t="s">
        <v>19</v>
      </c>
      <c r="T203" s="72" t="s">
        <v>964</v>
      </c>
      <c r="U203" s="72" t="s">
        <v>829</v>
      </c>
      <c r="V203" s="92" t="s">
        <v>60</v>
      </c>
      <c r="W203" s="90">
        <v>45565</v>
      </c>
      <c r="X203" s="88" t="s">
        <v>764</v>
      </c>
    </row>
    <row r="204" spans="1:24" ht="15" customHeight="1" x14ac:dyDescent="0.4">
      <c r="A204" s="88"/>
      <c r="B204" s="88"/>
      <c r="C204" s="88"/>
      <c r="D204" s="84" t="s">
        <v>496</v>
      </c>
      <c r="E204" s="84" t="s">
        <v>496</v>
      </c>
      <c r="F204" s="84" t="s">
        <v>649</v>
      </c>
      <c r="G204" s="84" t="s">
        <v>650</v>
      </c>
      <c r="H204" s="84" t="s">
        <v>651</v>
      </c>
      <c r="I204" s="84"/>
      <c r="J204" s="97" t="s">
        <v>401</v>
      </c>
      <c r="K204" s="97" t="s">
        <v>24</v>
      </c>
      <c r="L204" s="97" t="s">
        <v>18</v>
      </c>
      <c r="M204" s="38">
        <v>2013</v>
      </c>
      <c r="N204" s="33">
        <v>41501</v>
      </c>
      <c r="O204" s="34" t="s">
        <v>66</v>
      </c>
      <c r="P204" s="34" t="s">
        <v>194</v>
      </c>
      <c r="Q204" s="35" t="s">
        <v>18</v>
      </c>
      <c r="R204" s="72" t="s">
        <v>830</v>
      </c>
      <c r="S204" s="97" t="s">
        <v>19</v>
      </c>
      <c r="T204" s="72"/>
      <c r="U204" s="72" t="s">
        <v>829</v>
      </c>
      <c r="V204" s="92" t="s">
        <v>60</v>
      </c>
      <c r="W204" s="88"/>
      <c r="X204" s="88" t="s">
        <v>764</v>
      </c>
    </row>
    <row r="205" spans="1:24" ht="15" customHeight="1" x14ac:dyDescent="0.4">
      <c r="A205" s="88"/>
      <c r="B205" s="88"/>
      <c r="C205" s="88"/>
      <c r="D205" s="85" t="s">
        <v>496</v>
      </c>
      <c r="E205" s="85" t="s">
        <v>496</v>
      </c>
      <c r="F205" s="85" t="s">
        <v>649</v>
      </c>
      <c r="G205" s="85" t="s">
        <v>650</v>
      </c>
      <c r="H205" s="85" t="s">
        <v>651</v>
      </c>
      <c r="I205" s="85"/>
      <c r="J205" s="98" t="s">
        <v>401</v>
      </c>
      <c r="K205" s="98" t="s">
        <v>24</v>
      </c>
      <c r="L205" s="98" t="s">
        <v>18</v>
      </c>
      <c r="M205" s="38">
        <v>2011</v>
      </c>
      <c r="N205" s="38">
        <v>2013</v>
      </c>
      <c r="O205" s="34" t="s">
        <v>66</v>
      </c>
      <c r="P205" s="34" t="s">
        <v>175</v>
      </c>
      <c r="Q205" s="35" t="s">
        <v>18</v>
      </c>
      <c r="R205" s="72" t="s">
        <v>830</v>
      </c>
      <c r="S205" s="98" t="s">
        <v>19</v>
      </c>
      <c r="T205" s="72"/>
      <c r="U205" s="72" t="s">
        <v>829</v>
      </c>
      <c r="V205" s="92" t="s">
        <v>60</v>
      </c>
      <c r="W205" s="88"/>
      <c r="X205" s="88" t="s">
        <v>764</v>
      </c>
    </row>
    <row r="206" spans="1:24" ht="27.65" customHeight="1" x14ac:dyDescent="0.4">
      <c r="A206" s="88">
        <v>2024</v>
      </c>
      <c r="B206" s="90">
        <v>45474</v>
      </c>
      <c r="C206" s="90">
        <v>45565</v>
      </c>
      <c r="D206" s="83" t="s">
        <v>195</v>
      </c>
      <c r="E206" s="83" t="s">
        <v>1002</v>
      </c>
      <c r="F206" s="83" t="s">
        <v>653</v>
      </c>
      <c r="G206" s="83" t="s">
        <v>941</v>
      </c>
      <c r="H206" s="83" t="s">
        <v>654</v>
      </c>
      <c r="I206" s="83" t="s">
        <v>888</v>
      </c>
      <c r="J206" s="96" t="s">
        <v>1003</v>
      </c>
      <c r="K206" s="96" t="s">
        <v>24</v>
      </c>
      <c r="L206" s="96" t="s">
        <v>18</v>
      </c>
      <c r="M206" s="33">
        <v>43586</v>
      </c>
      <c r="N206" s="33"/>
      <c r="O206" s="34" t="s">
        <v>43</v>
      </c>
      <c r="P206" s="34" t="s">
        <v>195</v>
      </c>
      <c r="Q206" s="37" t="s">
        <v>18</v>
      </c>
      <c r="R206" s="72" t="s">
        <v>831</v>
      </c>
      <c r="S206" s="96" t="s">
        <v>19</v>
      </c>
      <c r="T206" s="72" t="s">
        <v>964</v>
      </c>
      <c r="U206" s="72" t="s">
        <v>765</v>
      </c>
      <c r="V206" s="92" t="s">
        <v>60</v>
      </c>
      <c r="W206" s="90">
        <v>45565</v>
      </c>
      <c r="X206" s="88" t="s">
        <v>764</v>
      </c>
    </row>
    <row r="207" spans="1:24" ht="27.65" customHeight="1" x14ac:dyDescent="0.4">
      <c r="A207" s="88"/>
      <c r="B207" s="88"/>
      <c r="C207" s="88"/>
      <c r="D207" s="84" t="s">
        <v>318</v>
      </c>
      <c r="E207" s="84" t="s">
        <v>652</v>
      </c>
      <c r="F207" s="84" t="s">
        <v>653</v>
      </c>
      <c r="G207" s="84" t="s">
        <v>617</v>
      </c>
      <c r="H207" s="84" t="s">
        <v>654</v>
      </c>
      <c r="I207" s="84"/>
      <c r="J207" s="97" t="s">
        <v>655</v>
      </c>
      <c r="K207" s="97" t="s">
        <v>24</v>
      </c>
      <c r="L207" s="97" t="s">
        <v>18</v>
      </c>
      <c r="M207" s="33">
        <v>42856</v>
      </c>
      <c r="N207" s="33">
        <v>43465</v>
      </c>
      <c r="O207" s="34" t="s">
        <v>196</v>
      </c>
      <c r="P207" s="34" t="s">
        <v>197</v>
      </c>
      <c r="Q207" s="37" t="s">
        <v>18</v>
      </c>
      <c r="R207" s="72" t="s">
        <v>831</v>
      </c>
      <c r="S207" s="97" t="s">
        <v>19</v>
      </c>
      <c r="T207" s="72"/>
      <c r="U207" s="72" t="s">
        <v>765</v>
      </c>
      <c r="V207" s="92" t="s">
        <v>60</v>
      </c>
      <c r="W207" s="88"/>
      <c r="X207" s="88" t="s">
        <v>764</v>
      </c>
    </row>
    <row r="208" spans="1:24" ht="27.65" customHeight="1" x14ac:dyDescent="0.4">
      <c r="A208" s="88"/>
      <c r="B208" s="88"/>
      <c r="C208" s="88"/>
      <c r="D208" s="85" t="s">
        <v>318</v>
      </c>
      <c r="E208" s="85" t="s">
        <v>652</v>
      </c>
      <c r="F208" s="85" t="s">
        <v>653</v>
      </c>
      <c r="G208" s="85" t="s">
        <v>617</v>
      </c>
      <c r="H208" s="85" t="s">
        <v>654</v>
      </c>
      <c r="I208" s="85"/>
      <c r="J208" s="98" t="s">
        <v>655</v>
      </c>
      <c r="K208" s="98" t="s">
        <v>24</v>
      </c>
      <c r="L208" s="98" t="s">
        <v>18</v>
      </c>
      <c r="M208" s="33">
        <v>41426</v>
      </c>
      <c r="N208" s="33">
        <v>42825</v>
      </c>
      <c r="O208" s="34" t="s">
        <v>198</v>
      </c>
      <c r="P208" s="34" t="s">
        <v>199</v>
      </c>
      <c r="Q208" s="37" t="s">
        <v>18</v>
      </c>
      <c r="R208" s="72" t="s">
        <v>831</v>
      </c>
      <c r="S208" s="98" t="s">
        <v>19</v>
      </c>
      <c r="T208" s="72"/>
      <c r="U208" s="72" t="s">
        <v>765</v>
      </c>
      <c r="V208" s="92" t="s">
        <v>60</v>
      </c>
      <c r="W208" s="88"/>
      <c r="X208" s="88" t="s">
        <v>764</v>
      </c>
    </row>
    <row r="209" spans="1:24" ht="27.65" customHeight="1" x14ac:dyDescent="0.4">
      <c r="A209" s="88">
        <v>2024</v>
      </c>
      <c r="B209" s="90">
        <v>45474</v>
      </c>
      <c r="C209" s="90">
        <v>45565</v>
      </c>
      <c r="D209" s="83" t="s">
        <v>656</v>
      </c>
      <c r="E209" s="83" t="s">
        <v>656</v>
      </c>
      <c r="F209" s="83" t="s">
        <v>657</v>
      </c>
      <c r="G209" s="83" t="s">
        <v>615</v>
      </c>
      <c r="H209" s="83" t="s">
        <v>1004</v>
      </c>
      <c r="I209" s="83" t="s">
        <v>896</v>
      </c>
      <c r="J209" s="96" t="s">
        <v>1003</v>
      </c>
      <c r="K209" s="96" t="s">
        <v>24</v>
      </c>
      <c r="L209" s="96" t="s">
        <v>28</v>
      </c>
      <c r="M209" s="33">
        <v>42036</v>
      </c>
      <c r="N209" s="33"/>
      <c r="O209" s="34" t="s">
        <v>65</v>
      </c>
      <c r="P209" s="35" t="s">
        <v>187</v>
      </c>
      <c r="Q209" s="37" t="s">
        <v>28</v>
      </c>
      <c r="R209" s="72" t="s">
        <v>832</v>
      </c>
      <c r="S209" s="96" t="s">
        <v>19</v>
      </c>
      <c r="T209" s="72" t="s">
        <v>964</v>
      </c>
      <c r="U209" s="72" t="s">
        <v>825</v>
      </c>
      <c r="V209" s="92" t="s">
        <v>60</v>
      </c>
      <c r="W209" s="90">
        <v>45565</v>
      </c>
      <c r="X209" s="88" t="s">
        <v>764</v>
      </c>
    </row>
    <row r="210" spans="1:24" ht="15" customHeight="1" x14ac:dyDescent="0.4">
      <c r="A210" s="88"/>
      <c r="B210" s="88"/>
      <c r="C210" s="88"/>
      <c r="D210" s="84" t="s">
        <v>656</v>
      </c>
      <c r="E210" s="84" t="s">
        <v>656</v>
      </c>
      <c r="F210" s="84" t="s">
        <v>657</v>
      </c>
      <c r="G210" s="84" t="s">
        <v>615</v>
      </c>
      <c r="H210" s="84" t="s">
        <v>317</v>
      </c>
      <c r="I210" s="84"/>
      <c r="J210" s="97" t="s">
        <v>655</v>
      </c>
      <c r="K210" s="97" t="s">
        <v>24</v>
      </c>
      <c r="L210" s="97" t="s">
        <v>28</v>
      </c>
      <c r="M210" s="33">
        <v>41426</v>
      </c>
      <c r="N210" s="33">
        <v>42036</v>
      </c>
      <c r="O210" s="34" t="s">
        <v>66</v>
      </c>
      <c r="P210" s="34" t="s">
        <v>26</v>
      </c>
      <c r="Q210" s="37" t="s">
        <v>28</v>
      </c>
      <c r="R210" s="72" t="s">
        <v>832</v>
      </c>
      <c r="S210" s="97" t="s">
        <v>19</v>
      </c>
      <c r="T210" s="72"/>
      <c r="U210" s="72" t="s">
        <v>825</v>
      </c>
      <c r="V210" s="92" t="s">
        <v>60</v>
      </c>
      <c r="W210" s="88"/>
      <c r="X210" s="88" t="s">
        <v>764</v>
      </c>
    </row>
    <row r="211" spans="1:24" ht="27.65" customHeight="1" x14ac:dyDescent="0.4">
      <c r="A211" s="88"/>
      <c r="B211" s="88"/>
      <c r="C211" s="88"/>
      <c r="D211" s="85" t="s">
        <v>656</v>
      </c>
      <c r="E211" s="85" t="s">
        <v>656</v>
      </c>
      <c r="F211" s="85" t="s">
        <v>657</v>
      </c>
      <c r="G211" s="85" t="s">
        <v>615</v>
      </c>
      <c r="H211" s="85" t="s">
        <v>317</v>
      </c>
      <c r="I211" s="85"/>
      <c r="J211" s="98" t="s">
        <v>655</v>
      </c>
      <c r="K211" s="98" t="s">
        <v>24</v>
      </c>
      <c r="L211" s="98" t="s">
        <v>28</v>
      </c>
      <c r="M211" s="33">
        <v>38384</v>
      </c>
      <c r="N211" s="33">
        <v>39569</v>
      </c>
      <c r="O211" s="34" t="s">
        <v>65</v>
      </c>
      <c r="P211" s="34" t="s">
        <v>200</v>
      </c>
      <c r="Q211" s="37" t="s">
        <v>28</v>
      </c>
      <c r="R211" s="72" t="s">
        <v>832</v>
      </c>
      <c r="S211" s="98" t="s">
        <v>19</v>
      </c>
      <c r="T211" s="72"/>
      <c r="U211" s="72" t="s">
        <v>825</v>
      </c>
      <c r="V211" s="92" t="s">
        <v>60</v>
      </c>
      <c r="W211" s="88"/>
      <c r="X211" s="88" t="s">
        <v>764</v>
      </c>
    </row>
    <row r="212" spans="1:24" ht="27.65" customHeight="1" x14ac:dyDescent="0.4">
      <c r="A212" s="88">
        <v>2024</v>
      </c>
      <c r="B212" s="90">
        <v>45474</v>
      </c>
      <c r="C212" s="90">
        <v>45565</v>
      </c>
      <c r="D212" s="83" t="s">
        <v>187</v>
      </c>
      <c r="E212" s="83" t="s">
        <v>187</v>
      </c>
      <c r="F212" s="83" t="s">
        <v>556</v>
      </c>
      <c r="G212" s="83" t="s">
        <v>658</v>
      </c>
      <c r="H212" s="83" t="s">
        <v>659</v>
      </c>
      <c r="I212" s="83" t="s">
        <v>888</v>
      </c>
      <c r="J212" s="96" t="s">
        <v>1003</v>
      </c>
      <c r="K212" s="96" t="s">
        <v>24</v>
      </c>
      <c r="L212" s="96" t="s">
        <v>18</v>
      </c>
      <c r="M212" s="33">
        <v>43586</v>
      </c>
      <c r="N212" s="33"/>
      <c r="O212" s="34" t="s">
        <v>43</v>
      </c>
      <c r="P212" s="34" t="s">
        <v>187</v>
      </c>
      <c r="Q212" s="37" t="s">
        <v>18</v>
      </c>
      <c r="R212" s="72" t="s">
        <v>833</v>
      </c>
      <c r="S212" s="96" t="s">
        <v>19</v>
      </c>
      <c r="T212" s="72" t="s">
        <v>964</v>
      </c>
      <c r="U212" s="72" t="s">
        <v>825</v>
      </c>
      <c r="V212" s="92" t="s">
        <v>60</v>
      </c>
      <c r="W212" s="90">
        <v>45565</v>
      </c>
      <c r="X212" s="88" t="s">
        <v>764</v>
      </c>
    </row>
    <row r="213" spans="1:24" ht="27.65" customHeight="1" x14ac:dyDescent="0.4">
      <c r="A213" s="88"/>
      <c r="B213" s="88"/>
      <c r="C213" s="88"/>
      <c r="D213" s="84" t="s">
        <v>187</v>
      </c>
      <c r="E213" s="84" t="s">
        <v>187</v>
      </c>
      <c r="F213" s="84" t="s">
        <v>556</v>
      </c>
      <c r="G213" s="84" t="s">
        <v>658</v>
      </c>
      <c r="H213" s="84" t="s">
        <v>659</v>
      </c>
      <c r="I213" s="84"/>
      <c r="J213" s="97" t="s">
        <v>655</v>
      </c>
      <c r="K213" s="97" t="s">
        <v>24</v>
      </c>
      <c r="L213" s="97" t="s">
        <v>18</v>
      </c>
      <c r="M213" s="33">
        <v>43497</v>
      </c>
      <c r="N213" s="33">
        <v>43585</v>
      </c>
      <c r="O213" s="34" t="s">
        <v>43</v>
      </c>
      <c r="P213" s="34" t="s">
        <v>195</v>
      </c>
      <c r="Q213" s="37" t="s">
        <v>18</v>
      </c>
      <c r="R213" s="72" t="s">
        <v>833</v>
      </c>
      <c r="S213" s="97" t="s">
        <v>19</v>
      </c>
      <c r="T213" s="72"/>
      <c r="U213" s="72" t="s">
        <v>825</v>
      </c>
      <c r="V213" s="92" t="s">
        <v>60</v>
      </c>
      <c r="W213" s="88"/>
      <c r="X213" s="88" t="s">
        <v>764</v>
      </c>
    </row>
    <row r="214" spans="1:24" ht="27.65" customHeight="1" x14ac:dyDescent="0.4">
      <c r="A214" s="88"/>
      <c r="B214" s="88"/>
      <c r="C214" s="88"/>
      <c r="D214" s="85" t="s">
        <v>187</v>
      </c>
      <c r="E214" s="85" t="s">
        <v>187</v>
      </c>
      <c r="F214" s="85" t="s">
        <v>556</v>
      </c>
      <c r="G214" s="85" t="s">
        <v>658</v>
      </c>
      <c r="H214" s="85" t="s">
        <v>659</v>
      </c>
      <c r="I214" s="85"/>
      <c r="J214" s="98" t="s">
        <v>655</v>
      </c>
      <c r="K214" s="98" t="s">
        <v>24</v>
      </c>
      <c r="L214" s="98" t="s">
        <v>18</v>
      </c>
      <c r="M214" s="33">
        <v>39630</v>
      </c>
      <c r="N214" s="33">
        <v>43496</v>
      </c>
      <c r="O214" s="34" t="s">
        <v>43</v>
      </c>
      <c r="P214" s="34" t="s">
        <v>187</v>
      </c>
      <c r="Q214" s="37" t="s">
        <v>18</v>
      </c>
      <c r="R214" s="72" t="s">
        <v>833</v>
      </c>
      <c r="S214" s="98" t="s">
        <v>19</v>
      </c>
      <c r="T214" s="72"/>
      <c r="U214" s="72" t="s">
        <v>825</v>
      </c>
      <c r="V214" s="92" t="s">
        <v>60</v>
      </c>
      <c r="W214" s="88"/>
      <c r="X214" s="88" t="s">
        <v>764</v>
      </c>
    </row>
    <row r="215" spans="1:24" ht="27.65" customHeight="1" x14ac:dyDescent="0.4">
      <c r="A215" s="88">
        <v>2024</v>
      </c>
      <c r="B215" s="90">
        <v>45474</v>
      </c>
      <c r="C215" s="90">
        <v>45565</v>
      </c>
      <c r="D215" s="83" t="s">
        <v>1005</v>
      </c>
      <c r="E215" s="83" t="s">
        <v>1006</v>
      </c>
      <c r="F215" s="83" t="s">
        <v>989</v>
      </c>
      <c r="G215" s="83" t="s">
        <v>989</v>
      </c>
      <c r="H215" s="83" t="s">
        <v>989</v>
      </c>
      <c r="I215" s="83"/>
      <c r="J215" s="83" t="s">
        <v>1007</v>
      </c>
      <c r="K215" s="83"/>
      <c r="L215" s="83"/>
      <c r="M215" s="41"/>
      <c r="N215" s="41"/>
      <c r="O215" s="14"/>
      <c r="P215" s="13"/>
      <c r="Q215" s="20"/>
      <c r="R215" s="72" t="s">
        <v>964</v>
      </c>
      <c r="S215" s="83"/>
      <c r="T215" s="87" t="s">
        <v>964</v>
      </c>
      <c r="U215" s="87" t="s">
        <v>765</v>
      </c>
      <c r="V215" s="88" t="s">
        <v>60</v>
      </c>
      <c r="W215" s="90">
        <v>45565</v>
      </c>
      <c r="X215" s="88" t="s">
        <v>766</v>
      </c>
    </row>
    <row r="216" spans="1:24" ht="15" customHeight="1" x14ac:dyDescent="0.4">
      <c r="A216" s="88"/>
      <c r="B216" s="88"/>
      <c r="C216" s="88"/>
      <c r="D216" s="84" t="s">
        <v>319</v>
      </c>
      <c r="E216" s="84" t="s">
        <v>660</v>
      </c>
      <c r="F216" s="84"/>
      <c r="G216" s="84"/>
      <c r="H216" s="84"/>
      <c r="I216" s="84"/>
      <c r="J216" s="84" t="s">
        <v>660</v>
      </c>
      <c r="K216" s="84"/>
      <c r="L216" s="84"/>
      <c r="M216" s="41"/>
      <c r="N216" s="41"/>
      <c r="O216" s="14"/>
      <c r="P216" s="14"/>
      <c r="Q216" s="20"/>
      <c r="R216" s="72"/>
      <c r="S216" s="84"/>
      <c r="T216" s="87"/>
      <c r="U216" s="87" t="s">
        <v>765</v>
      </c>
      <c r="V216" s="88" t="s">
        <v>60</v>
      </c>
      <c r="W216" s="88"/>
      <c r="X216" s="88" t="s">
        <v>764</v>
      </c>
    </row>
    <row r="217" spans="1:24" ht="15" customHeight="1" x14ac:dyDescent="0.4">
      <c r="A217" s="88"/>
      <c r="B217" s="88"/>
      <c r="C217" s="88"/>
      <c r="D217" s="85" t="s">
        <v>319</v>
      </c>
      <c r="E217" s="85" t="s">
        <v>660</v>
      </c>
      <c r="F217" s="85"/>
      <c r="G217" s="85"/>
      <c r="H217" s="85"/>
      <c r="I217" s="85"/>
      <c r="J217" s="85" t="s">
        <v>660</v>
      </c>
      <c r="K217" s="85"/>
      <c r="L217" s="85"/>
      <c r="M217" s="16"/>
      <c r="N217" s="41"/>
      <c r="O217" s="14"/>
      <c r="P217" s="14"/>
      <c r="Q217" s="20"/>
      <c r="R217" s="72"/>
      <c r="S217" s="85"/>
      <c r="T217" s="87"/>
      <c r="U217" s="87" t="s">
        <v>765</v>
      </c>
      <c r="V217" s="88" t="s">
        <v>60</v>
      </c>
      <c r="W217" s="88"/>
      <c r="X217" s="88" t="s">
        <v>764</v>
      </c>
    </row>
    <row r="218" spans="1:24" ht="27.65" customHeight="1" x14ac:dyDescent="0.4">
      <c r="A218" s="88">
        <v>2024</v>
      </c>
      <c r="B218" s="90">
        <v>45474</v>
      </c>
      <c r="C218" s="90">
        <v>45565</v>
      </c>
      <c r="D218" s="83" t="s">
        <v>119</v>
      </c>
      <c r="E218" s="83" t="s">
        <v>119</v>
      </c>
      <c r="F218" s="83" t="s">
        <v>661</v>
      </c>
      <c r="G218" s="83" t="s">
        <v>662</v>
      </c>
      <c r="H218" s="83" t="s">
        <v>615</v>
      </c>
      <c r="I218" s="83" t="s">
        <v>896</v>
      </c>
      <c r="J218" s="83" t="s">
        <v>1007</v>
      </c>
      <c r="K218" s="96" t="s">
        <v>24</v>
      </c>
      <c r="L218" s="96" t="s">
        <v>18</v>
      </c>
      <c r="M218" s="33">
        <v>38261</v>
      </c>
      <c r="N218" s="33"/>
      <c r="O218" s="34" t="s">
        <v>65</v>
      </c>
      <c r="P218" s="39" t="s">
        <v>67</v>
      </c>
      <c r="Q218" s="37" t="s">
        <v>18</v>
      </c>
      <c r="R218" s="72" t="s">
        <v>834</v>
      </c>
      <c r="S218" s="96" t="s">
        <v>19</v>
      </c>
      <c r="T218" s="72" t="s">
        <v>964</v>
      </c>
      <c r="U218" s="72" t="s">
        <v>769</v>
      </c>
      <c r="V218" s="92" t="s">
        <v>60</v>
      </c>
      <c r="W218" s="90">
        <v>45565</v>
      </c>
      <c r="X218" s="88" t="s">
        <v>764</v>
      </c>
    </row>
    <row r="219" spans="1:24" ht="14.4" customHeight="1" x14ac:dyDescent="0.4">
      <c r="A219" s="88"/>
      <c r="B219" s="88"/>
      <c r="C219" s="88"/>
      <c r="D219" s="84" t="s">
        <v>82</v>
      </c>
      <c r="E219" s="84" t="s">
        <v>82</v>
      </c>
      <c r="F219" s="84" t="s">
        <v>661</v>
      </c>
      <c r="G219" s="84" t="s">
        <v>662</v>
      </c>
      <c r="H219" s="84" t="s">
        <v>615</v>
      </c>
      <c r="I219" s="84"/>
      <c r="J219" s="84" t="s">
        <v>660</v>
      </c>
      <c r="K219" s="97" t="s">
        <v>24</v>
      </c>
      <c r="L219" s="97" t="s">
        <v>18</v>
      </c>
      <c r="M219" s="33">
        <v>33451</v>
      </c>
      <c r="N219" s="33">
        <v>33573</v>
      </c>
      <c r="O219" s="34" t="s">
        <v>202</v>
      </c>
      <c r="P219" s="34" t="s">
        <v>203</v>
      </c>
      <c r="Q219" s="37" t="s">
        <v>18</v>
      </c>
      <c r="R219" s="72" t="s">
        <v>834</v>
      </c>
      <c r="S219" s="97" t="s">
        <v>19</v>
      </c>
      <c r="T219" s="72"/>
      <c r="U219" s="72" t="s">
        <v>769</v>
      </c>
      <c r="V219" s="92" t="s">
        <v>60</v>
      </c>
      <c r="W219" s="88"/>
      <c r="X219" s="88" t="s">
        <v>764</v>
      </c>
    </row>
    <row r="220" spans="1:24" ht="15" customHeight="1" x14ac:dyDescent="0.4">
      <c r="A220" s="88"/>
      <c r="B220" s="88"/>
      <c r="C220" s="88"/>
      <c r="D220" s="85" t="s">
        <v>82</v>
      </c>
      <c r="E220" s="85" t="s">
        <v>82</v>
      </c>
      <c r="F220" s="85" t="s">
        <v>661</v>
      </c>
      <c r="G220" s="85" t="s">
        <v>662</v>
      </c>
      <c r="H220" s="85" t="s">
        <v>615</v>
      </c>
      <c r="I220" s="85"/>
      <c r="J220" s="85" t="s">
        <v>660</v>
      </c>
      <c r="K220" s="98" t="s">
        <v>24</v>
      </c>
      <c r="L220" s="98" t="s">
        <v>18</v>
      </c>
      <c r="M220" s="33">
        <v>33664</v>
      </c>
      <c r="N220" s="33">
        <v>35186</v>
      </c>
      <c r="O220" s="34" t="s">
        <v>204</v>
      </c>
      <c r="P220" s="34" t="s">
        <v>89</v>
      </c>
      <c r="Q220" s="37" t="s">
        <v>18</v>
      </c>
      <c r="R220" s="72" t="s">
        <v>834</v>
      </c>
      <c r="S220" s="98" t="s">
        <v>19</v>
      </c>
      <c r="T220" s="72"/>
      <c r="U220" s="72" t="s">
        <v>769</v>
      </c>
      <c r="V220" s="92" t="s">
        <v>60</v>
      </c>
      <c r="W220" s="88"/>
      <c r="X220" s="88" t="s">
        <v>764</v>
      </c>
    </row>
    <row r="221" spans="1:24" ht="27.65" customHeight="1" x14ac:dyDescent="0.4">
      <c r="A221" s="88">
        <v>2024</v>
      </c>
      <c r="B221" s="90">
        <v>45474</v>
      </c>
      <c r="C221" s="90">
        <v>45565</v>
      </c>
      <c r="D221" s="83" t="s">
        <v>119</v>
      </c>
      <c r="E221" s="83" t="s">
        <v>119</v>
      </c>
      <c r="F221" s="83" t="s">
        <v>663</v>
      </c>
      <c r="G221" s="83" t="s">
        <v>618</v>
      </c>
      <c r="H221" s="83" t="s">
        <v>664</v>
      </c>
      <c r="I221" s="83" t="s">
        <v>896</v>
      </c>
      <c r="J221" s="83" t="s">
        <v>1007</v>
      </c>
      <c r="K221" s="96" t="s">
        <v>24</v>
      </c>
      <c r="L221" s="96" t="s">
        <v>18</v>
      </c>
      <c r="M221" s="33">
        <v>43877</v>
      </c>
      <c r="N221" s="33"/>
      <c r="O221" s="34" t="s">
        <v>43</v>
      </c>
      <c r="P221" s="35" t="s">
        <v>205</v>
      </c>
      <c r="Q221" s="37" t="s">
        <v>18</v>
      </c>
      <c r="R221" s="72" t="s">
        <v>835</v>
      </c>
      <c r="S221" s="96" t="s">
        <v>19</v>
      </c>
      <c r="T221" s="72" t="s">
        <v>964</v>
      </c>
      <c r="U221" s="72" t="s">
        <v>774</v>
      </c>
      <c r="V221" s="92" t="s">
        <v>60</v>
      </c>
      <c r="W221" s="90">
        <v>45565</v>
      </c>
      <c r="X221" s="88" t="s">
        <v>764</v>
      </c>
    </row>
    <row r="222" spans="1:24" ht="27.65" customHeight="1" x14ac:dyDescent="0.4">
      <c r="A222" s="88"/>
      <c r="B222" s="88"/>
      <c r="C222" s="88"/>
      <c r="D222" s="84" t="s">
        <v>82</v>
      </c>
      <c r="E222" s="84" t="s">
        <v>82</v>
      </c>
      <c r="F222" s="84" t="s">
        <v>663</v>
      </c>
      <c r="G222" s="84" t="s">
        <v>618</v>
      </c>
      <c r="H222" s="84" t="s">
        <v>664</v>
      </c>
      <c r="I222" s="84"/>
      <c r="J222" s="84" t="s">
        <v>660</v>
      </c>
      <c r="K222" s="97" t="s">
        <v>24</v>
      </c>
      <c r="L222" s="97" t="s">
        <v>18</v>
      </c>
      <c r="M222" s="33">
        <v>41518</v>
      </c>
      <c r="N222" s="33">
        <v>43876</v>
      </c>
      <c r="O222" s="34" t="s">
        <v>43</v>
      </c>
      <c r="P222" s="35" t="s">
        <v>41</v>
      </c>
      <c r="Q222" s="37" t="s">
        <v>18</v>
      </c>
      <c r="R222" s="72" t="s">
        <v>835</v>
      </c>
      <c r="S222" s="97" t="s">
        <v>19</v>
      </c>
      <c r="T222" s="72"/>
      <c r="U222" s="72" t="s">
        <v>774</v>
      </c>
      <c r="V222" s="92" t="s">
        <v>60</v>
      </c>
      <c r="W222" s="88"/>
      <c r="X222" s="88" t="s">
        <v>764</v>
      </c>
    </row>
    <row r="223" spans="1:24" ht="27.65" customHeight="1" x14ac:dyDescent="0.4">
      <c r="A223" s="88"/>
      <c r="B223" s="88"/>
      <c r="C223" s="88"/>
      <c r="D223" s="85" t="s">
        <v>82</v>
      </c>
      <c r="E223" s="85" t="s">
        <v>82</v>
      </c>
      <c r="F223" s="85" t="s">
        <v>663</v>
      </c>
      <c r="G223" s="85" t="s">
        <v>618</v>
      </c>
      <c r="H223" s="85" t="s">
        <v>664</v>
      </c>
      <c r="I223" s="85"/>
      <c r="J223" s="85" t="s">
        <v>660</v>
      </c>
      <c r="K223" s="98" t="s">
        <v>24</v>
      </c>
      <c r="L223" s="98" t="s">
        <v>18</v>
      </c>
      <c r="M223" s="33">
        <v>41365</v>
      </c>
      <c r="N223" s="33">
        <v>41487</v>
      </c>
      <c r="O223" s="34" t="s">
        <v>151</v>
      </c>
      <c r="P223" s="34" t="s">
        <v>206</v>
      </c>
      <c r="Q223" s="37" t="s">
        <v>18</v>
      </c>
      <c r="R223" s="72" t="s">
        <v>835</v>
      </c>
      <c r="S223" s="98" t="s">
        <v>19</v>
      </c>
      <c r="T223" s="72"/>
      <c r="U223" s="72" t="s">
        <v>774</v>
      </c>
      <c r="V223" s="92" t="s">
        <v>60</v>
      </c>
      <c r="W223" s="88"/>
      <c r="X223" s="88" t="s">
        <v>764</v>
      </c>
    </row>
    <row r="224" spans="1:24" ht="27.65" customHeight="1" x14ac:dyDescent="0.4">
      <c r="A224" s="88">
        <v>2024</v>
      </c>
      <c r="B224" s="90">
        <v>45474</v>
      </c>
      <c r="C224" s="90">
        <v>45565</v>
      </c>
      <c r="D224" s="83" t="s">
        <v>487</v>
      </c>
      <c r="E224" s="83" t="s">
        <v>487</v>
      </c>
      <c r="F224" s="83" t="s">
        <v>665</v>
      </c>
      <c r="G224" s="83" t="s">
        <v>666</v>
      </c>
      <c r="H224" s="83" t="s">
        <v>667</v>
      </c>
      <c r="I224" s="83" t="s">
        <v>896</v>
      </c>
      <c r="J224" s="96" t="s">
        <v>660</v>
      </c>
      <c r="K224" s="96" t="s">
        <v>24</v>
      </c>
      <c r="L224" s="96" t="s">
        <v>18</v>
      </c>
      <c r="M224" s="33">
        <v>43877</v>
      </c>
      <c r="N224" s="33"/>
      <c r="O224" s="34" t="s">
        <v>43</v>
      </c>
      <c r="P224" s="35" t="s">
        <v>41</v>
      </c>
      <c r="Q224" s="37" t="s">
        <v>18</v>
      </c>
      <c r="R224" s="72" t="s">
        <v>836</v>
      </c>
      <c r="S224" s="96" t="s">
        <v>19</v>
      </c>
      <c r="T224" s="72" t="s">
        <v>964</v>
      </c>
      <c r="U224" s="72" t="s">
        <v>837</v>
      </c>
      <c r="V224" s="92" t="s">
        <v>60</v>
      </c>
      <c r="W224" s="90">
        <v>45565</v>
      </c>
      <c r="X224" s="88" t="s">
        <v>764</v>
      </c>
    </row>
    <row r="225" spans="1:24" ht="27.65" customHeight="1" x14ac:dyDescent="0.4">
      <c r="A225" s="88"/>
      <c r="B225" s="88"/>
      <c r="C225" s="88"/>
      <c r="D225" s="84" t="s">
        <v>487</v>
      </c>
      <c r="E225" s="84" t="s">
        <v>487</v>
      </c>
      <c r="F225" s="84" t="s">
        <v>665</v>
      </c>
      <c r="G225" s="84" t="s">
        <v>666</v>
      </c>
      <c r="H225" s="84" t="s">
        <v>667</v>
      </c>
      <c r="I225" s="84"/>
      <c r="J225" s="97" t="s">
        <v>660</v>
      </c>
      <c r="K225" s="97" t="s">
        <v>24</v>
      </c>
      <c r="L225" s="97" t="s">
        <v>18</v>
      </c>
      <c r="M225" s="33">
        <v>42171</v>
      </c>
      <c r="N225" s="33">
        <v>43876</v>
      </c>
      <c r="O225" s="34" t="s">
        <v>65</v>
      </c>
      <c r="P225" s="34" t="s">
        <v>175</v>
      </c>
      <c r="Q225" s="37" t="s">
        <v>18</v>
      </c>
      <c r="R225" s="72" t="s">
        <v>836</v>
      </c>
      <c r="S225" s="97" t="s">
        <v>19</v>
      </c>
      <c r="T225" s="72"/>
      <c r="U225" s="72" t="s">
        <v>837</v>
      </c>
      <c r="V225" s="92" t="s">
        <v>60</v>
      </c>
      <c r="W225" s="88"/>
      <c r="X225" s="88" t="s">
        <v>764</v>
      </c>
    </row>
    <row r="226" spans="1:24" ht="27.65" customHeight="1" x14ac:dyDescent="0.4">
      <c r="A226" s="88"/>
      <c r="B226" s="88"/>
      <c r="C226" s="88"/>
      <c r="D226" s="85" t="s">
        <v>487</v>
      </c>
      <c r="E226" s="85" t="s">
        <v>487</v>
      </c>
      <c r="F226" s="85" t="s">
        <v>665</v>
      </c>
      <c r="G226" s="85" t="s">
        <v>666</v>
      </c>
      <c r="H226" s="85" t="s">
        <v>667</v>
      </c>
      <c r="I226" s="85"/>
      <c r="J226" s="98" t="s">
        <v>660</v>
      </c>
      <c r="K226" s="98" t="s">
        <v>24</v>
      </c>
      <c r="L226" s="98" t="s">
        <v>18</v>
      </c>
      <c r="M226" s="33"/>
      <c r="N226" s="33"/>
      <c r="O226" s="34" t="s">
        <v>98</v>
      </c>
      <c r="P226" s="34"/>
      <c r="Q226" s="37"/>
      <c r="R226" s="72" t="s">
        <v>836</v>
      </c>
      <c r="S226" s="98" t="s">
        <v>19</v>
      </c>
      <c r="T226" s="72"/>
      <c r="U226" s="72" t="s">
        <v>837</v>
      </c>
      <c r="V226" s="92" t="s">
        <v>60</v>
      </c>
      <c r="W226" s="88"/>
      <c r="X226" s="88" t="s">
        <v>764</v>
      </c>
    </row>
    <row r="227" spans="1:24" ht="14.4" customHeight="1" x14ac:dyDescent="0.4">
      <c r="A227" s="88">
        <v>2024</v>
      </c>
      <c r="B227" s="90">
        <v>45474</v>
      </c>
      <c r="C227" s="90">
        <v>45565</v>
      </c>
      <c r="D227" s="83" t="s">
        <v>668</v>
      </c>
      <c r="E227" s="83" t="s">
        <v>398</v>
      </c>
      <c r="F227" s="83" t="s">
        <v>691</v>
      </c>
      <c r="G227" s="83" t="s">
        <v>945</v>
      </c>
      <c r="H227" s="83" t="s">
        <v>891</v>
      </c>
      <c r="I227" s="83" t="s">
        <v>888</v>
      </c>
      <c r="J227" s="96" t="s">
        <v>670</v>
      </c>
      <c r="K227" s="96" t="s">
        <v>24</v>
      </c>
      <c r="L227" s="96" t="s">
        <v>18</v>
      </c>
      <c r="M227" s="33">
        <v>45128</v>
      </c>
      <c r="N227" s="33"/>
      <c r="O227" s="34" t="s">
        <v>43</v>
      </c>
      <c r="P227" s="35" t="s">
        <v>946</v>
      </c>
      <c r="Q227" s="36" t="s">
        <v>18</v>
      </c>
      <c r="R227" s="72" t="s">
        <v>976</v>
      </c>
      <c r="S227" s="96" t="s">
        <v>19</v>
      </c>
      <c r="T227" s="72" t="s">
        <v>964</v>
      </c>
      <c r="U227" s="72" t="s">
        <v>838</v>
      </c>
      <c r="V227" s="92" t="s">
        <v>60</v>
      </c>
      <c r="W227" s="90">
        <v>45565</v>
      </c>
      <c r="X227" s="88" t="s">
        <v>764</v>
      </c>
    </row>
    <row r="228" spans="1:24" ht="14.4" customHeight="1" x14ac:dyDescent="0.4">
      <c r="A228" s="88"/>
      <c r="B228" s="88"/>
      <c r="C228" s="88"/>
      <c r="D228" s="84" t="s">
        <v>668</v>
      </c>
      <c r="E228" s="84" t="s">
        <v>668</v>
      </c>
      <c r="F228" s="84" t="s">
        <v>669</v>
      </c>
      <c r="G228" s="84" t="s">
        <v>669</v>
      </c>
      <c r="H228" s="84" t="s">
        <v>669</v>
      </c>
      <c r="I228" s="84"/>
      <c r="J228" s="97" t="s">
        <v>670</v>
      </c>
      <c r="K228" s="97"/>
      <c r="L228" s="97"/>
      <c r="M228" s="33">
        <v>44593</v>
      </c>
      <c r="N228" s="40" t="s">
        <v>947</v>
      </c>
      <c r="O228" s="34" t="s">
        <v>948</v>
      </c>
      <c r="P228" s="34" t="s">
        <v>949</v>
      </c>
      <c r="Q228" s="36" t="s">
        <v>18</v>
      </c>
      <c r="R228" s="72"/>
      <c r="S228" s="97" t="s">
        <v>19</v>
      </c>
      <c r="T228" s="72"/>
      <c r="U228" s="72" t="s">
        <v>838</v>
      </c>
      <c r="V228" s="92" t="s">
        <v>60</v>
      </c>
      <c r="W228" s="88"/>
      <c r="X228" s="88" t="s">
        <v>764</v>
      </c>
    </row>
    <row r="229" spans="1:24" ht="14.4" customHeight="1" x14ac:dyDescent="0.4">
      <c r="A229" s="88"/>
      <c r="B229" s="88"/>
      <c r="C229" s="88"/>
      <c r="D229" s="85" t="s">
        <v>668</v>
      </c>
      <c r="E229" s="85" t="s">
        <v>668</v>
      </c>
      <c r="F229" s="85" t="s">
        <v>669</v>
      </c>
      <c r="G229" s="85" t="s">
        <v>669</v>
      </c>
      <c r="H229" s="85" t="s">
        <v>669</v>
      </c>
      <c r="I229" s="85"/>
      <c r="J229" s="98" t="s">
        <v>670</v>
      </c>
      <c r="K229" s="98"/>
      <c r="L229" s="98"/>
      <c r="M229" s="33">
        <v>43617</v>
      </c>
      <c r="N229" s="33">
        <v>44592</v>
      </c>
      <c r="O229" s="34" t="s">
        <v>948</v>
      </c>
      <c r="P229" s="34" t="s">
        <v>950</v>
      </c>
      <c r="Q229" s="36" t="s">
        <v>18</v>
      </c>
      <c r="R229" s="72"/>
      <c r="S229" s="98" t="s">
        <v>19</v>
      </c>
      <c r="T229" s="72"/>
      <c r="U229" s="72" t="s">
        <v>838</v>
      </c>
      <c r="V229" s="92" t="s">
        <v>60</v>
      </c>
      <c r="W229" s="88"/>
      <c r="X229" s="88" t="s">
        <v>764</v>
      </c>
    </row>
    <row r="230" spans="1:24" ht="27.65" customHeight="1" x14ac:dyDescent="0.4">
      <c r="A230" s="88">
        <v>2024</v>
      </c>
      <c r="B230" s="90">
        <v>45474</v>
      </c>
      <c r="C230" s="90">
        <v>45565</v>
      </c>
      <c r="D230" s="83" t="s">
        <v>207</v>
      </c>
      <c r="E230" s="83" t="s">
        <v>420</v>
      </c>
      <c r="F230" s="83" t="s">
        <v>565</v>
      </c>
      <c r="G230" s="83" t="s">
        <v>671</v>
      </c>
      <c r="H230" s="83" t="s">
        <v>672</v>
      </c>
      <c r="I230" s="83" t="s">
        <v>888</v>
      </c>
      <c r="J230" s="96" t="s">
        <v>670</v>
      </c>
      <c r="K230" s="96" t="s">
        <v>24</v>
      </c>
      <c r="L230" s="96" t="s">
        <v>18</v>
      </c>
      <c r="M230" s="33">
        <v>44743</v>
      </c>
      <c r="N230" s="33"/>
      <c r="O230" s="34" t="s">
        <v>43</v>
      </c>
      <c r="P230" s="35" t="s">
        <v>207</v>
      </c>
      <c r="Q230" s="36" t="s">
        <v>18</v>
      </c>
      <c r="R230" s="72" t="s">
        <v>839</v>
      </c>
      <c r="S230" s="96" t="s">
        <v>19</v>
      </c>
      <c r="T230" s="72" t="s">
        <v>964</v>
      </c>
      <c r="U230" s="72" t="s">
        <v>840</v>
      </c>
      <c r="V230" s="92" t="s">
        <v>60</v>
      </c>
      <c r="W230" s="90">
        <v>45565</v>
      </c>
      <c r="X230" s="88" t="s">
        <v>764</v>
      </c>
    </row>
    <row r="231" spans="1:24" ht="27.65" customHeight="1" x14ac:dyDescent="0.4">
      <c r="A231" s="88"/>
      <c r="B231" s="88"/>
      <c r="C231" s="88"/>
      <c r="D231" s="84" t="s">
        <v>207</v>
      </c>
      <c r="E231" s="84" t="s">
        <v>420</v>
      </c>
      <c r="F231" s="84" t="s">
        <v>565</v>
      </c>
      <c r="G231" s="84" t="s">
        <v>671</v>
      </c>
      <c r="H231" s="84" t="s">
        <v>672</v>
      </c>
      <c r="I231" s="84"/>
      <c r="J231" s="97" t="s">
        <v>670</v>
      </c>
      <c r="K231" s="97" t="s">
        <v>24</v>
      </c>
      <c r="L231" s="97" t="s">
        <v>18</v>
      </c>
      <c r="M231" s="33">
        <v>44256</v>
      </c>
      <c r="N231" s="33" t="s">
        <v>208</v>
      </c>
      <c r="O231" s="34" t="s">
        <v>43</v>
      </c>
      <c r="P231" s="35" t="s">
        <v>128</v>
      </c>
      <c r="Q231" s="36" t="s">
        <v>18</v>
      </c>
      <c r="R231" s="72" t="s">
        <v>839</v>
      </c>
      <c r="S231" s="97" t="s">
        <v>19</v>
      </c>
      <c r="T231" s="72"/>
      <c r="U231" s="72" t="s">
        <v>840</v>
      </c>
      <c r="V231" s="92" t="s">
        <v>60</v>
      </c>
      <c r="W231" s="88"/>
      <c r="X231" s="88" t="s">
        <v>764</v>
      </c>
    </row>
    <row r="232" spans="1:24" ht="27.65" customHeight="1" x14ac:dyDescent="0.4">
      <c r="A232" s="88"/>
      <c r="B232" s="88"/>
      <c r="C232" s="88"/>
      <c r="D232" s="85" t="s">
        <v>207</v>
      </c>
      <c r="E232" s="85" t="s">
        <v>420</v>
      </c>
      <c r="F232" s="85" t="s">
        <v>565</v>
      </c>
      <c r="G232" s="85" t="s">
        <v>671</v>
      </c>
      <c r="H232" s="85" t="s">
        <v>672</v>
      </c>
      <c r="I232" s="85"/>
      <c r="J232" s="98" t="s">
        <v>670</v>
      </c>
      <c r="K232" s="98" t="s">
        <v>24</v>
      </c>
      <c r="L232" s="98" t="s">
        <v>18</v>
      </c>
      <c r="M232" s="33">
        <v>43252</v>
      </c>
      <c r="N232" s="33">
        <v>44255</v>
      </c>
      <c r="O232" s="34" t="s">
        <v>209</v>
      </c>
      <c r="P232" s="35" t="s">
        <v>210</v>
      </c>
      <c r="Q232" s="36" t="s">
        <v>18</v>
      </c>
      <c r="R232" s="72" t="s">
        <v>839</v>
      </c>
      <c r="S232" s="98" t="s">
        <v>19</v>
      </c>
      <c r="T232" s="72"/>
      <c r="U232" s="72" t="s">
        <v>840</v>
      </c>
      <c r="V232" s="92" t="s">
        <v>60</v>
      </c>
      <c r="W232" s="88"/>
      <c r="X232" s="88" t="s">
        <v>764</v>
      </c>
    </row>
    <row r="233" spans="1:24" ht="27.65" customHeight="1" x14ac:dyDescent="0.4">
      <c r="A233" s="88">
        <v>2024</v>
      </c>
      <c r="B233" s="90">
        <v>45474</v>
      </c>
      <c r="C233" s="90">
        <v>45565</v>
      </c>
      <c r="D233" s="83" t="s">
        <v>207</v>
      </c>
      <c r="E233" s="83" t="s">
        <v>211</v>
      </c>
      <c r="F233" s="83" t="s">
        <v>951</v>
      </c>
      <c r="G233" s="83" t="s">
        <v>951</v>
      </c>
      <c r="H233" s="83" t="s">
        <v>951</v>
      </c>
      <c r="I233" s="83"/>
      <c r="J233" s="96" t="s">
        <v>670</v>
      </c>
      <c r="K233" s="96"/>
      <c r="L233" s="96"/>
      <c r="M233" s="41"/>
      <c r="N233" s="33"/>
      <c r="O233" s="34"/>
      <c r="P233" s="35"/>
      <c r="Q233" s="36"/>
      <c r="R233" s="72" t="s">
        <v>964</v>
      </c>
      <c r="S233" s="96"/>
      <c r="T233" s="72" t="s">
        <v>964</v>
      </c>
      <c r="U233" s="72" t="s">
        <v>840</v>
      </c>
      <c r="V233" s="92" t="s">
        <v>60</v>
      </c>
      <c r="W233" s="90">
        <v>45565</v>
      </c>
      <c r="X233" s="88" t="s">
        <v>766</v>
      </c>
    </row>
    <row r="234" spans="1:24" ht="27.65" customHeight="1" x14ac:dyDescent="0.4">
      <c r="A234" s="88"/>
      <c r="B234" s="88"/>
      <c r="C234" s="88"/>
      <c r="D234" s="84" t="s">
        <v>207</v>
      </c>
      <c r="E234" s="84" t="s">
        <v>211</v>
      </c>
      <c r="F234" s="84"/>
      <c r="G234" s="84"/>
      <c r="H234" s="84"/>
      <c r="I234" s="84"/>
      <c r="J234" s="97" t="s">
        <v>670</v>
      </c>
      <c r="K234" s="97"/>
      <c r="L234" s="97"/>
      <c r="M234" s="41"/>
      <c r="N234" s="33"/>
      <c r="O234" s="34"/>
      <c r="P234" s="34"/>
      <c r="Q234" s="36"/>
      <c r="R234" s="72" t="s">
        <v>58</v>
      </c>
      <c r="S234" s="97" t="s">
        <v>19</v>
      </c>
      <c r="T234" s="72"/>
      <c r="U234" s="72" t="s">
        <v>840</v>
      </c>
      <c r="V234" s="92" t="s">
        <v>60</v>
      </c>
      <c r="W234" s="88"/>
      <c r="X234" s="88"/>
    </row>
    <row r="235" spans="1:24" ht="27.65" customHeight="1" x14ac:dyDescent="0.4">
      <c r="A235" s="88"/>
      <c r="B235" s="88"/>
      <c r="C235" s="88"/>
      <c r="D235" s="85" t="s">
        <v>207</v>
      </c>
      <c r="E235" s="85" t="s">
        <v>211</v>
      </c>
      <c r="F235" s="85"/>
      <c r="G235" s="85"/>
      <c r="H235" s="85"/>
      <c r="I235" s="85"/>
      <c r="J235" s="98" t="s">
        <v>670</v>
      </c>
      <c r="K235" s="98"/>
      <c r="L235" s="98"/>
      <c r="M235" s="41"/>
      <c r="N235" s="33"/>
      <c r="O235" s="34"/>
      <c r="P235" s="34"/>
      <c r="Q235" s="36"/>
      <c r="R235" s="72" t="s">
        <v>58</v>
      </c>
      <c r="S235" s="98" t="s">
        <v>19</v>
      </c>
      <c r="T235" s="72"/>
      <c r="U235" s="72" t="s">
        <v>840</v>
      </c>
      <c r="V235" s="92" t="s">
        <v>60</v>
      </c>
      <c r="W235" s="88"/>
      <c r="X235" s="88"/>
    </row>
    <row r="236" spans="1:24" ht="27.65" customHeight="1" x14ac:dyDescent="0.4">
      <c r="A236" s="88">
        <v>2024</v>
      </c>
      <c r="B236" s="90">
        <v>45474</v>
      </c>
      <c r="C236" s="90">
        <v>45565</v>
      </c>
      <c r="D236" s="83" t="s">
        <v>207</v>
      </c>
      <c r="E236" s="83" t="s">
        <v>212</v>
      </c>
      <c r="F236" s="83" t="s">
        <v>673</v>
      </c>
      <c r="G236" s="83" t="s">
        <v>322</v>
      </c>
      <c r="H236" s="83" t="s">
        <v>674</v>
      </c>
      <c r="I236" s="83" t="s">
        <v>888</v>
      </c>
      <c r="J236" s="96" t="s">
        <v>670</v>
      </c>
      <c r="K236" s="96" t="s">
        <v>24</v>
      </c>
      <c r="L236" s="96" t="s">
        <v>18</v>
      </c>
      <c r="M236" s="33">
        <v>44028</v>
      </c>
      <c r="N236" s="33"/>
      <c r="O236" s="34" t="s">
        <v>43</v>
      </c>
      <c r="P236" s="34" t="s">
        <v>212</v>
      </c>
      <c r="Q236" s="36" t="s">
        <v>18</v>
      </c>
      <c r="R236" s="72" t="s">
        <v>841</v>
      </c>
      <c r="S236" s="96" t="s">
        <v>19</v>
      </c>
      <c r="T236" s="72" t="s">
        <v>964</v>
      </c>
      <c r="U236" s="72" t="s">
        <v>840</v>
      </c>
      <c r="V236" s="92" t="s">
        <v>60</v>
      </c>
      <c r="W236" s="90">
        <v>45565</v>
      </c>
      <c r="X236" s="88" t="s">
        <v>764</v>
      </c>
    </row>
    <row r="237" spans="1:24" ht="27.65" customHeight="1" x14ac:dyDescent="0.4">
      <c r="A237" s="88"/>
      <c r="B237" s="88"/>
      <c r="C237" s="88"/>
      <c r="D237" s="84" t="s">
        <v>207</v>
      </c>
      <c r="E237" s="84" t="s">
        <v>212</v>
      </c>
      <c r="F237" s="84" t="s">
        <v>673</v>
      </c>
      <c r="G237" s="84" t="s">
        <v>322</v>
      </c>
      <c r="H237" s="84" t="s">
        <v>674</v>
      </c>
      <c r="I237" s="84"/>
      <c r="J237" s="97" t="s">
        <v>670</v>
      </c>
      <c r="K237" s="97" t="s">
        <v>24</v>
      </c>
      <c r="L237" s="97" t="s">
        <v>18</v>
      </c>
      <c r="M237" s="33">
        <v>43754</v>
      </c>
      <c r="N237" s="33">
        <v>44027</v>
      </c>
      <c r="O237" s="34" t="s">
        <v>43</v>
      </c>
      <c r="P237" s="34" t="s">
        <v>213</v>
      </c>
      <c r="Q237" s="36" t="s">
        <v>18</v>
      </c>
      <c r="R237" s="72" t="s">
        <v>841</v>
      </c>
      <c r="S237" s="97" t="s">
        <v>19</v>
      </c>
      <c r="T237" s="72"/>
      <c r="U237" s="72" t="s">
        <v>840</v>
      </c>
      <c r="V237" s="92" t="s">
        <v>60</v>
      </c>
      <c r="W237" s="88"/>
      <c r="X237" s="88" t="s">
        <v>764</v>
      </c>
    </row>
    <row r="238" spans="1:24" ht="14.4" customHeight="1" x14ac:dyDescent="0.4">
      <c r="A238" s="88"/>
      <c r="B238" s="88"/>
      <c r="C238" s="88"/>
      <c r="D238" s="85" t="s">
        <v>207</v>
      </c>
      <c r="E238" s="85" t="s">
        <v>212</v>
      </c>
      <c r="F238" s="85" t="s">
        <v>673</v>
      </c>
      <c r="G238" s="85" t="s">
        <v>322</v>
      </c>
      <c r="H238" s="85" t="s">
        <v>674</v>
      </c>
      <c r="I238" s="85"/>
      <c r="J238" s="98" t="s">
        <v>670</v>
      </c>
      <c r="K238" s="98" t="s">
        <v>24</v>
      </c>
      <c r="L238" s="98" t="s">
        <v>18</v>
      </c>
      <c r="M238" s="33">
        <v>43662</v>
      </c>
      <c r="N238" s="33">
        <v>43753</v>
      </c>
      <c r="O238" s="34" t="s">
        <v>214</v>
      </c>
      <c r="P238" s="35" t="s">
        <v>215</v>
      </c>
      <c r="Q238" s="36" t="s">
        <v>18</v>
      </c>
      <c r="R238" s="72" t="s">
        <v>841</v>
      </c>
      <c r="S238" s="98" t="s">
        <v>19</v>
      </c>
      <c r="T238" s="72"/>
      <c r="U238" s="72" t="s">
        <v>840</v>
      </c>
      <c r="V238" s="92" t="s">
        <v>60</v>
      </c>
      <c r="W238" s="88"/>
      <c r="X238" s="88" t="s">
        <v>764</v>
      </c>
    </row>
    <row r="239" spans="1:24" ht="27.65" customHeight="1" x14ac:dyDescent="0.4">
      <c r="A239" s="88">
        <v>2024</v>
      </c>
      <c r="B239" s="90">
        <v>45474</v>
      </c>
      <c r="C239" s="90">
        <v>45565</v>
      </c>
      <c r="D239" s="83" t="s">
        <v>460</v>
      </c>
      <c r="E239" s="83" t="s">
        <v>467</v>
      </c>
      <c r="F239" s="83" t="s">
        <v>675</v>
      </c>
      <c r="G239" s="83" t="s">
        <v>676</v>
      </c>
      <c r="H239" s="83" t="s">
        <v>677</v>
      </c>
      <c r="I239" s="83" t="s">
        <v>896</v>
      </c>
      <c r="J239" s="96" t="s">
        <v>670</v>
      </c>
      <c r="K239" s="96" t="s">
        <v>24</v>
      </c>
      <c r="L239" s="96" t="s">
        <v>18</v>
      </c>
      <c r="M239" s="33">
        <v>44044</v>
      </c>
      <c r="N239" s="33"/>
      <c r="O239" s="34" t="s">
        <v>43</v>
      </c>
      <c r="P239" s="35" t="s">
        <v>213</v>
      </c>
      <c r="Q239" s="36" t="s">
        <v>18</v>
      </c>
      <c r="R239" s="72" t="s">
        <v>842</v>
      </c>
      <c r="S239" s="96" t="s">
        <v>19</v>
      </c>
      <c r="T239" s="72" t="s">
        <v>964</v>
      </c>
      <c r="U239" s="72" t="s">
        <v>843</v>
      </c>
      <c r="V239" s="92" t="s">
        <v>60</v>
      </c>
      <c r="W239" s="90">
        <v>45565</v>
      </c>
      <c r="X239" s="88" t="s">
        <v>764</v>
      </c>
    </row>
    <row r="240" spans="1:24" ht="27.65" customHeight="1" x14ac:dyDescent="0.4">
      <c r="A240" s="88"/>
      <c r="B240" s="88"/>
      <c r="C240" s="88"/>
      <c r="D240" s="84" t="s">
        <v>460</v>
      </c>
      <c r="E240" s="84" t="s">
        <v>467</v>
      </c>
      <c r="F240" s="84" t="s">
        <v>675</v>
      </c>
      <c r="G240" s="84" t="s">
        <v>676</v>
      </c>
      <c r="H240" s="84" t="s">
        <v>677</v>
      </c>
      <c r="I240" s="84"/>
      <c r="J240" s="97" t="s">
        <v>670</v>
      </c>
      <c r="K240" s="97" t="s">
        <v>24</v>
      </c>
      <c r="L240" s="97" t="s">
        <v>18</v>
      </c>
      <c r="M240" s="33">
        <v>41168</v>
      </c>
      <c r="N240" s="33">
        <v>44043</v>
      </c>
      <c r="O240" s="34" t="s">
        <v>65</v>
      </c>
      <c r="P240" s="34" t="s">
        <v>216</v>
      </c>
      <c r="Q240" s="37" t="s">
        <v>18</v>
      </c>
      <c r="R240" s="72" t="s">
        <v>842</v>
      </c>
      <c r="S240" s="97" t="s">
        <v>19</v>
      </c>
      <c r="T240" s="72"/>
      <c r="U240" s="72" t="s">
        <v>843</v>
      </c>
      <c r="V240" s="92" t="s">
        <v>60</v>
      </c>
      <c r="W240" s="88"/>
      <c r="X240" s="88" t="s">
        <v>764</v>
      </c>
    </row>
    <row r="241" spans="1:24" ht="41.4" customHeight="1" x14ac:dyDescent="0.4">
      <c r="A241" s="88"/>
      <c r="B241" s="88"/>
      <c r="C241" s="88"/>
      <c r="D241" s="85" t="s">
        <v>460</v>
      </c>
      <c r="E241" s="85" t="s">
        <v>467</v>
      </c>
      <c r="F241" s="85" t="s">
        <v>675</v>
      </c>
      <c r="G241" s="85" t="s">
        <v>676</v>
      </c>
      <c r="H241" s="85" t="s">
        <v>677</v>
      </c>
      <c r="I241" s="85"/>
      <c r="J241" s="98" t="s">
        <v>670</v>
      </c>
      <c r="K241" s="98" t="s">
        <v>24</v>
      </c>
      <c r="L241" s="98" t="s">
        <v>18</v>
      </c>
      <c r="M241" s="33">
        <v>39479</v>
      </c>
      <c r="N241" s="33">
        <v>41167</v>
      </c>
      <c r="O241" s="34" t="s">
        <v>217</v>
      </c>
      <c r="P241" s="34" t="s">
        <v>218</v>
      </c>
      <c r="Q241" s="37" t="s">
        <v>18</v>
      </c>
      <c r="R241" s="72" t="s">
        <v>842</v>
      </c>
      <c r="S241" s="98" t="s">
        <v>19</v>
      </c>
      <c r="T241" s="72"/>
      <c r="U241" s="72" t="s">
        <v>843</v>
      </c>
      <c r="V241" s="92" t="s">
        <v>60</v>
      </c>
      <c r="W241" s="88"/>
      <c r="X241" s="88" t="s">
        <v>764</v>
      </c>
    </row>
    <row r="242" spans="1:24" ht="27.65" customHeight="1" x14ac:dyDescent="0.4">
      <c r="A242" s="88">
        <v>2024</v>
      </c>
      <c r="B242" s="90">
        <v>45474</v>
      </c>
      <c r="C242" s="90">
        <v>45565</v>
      </c>
      <c r="D242" s="83" t="s">
        <v>460</v>
      </c>
      <c r="E242" s="83" t="s">
        <v>678</v>
      </c>
      <c r="F242" s="83" t="s">
        <v>679</v>
      </c>
      <c r="G242" s="83" t="s">
        <v>325</v>
      </c>
      <c r="H242" s="83" t="s">
        <v>680</v>
      </c>
      <c r="I242" s="83" t="s">
        <v>896</v>
      </c>
      <c r="J242" s="96" t="s">
        <v>670</v>
      </c>
      <c r="K242" s="96" t="s">
        <v>24</v>
      </c>
      <c r="L242" s="96" t="s">
        <v>32</v>
      </c>
      <c r="M242" s="33">
        <v>43070</v>
      </c>
      <c r="N242" s="33"/>
      <c r="O242" s="34" t="s">
        <v>43</v>
      </c>
      <c r="P242" s="34" t="s">
        <v>219</v>
      </c>
      <c r="Q242" s="36" t="s">
        <v>32</v>
      </c>
      <c r="R242" s="72" t="s">
        <v>844</v>
      </c>
      <c r="S242" s="96" t="s">
        <v>19</v>
      </c>
      <c r="T242" s="72" t="s">
        <v>964</v>
      </c>
      <c r="U242" s="72" t="s">
        <v>843</v>
      </c>
      <c r="V242" s="92" t="s">
        <v>60</v>
      </c>
      <c r="W242" s="90">
        <v>45565</v>
      </c>
      <c r="X242" s="88" t="s">
        <v>764</v>
      </c>
    </row>
    <row r="243" spans="1:24" ht="27.65" customHeight="1" x14ac:dyDescent="0.4">
      <c r="A243" s="88"/>
      <c r="B243" s="88"/>
      <c r="C243" s="88"/>
      <c r="D243" s="84" t="s">
        <v>460</v>
      </c>
      <c r="E243" s="84" t="s">
        <v>678</v>
      </c>
      <c r="F243" s="84" t="s">
        <v>679</v>
      </c>
      <c r="G243" s="84" t="s">
        <v>325</v>
      </c>
      <c r="H243" s="84" t="s">
        <v>680</v>
      </c>
      <c r="I243" s="84"/>
      <c r="J243" s="97" t="s">
        <v>670</v>
      </c>
      <c r="K243" s="97" t="s">
        <v>24</v>
      </c>
      <c r="L243" s="97" t="s">
        <v>32</v>
      </c>
      <c r="M243" s="33">
        <v>41791</v>
      </c>
      <c r="N243" s="33">
        <v>43040</v>
      </c>
      <c r="O243" s="34" t="s">
        <v>220</v>
      </c>
      <c r="P243" s="34" t="s">
        <v>221</v>
      </c>
      <c r="Q243" s="36" t="s">
        <v>32</v>
      </c>
      <c r="R243" s="72" t="s">
        <v>844</v>
      </c>
      <c r="S243" s="97" t="s">
        <v>19</v>
      </c>
      <c r="T243" s="72"/>
      <c r="U243" s="72" t="s">
        <v>843</v>
      </c>
      <c r="V243" s="92" t="s">
        <v>60</v>
      </c>
      <c r="W243" s="88"/>
      <c r="X243" s="88" t="s">
        <v>764</v>
      </c>
    </row>
    <row r="244" spans="1:24" ht="27.65" customHeight="1" x14ac:dyDescent="0.4">
      <c r="A244" s="88"/>
      <c r="B244" s="88"/>
      <c r="C244" s="88"/>
      <c r="D244" s="85" t="s">
        <v>460</v>
      </c>
      <c r="E244" s="85" t="s">
        <v>678</v>
      </c>
      <c r="F244" s="85" t="s">
        <v>679</v>
      </c>
      <c r="G244" s="85" t="s">
        <v>325</v>
      </c>
      <c r="H244" s="85" t="s">
        <v>680</v>
      </c>
      <c r="I244" s="85"/>
      <c r="J244" s="98" t="s">
        <v>670</v>
      </c>
      <c r="K244" s="98" t="s">
        <v>24</v>
      </c>
      <c r="L244" s="98" t="s">
        <v>32</v>
      </c>
      <c r="M244" s="33">
        <v>40940</v>
      </c>
      <c r="N244" s="33">
        <v>41214</v>
      </c>
      <c r="O244" s="34" t="s">
        <v>222</v>
      </c>
      <c r="P244" s="34" t="s">
        <v>223</v>
      </c>
      <c r="Q244" s="36" t="s">
        <v>32</v>
      </c>
      <c r="R244" s="72" t="s">
        <v>844</v>
      </c>
      <c r="S244" s="98" t="s">
        <v>19</v>
      </c>
      <c r="T244" s="72"/>
      <c r="U244" s="72" t="s">
        <v>843</v>
      </c>
      <c r="V244" s="92" t="s">
        <v>60</v>
      </c>
      <c r="W244" s="88"/>
      <c r="X244" s="88" t="s">
        <v>764</v>
      </c>
    </row>
    <row r="245" spans="1:24" ht="27.65" customHeight="1" x14ac:dyDescent="0.4">
      <c r="A245" s="88">
        <v>2024</v>
      </c>
      <c r="B245" s="90">
        <v>45474</v>
      </c>
      <c r="C245" s="90">
        <v>45565</v>
      </c>
      <c r="D245" s="83" t="s">
        <v>460</v>
      </c>
      <c r="E245" s="83" t="s">
        <v>681</v>
      </c>
      <c r="F245" s="83" t="s">
        <v>682</v>
      </c>
      <c r="G245" s="83" t="s">
        <v>683</v>
      </c>
      <c r="H245" s="83" t="s">
        <v>684</v>
      </c>
      <c r="I245" s="83" t="s">
        <v>896</v>
      </c>
      <c r="J245" s="96" t="s">
        <v>670</v>
      </c>
      <c r="K245" s="96" t="s">
        <v>24</v>
      </c>
      <c r="L245" s="96" t="s">
        <v>18</v>
      </c>
      <c r="M245" s="33">
        <v>44652</v>
      </c>
      <c r="N245" s="33"/>
      <c r="O245" s="34" t="s">
        <v>43</v>
      </c>
      <c r="P245" s="35" t="s">
        <v>78</v>
      </c>
      <c r="Q245" s="36" t="s">
        <v>18</v>
      </c>
      <c r="R245" s="72" t="s">
        <v>845</v>
      </c>
      <c r="S245" s="96" t="s">
        <v>19</v>
      </c>
      <c r="T245" s="72" t="s">
        <v>964</v>
      </c>
      <c r="U245" s="72" t="s">
        <v>843</v>
      </c>
      <c r="V245" s="92" t="s">
        <v>60</v>
      </c>
      <c r="W245" s="90">
        <v>45565</v>
      </c>
      <c r="X245" s="88" t="s">
        <v>764</v>
      </c>
    </row>
    <row r="246" spans="1:24" ht="27.65" customHeight="1" x14ac:dyDescent="0.4">
      <c r="A246" s="88"/>
      <c r="B246" s="88"/>
      <c r="C246" s="88"/>
      <c r="D246" s="84" t="s">
        <v>78</v>
      </c>
      <c r="E246" s="84" t="s">
        <v>681</v>
      </c>
      <c r="F246" s="84" t="s">
        <v>682</v>
      </c>
      <c r="G246" s="84" t="s">
        <v>683</v>
      </c>
      <c r="H246" s="84" t="s">
        <v>684</v>
      </c>
      <c r="I246" s="84"/>
      <c r="J246" s="97" t="s">
        <v>670</v>
      </c>
      <c r="K246" s="97" t="s">
        <v>24</v>
      </c>
      <c r="L246" s="97" t="s">
        <v>18</v>
      </c>
      <c r="M246" s="33">
        <v>44501</v>
      </c>
      <c r="N246" s="33">
        <v>44651</v>
      </c>
      <c r="O246" s="34" t="s">
        <v>43</v>
      </c>
      <c r="P246" s="34" t="s">
        <v>224</v>
      </c>
      <c r="Q246" s="36" t="s">
        <v>18</v>
      </c>
      <c r="R246" s="72" t="s">
        <v>845</v>
      </c>
      <c r="S246" s="97" t="s">
        <v>19</v>
      </c>
      <c r="T246" s="72"/>
      <c r="U246" s="72" t="s">
        <v>843</v>
      </c>
      <c r="V246" s="92" t="s">
        <v>60</v>
      </c>
      <c r="W246" s="88"/>
      <c r="X246" s="88" t="s">
        <v>764</v>
      </c>
    </row>
    <row r="247" spans="1:24" ht="27.65" customHeight="1" x14ac:dyDescent="0.4">
      <c r="A247" s="88"/>
      <c r="B247" s="88"/>
      <c r="C247" s="88"/>
      <c r="D247" s="85" t="s">
        <v>78</v>
      </c>
      <c r="E247" s="85" t="s">
        <v>681</v>
      </c>
      <c r="F247" s="85" t="s">
        <v>682</v>
      </c>
      <c r="G247" s="85" t="s">
        <v>683</v>
      </c>
      <c r="H247" s="85" t="s">
        <v>684</v>
      </c>
      <c r="I247" s="85"/>
      <c r="J247" s="98" t="s">
        <v>670</v>
      </c>
      <c r="K247" s="98" t="s">
        <v>24</v>
      </c>
      <c r="L247" s="98" t="s">
        <v>18</v>
      </c>
      <c r="M247" s="33">
        <v>44455</v>
      </c>
      <c r="N247" s="33">
        <v>44484</v>
      </c>
      <c r="O247" s="34" t="s">
        <v>65</v>
      </c>
      <c r="P247" s="34" t="s">
        <v>225</v>
      </c>
      <c r="Q247" s="36" t="s">
        <v>40</v>
      </c>
      <c r="R247" s="72" t="s">
        <v>845</v>
      </c>
      <c r="S247" s="98" t="s">
        <v>19</v>
      </c>
      <c r="T247" s="72"/>
      <c r="U247" s="72" t="s">
        <v>843</v>
      </c>
      <c r="V247" s="92" t="s">
        <v>60</v>
      </c>
      <c r="W247" s="88"/>
      <c r="X247" s="88" t="s">
        <v>764</v>
      </c>
    </row>
    <row r="248" spans="1:24" ht="27.65" customHeight="1" x14ac:dyDescent="0.4">
      <c r="A248" s="88">
        <v>2024</v>
      </c>
      <c r="B248" s="90">
        <v>45474</v>
      </c>
      <c r="C248" s="90">
        <v>45565</v>
      </c>
      <c r="D248" s="83" t="s">
        <v>460</v>
      </c>
      <c r="E248" s="83" t="s">
        <v>685</v>
      </c>
      <c r="F248" s="83" t="s">
        <v>686</v>
      </c>
      <c r="G248" s="83" t="s">
        <v>367</v>
      </c>
      <c r="H248" s="83" t="s">
        <v>687</v>
      </c>
      <c r="I248" s="83" t="s">
        <v>896</v>
      </c>
      <c r="J248" s="96" t="s">
        <v>670</v>
      </c>
      <c r="K248" s="96" t="s">
        <v>24</v>
      </c>
      <c r="L248" s="96" t="s">
        <v>32</v>
      </c>
      <c r="M248" s="33">
        <v>43132</v>
      </c>
      <c r="N248" s="33"/>
      <c r="O248" s="34" t="s">
        <v>65</v>
      </c>
      <c r="P248" s="34" t="s">
        <v>226</v>
      </c>
      <c r="Q248" s="35" t="s">
        <v>32</v>
      </c>
      <c r="R248" s="72" t="s">
        <v>846</v>
      </c>
      <c r="S248" s="96" t="s">
        <v>19</v>
      </c>
      <c r="T248" s="72" t="s">
        <v>964</v>
      </c>
      <c r="U248" s="72" t="s">
        <v>843</v>
      </c>
      <c r="V248" s="92" t="s">
        <v>60</v>
      </c>
      <c r="W248" s="90">
        <v>45565</v>
      </c>
      <c r="X248" s="88" t="s">
        <v>764</v>
      </c>
    </row>
    <row r="249" spans="1:24" ht="27.65" customHeight="1" x14ac:dyDescent="0.4">
      <c r="A249" s="88"/>
      <c r="B249" s="88"/>
      <c r="C249" s="88"/>
      <c r="D249" s="84" t="s">
        <v>460</v>
      </c>
      <c r="E249" s="84" t="s">
        <v>685</v>
      </c>
      <c r="F249" s="84" t="s">
        <v>686</v>
      </c>
      <c r="G249" s="84" t="s">
        <v>367</v>
      </c>
      <c r="H249" s="84" t="s">
        <v>687</v>
      </c>
      <c r="I249" s="84"/>
      <c r="J249" s="97" t="s">
        <v>670</v>
      </c>
      <c r="K249" s="97" t="s">
        <v>24</v>
      </c>
      <c r="L249" s="97" t="s">
        <v>32</v>
      </c>
      <c r="M249" s="33">
        <v>39904</v>
      </c>
      <c r="N249" s="33">
        <v>43132</v>
      </c>
      <c r="O249" s="34" t="s">
        <v>65</v>
      </c>
      <c r="P249" s="34" t="s">
        <v>227</v>
      </c>
      <c r="Q249" s="35" t="s">
        <v>32</v>
      </c>
      <c r="R249" s="72" t="s">
        <v>846</v>
      </c>
      <c r="S249" s="97" t="s">
        <v>19</v>
      </c>
      <c r="T249" s="72"/>
      <c r="U249" s="72" t="s">
        <v>843</v>
      </c>
      <c r="V249" s="92" t="s">
        <v>60</v>
      </c>
      <c r="W249" s="88"/>
      <c r="X249" s="88" t="s">
        <v>764</v>
      </c>
    </row>
    <row r="250" spans="1:24" ht="14.4" customHeight="1" x14ac:dyDescent="0.4">
      <c r="A250" s="88"/>
      <c r="B250" s="88"/>
      <c r="C250" s="88"/>
      <c r="D250" s="85" t="s">
        <v>460</v>
      </c>
      <c r="E250" s="85" t="s">
        <v>685</v>
      </c>
      <c r="F250" s="85" t="s">
        <v>686</v>
      </c>
      <c r="G250" s="85" t="s">
        <v>367</v>
      </c>
      <c r="H250" s="85" t="s">
        <v>687</v>
      </c>
      <c r="I250" s="85"/>
      <c r="J250" s="98" t="s">
        <v>670</v>
      </c>
      <c r="K250" s="98" t="s">
        <v>24</v>
      </c>
      <c r="L250" s="98" t="s">
        <v>32</v>
      </c>
      <c r="M250" s="33">
        <v>39083</v>
      </c>
      <c r="N250" s="33">
        <v>39845</v>
      </c>
      <c r="O250" s="34" t="s">
        <v>228</v>
      </c>
      <c r="P250" s="34" t="s">
        <v>229</v>
      </c>
      <c r="Q250" s="35" t="s">
        <v>32</v>
      </c>
      <c r="R250" s="72" t="s">
        <v>846</v>
      </c>
      <c r="S250" s="98" t="s">
        <v>19</v>
      </c>
      <c r="T250" s="72"/>
      <c r="U250" s="72" t="s">
        <v>843</v>
      </c>
      <c r="V250" s="92" t="s">
        <v>60</v>
      </c>
      <c r="W250" s="88"/>
      <c r="X250" s="88" t="s">
        <v>764</v>
      </c>
    </row>
    <row r="251" spans="1:24" ht="27.65" customHeight="1" x14ac:dyDescent="0.4">
      <c r="A251" s="88">
        <v>2024</v>
      </c>
      <c r="B251" s="90">
        <v>45474</v>
      </c>
      <c r="C251" s="90">
        <v>45565</v>
      </c>
      <c r="D251" s="83" t="s">
        <v>78</v>
      </c>
      <c r="E251" s="83" t="s">
        <v>466</v>
      </c>
      <c r="F251" s="83" t="s">
        <v>688</v>
      </c>
      <c r="G251" s="83" t="s">
        <v>689</v>
      </c>
      <c r="H251" s="83" t="s">
        <v>690</v>
      </c>
      <c r="I251" s="83" t="s">
        <v>888</v>
      </c>
      <c r="J251" s="96" t="s">
        <v>670</v>
      </c>
      <c r="K251" s="96" t="s">
        <v>361</v>
      </c>
      <c r="L251" s="96" t="s">
        <v>18</v>
      </c>
      <c r="M251" s="33">
        <v>44317</v>
      </c>
      <c r="N251" s="33"/>
      <c r="O251" s="34" t="s">
        <v>43</v>
      </c>
      <c r="P251" s="34" t="s">
        <v>230</v>
      </c>
      <c r="Q251" s="37" t="s">
        <v>18</v>
      </c>
      <c r="R251" s="72" t="s">
        <v>847</v>
      </c>
      <c r="S251" s="96" t="s">
        <v>19</v>
      </c>
      <c r="T251" s="72" t="s">
        <v>964</v>
      </c>
      <c r="U251" s="72" t="s">
        <v>843</v>
      </c>
      <c r="V251" s="92" t="s">
        <v>60</v>
      </c>
      <c r="W251" s="90">
        <v>45565</v>
      </c>
      <c r="X251" s="88" t="s">
        <v>764</v>
      </c>
    </row>
    <row r="252" spans="1:24" ht="27.65" customHeight="1" x14ac:dyDescent="0.4">
      <c r="A252" s="88"/>
      <c r="B252" s="88"/>
      <c r="C252" s="88"/>
      <c r="D252" s="84" t="s">
        <v>78</v>
      </c>
      <c r="E252" s="84" t="s">
        <v>466</v>
      </c>
      <c r="F252" s="84" t="s">
        <v>688</v>
      </c>
      <c r="G252" s="84" t="s">
        <v>689</v>
      </c>
      <c r="H252" s="84" t="s">
        <v>690</v>
      </c>
      <c r="I252" s="84"/>
      <c r="J252" s="97" t="s">
        <v>670</v>
      </c>
      <c r="K252" s="97" t="s">
        <v>361</v>
      </c>
      <c r="L252" s="97" t="s">
        <v>18</v>
      </c>
      <c r="M252" s="33">
        <v>43662</v>
      </c>
      <c r="N252" s="33">
        <v>44196</v>
      </c>
      <c r="O252" s="34" t="s">
        <v>231</v>
      </c>
      <c r="P252" s="34" t="s">
        <v>232</v>
      </c>
      <c r="Q252" s="37" t="s">
        <v>18</v>
      </c>
      <c r="R252" s="72" t="s">
        <v>847</v>
      </c>
      <c r="S252" s="97" t="s">
        <v>19</v>
      </c>
      <c r="T252" s="72"/>
      <c r="U252" s="72" t="s">
        <v>843</v>
      </c>
      <c r="V252" s="92" t="s">
        <v>60</v>
      </c>
      <c r="W252" s="88"/>
      <c r="X252" s="88" t="s">
        <v>764</v>
      </c>
    </row>
    <row r="253" spans="1:24" ht="27.65" customHeight="1" x14ac:dyDescent="0.4">
      <c r="A253" s="88"/>
      <c r="B253" s="88"/>
      <c r="C253" s="88"/>
      <c r="D253" s="85" t="s">
        <v>78</v>
      </c>
      <c r="E253" s="85" t="s">
        <v>466</v>
      </c>
      <c r="F253" s="85" t="s">
        <v>688</v>
      </c>
      <c r="G253" s="85" t="s">
        <v>689</v>
      </c>
      <c r="H253" s="85" t="s">
        <v>690</v>
      </c>
      <c r="I253" s="85"/>
      <c r="J253" s="98" t="s">
        <v>670</v>
      </c>
      <c r="K253" s="98" t="s">
        <v>361</v>
      </c>
      <c r="L253" s="98" t="s">
        <v>18</v>
      </c>
      <c r="M253" s="33">
        <v>43617</v>
      </c>
      <c r="N253" s="33">
        <v>43631</v>
      </c>
      <c r="O253" s="34" t="s">
        <v>233</v>
      </c>
      <c r="P253" s="34" t="s">
        <v>234</v>
      </c>
      <c r="Q253" s="37" t="s">
        <v>18</v>
      </c>
      <c r="R253" s="72" t="s">
        <v>847</v>
      </c>
      <c r="S253" s="98" t="s">
        <v>19</v>
      </c>
      <c r="T253" s="72"/>
      <c r="U253" s="72" t="s">
        <v>843</v>
      </c>
      <c r="V253" s="92" t="s">
        <v>60</v>
      </c>
      <c r="W253" s="88"/>
      <c r="X253" s="88" t="s">
        <v>764</v>
      </c>
    </row>
    <row r="254" spans="1:24" ht="27.65" customHeight="1" x14ac:dyDescent="0.4">
      <c r="A254" s="88">
        <v>2024</v>
      </c>
      <c r="B254" s="90">
        <v>45474</v>
      </c>
      <c r="C254" s="90">
        <v>45565</v>
      </c>
      <c r="D254" s="83" t="s">
        <v>41</v>
      </c>
      <c r="E254" s="83" t="s">
        <v>479</v>
      </c>
      <c r="F254" s="83" t="s">
        <v>691</v>
      </c>
      <c r="G254" s="83" t="s">
        <v>692</v>
      </c>
      <c r="H254" s="83" t="s">
        <v>334</v>
      </c>
      <c r="I254" s="83" t="s">
        <v>888</v>
      </c>
      <c r="J254" s="96" t="s">
        <v>670</v>
      </c>
      <c r="K254" s="96" t="s">
        <v>24</v>
      </c>
      <c r="L254" s="96" t="s">
        <v>28</v>
      </c>
      <c r="M254" s="33">
        <v>39508</v>
      </c>
      <c r="N254" s="33"/>
      <c r="O254" s="34" t="s">
        <v>65</v>
      </c>
      <c r="P254" s="39" t="s">
        <v>42</v>
      </c>
      <c r="Q254" s="37" t="s">
        <v>28</v>
      </c>
      <c r="R254" s="72" t="s">
        <v>848</v>
      </c>
      <c r="S254" s="96" t="s">
        <v>19</v>
      </c>
      <c r="T254" s="72" t="s">
        <v>964</v>
      </c>
      <c r="U254" s="72" t="s">
        <v>849</v>
      </c>
      <c r="V254" s="92" t="s">
        <v>60</v>
      </c>
      <c r="W254" s="90">
        <v>45565</v>
      </c>
      <c r="X254" s="88" t="s">
        <v>764</v>
      </c>
    </row>
    <row r="255" spans="1:24" ht="14.4" customHeight="1" x14ac:dyDescent="0.4">
      <c r="A255" s="88"/>
      <c r="B255" s="88"/>
      <c r="C255" s="88"/>
      <c r="D255" s="84" t="s">
        <v>41</v>
      </c>
      <c r="E255" s="84" t="s">
        <v>479</v>
      </c>
      <c r="F255" s="84" t="s">
        <v>691</v>
      </c>
      <c r="G255" s="84" t="s">
        <v>692</v>
      </c>
      <c r="H255" s="84" t="s">
        <v>334</v>
      </c>
      <c r="I255" s="84"/>
      <c r="J255" s="97" t="s">
        <v>670</v>
      </c>
      <c r="K255" s="97" t="s">
        <v>24</v>
      </c>
      <c r="L255" s="97" t="s">
        <v>28</v>
      </c>
      <c r="M255" s="33">
        <v>38443</v>
      </c>
      <c r="N255" s="33">
        <v>39479</v>
      </c>
      <c r="O255" s="34" t="s">
        <v>235</v>
      </c>
      <c r="P255" s="34" t="s">
        <v>236</v>
      </c>
      <c r="Q255" s="37" t="s">
        <v>28</v>
      </c>
      <c r="R255" s="72" t="s">
        <v>848</v>
      </c>
      <c r="S255" s="97" t="s">
        <v>19</v>
      </c>
      <c r="T255" s="72"/>
      <c r="U255" s="72" t="s">
        <v>849</v>
      </c>
      <c r="V255" s="92" t="s">
        <v>60</v>
      </c>
      <c r="W255" s="88"/>
      <c r="X255" s="88" t="s">
        <v>764</v>
      </c>
    </row>
    <row r="256" spans="1:24" ht="14.4" customHeight="1" x14ac:dyDescent="0.4">
      <c r="A256" s="88"/>
      <c r="B256" s="88"/>
      <c r="C256" s="88"/>
      <c r="D256" s="85" t="s">
        <v>41</v>
      </c>
      <c r="E256" s="85" t="s">
        <v>479</v>
      </c>
      <c r="F256" s="85" t="s">
        <v>691</v>
      </c>
      <c r="G256" s="85" t="s">
        <v>692</v>
      </c>
      <c r="H256" s="85" t="s">
        <v>334</v>
      </c>
      <c r="I256" s="85"/>
      <c r="J256" s="98" t="s">
        <v>670</v>
      </c>
      <c r="K256" s="98" t="s">
        <v>24</v>
      </c>
      <c r="L256" s="98" t="s">
        <v>28</v>
      </c>
      <c r="M256" s="33">
        <v>35796</v>
      </c>
      <c r="N256" s="33">
        <v>38384</v>
      </c>
      <c r="O256" s="34" t="s">
        <v>235</v>
      </c>
      <c r="P256" s="34" t="s">
        <v>237</v>
      </c>
      <c r="Q256" s="37" t="s">
        <v>28</v>
      </c>
      <c r="R256" s="72" t="s">
        <v>848</v>
      </c>
      <c r="S256" s="98" t="s">
        <v>19</v>
      </c>
      <c r="T256" s="72"/>
      <c r="U256" s="72" t="s">
        <v>849</v>
      </c>
      <c r="V256" s="92" t="s">
        <v>60</v>
      </c>
      <c r="W256" s="88"/>
      <c r="X256" s="88" t="s">
        <v>764</v>
      </c>
    </row>
    <row r="257" spans="1:24" ht="27.65" customHeight="1" x14ac:dyDescent="0.4">
      <c r="A257" s="88">
        <v>2024</v>
      </c>
      <c r="B257" s="90">
        <v>45474</v>
      </c>
      <c r="C257" s="90">
        <v>45565</v>
      </c>
      <c r="D257" s="83" t="s">
        <v>41</v>
      </c>
      <c r="E257" s="83" t="s">
        <v>482</v>
      </c>
      <c r="F257" s="83" t="s">
        <v>693</v>
      </c>
      <c r="G257" s="83" t="s">
        <v>689</v>
      </c>
      <c r="H257" s="83" t="s">
        <v>349</v>
      </c>
      <c r="I257" s="83" t="s">
        <v>888</v>
      </c>
      <c r="J257" s="96" t="s">
        <v>670</v>
      </c>
      <c r="K257" s="96" t="s">
        <v>24</v>
      </c>
      <c r="L257" s="96" t="s">
        <v>28</v>
      </c>
      <c r="M257" s="33">
        <v>41306</v>
      </c>
      <c r="N257" s="33"/>
      <c r="O257" s="34" t="s">
        <v>65</v>
      </c>
      <c r="P257" s="39" t="s">
        <v>42</v>
      </c>
      <c r="Q257" s="37" t="s">
        <v>28</v>
      </c>
      <c r="R257" s="72" t="s">
        <v>850</v>
      </c>
      <c r="S257" s="96" t="s">
        <v>19</v>
      </c>
      <c r="T257" s="72" t="s">
        <v>964</v>
      </c>
      <c r="U257" s="72" t="s">
        <v>849</v>
      </c>
      <c r="V257" s="92" t="s">
        <v>60</v>
      </c>
      <c r="W257" s="90">
        <v>45565</v>
      </c>
      <c r="X257" s="88" t="s">
        <v>764</v>
      </c>
    </row>
    <row r="258" spans="1:24" ht="14.4" customHeight="1" x14ac:dyDescent="0.4">
      <c r="A258" s="88"/>
      <c r="B258" s="88"/>
      <c r="C258" s="88"/>
      <c r="D258" s="84" t="s">
        <v>41</v>
      </c>
      <c r="E258" s="84" t="s">
        <v>482</v>
      </c>
      <c r="F258" s="84" t="s">
        <v>693</v>
      </c>
      <c r="G258" s="84" t="s">
        <v>689</v>
      </c>
      <c r="H258" s="84" t="s">
        <v>349</v>
      </c>
      <c r="I258" s="84"/>
      <c r="J258" s="97" t="s">
        <v>670</v>
      </c>
      <c r="K258" s="97" t="s">
        <v>24</v>
      </c>
      <c r="L258" s="97" t="s">
        <v>28</v>
      </c>
      <c r="M258" s="33">
        <v>40179</v>
      </c>
      <c r="N258" s="33">
        <v>41244</v>
      </c>
      <c r="O258" s="34" t="s">
        <v>238</v>
      </c>
      <c r="P258" s="34" t="s">
        <v>239</v>
      </c>
      <c r="Q258" s="37" t="s">
        <v>28</v>
      </c>
      <c r="R258" s="72" t="s">
        <v>850</v>
      </c>
      <c r="S258" s="97" t="s">
        <v>19</v>
      </c>
      <c r="T258" s="72"/>
      <c r="U258" s="72" t="s">
        <v>849</v>
      </c>
      <c r="V258" s="92" t="s">
        <v>60</v>
      </c>
      <c r="W258" s="88"/>
      <c r="X258" s="88" t="s">
        <v>764</v>
      </c>
    </row>
    <row r="259" spans="1:24" ht="27.65" customHeight="1" x14ac:dyDescent="0.4">
      <c r="A259" s="88"/>
      <c r="B259" s="88"/>
      <c r="C259" s="88"/>
      <c r="D259" s="85" t="s">
        <v>41</v>
      </c>
      <c r="E259" s="85" t="s">
        <v>482</v>
      </c>
      <c r="F259" s="85" t="s">
        <v>693</v>
      </c>
      <c r="G259" s="85" t="s">
        <v>689</v>
      </c>
      <c r="H259" s="85" t="s">
        <v>349</v>
      </c>
      <c r="I259" s="85"/>
      <c r="J259" s="98" t="s">
        <v>670</v>
      </c>
      <c r="K259" s="98" t="s">
        <v>24</v>
      </c>
      <c r="L259" s="98" t="s">
        <v>28</v>
      </c>
      <c r="M259" s="33">
        <v>39142</v>
      </c>
      <c r="N259" s="33">
        <v>40148</v>
      </c>
      <c r="O259" s="34" t="s">
        <v>240</v>
      </c>
      <c r="P259" s="34" t="s">
        <v>241</v>
      </c>
      <c r="Q259" s="37" t="s">
        <v>28</v>
      </c>
      <c r="R259" s="72" t="s">
        <v>850</v>
      </c>
      <c r="S259" s="98" t="s">
        <v>19</v>
      </c>
      <c r="T259" s="72"/>
      <c r="U259" s="72" t="s">
        <v>849</v>
      </c>
      <c r="V259" s="92" t="s">
        <v>60</v>
      </c>
      <c r="W259" s="88"/>
      <c r="X259" s="88" t="s">
        <v>764</v>
      </c>
    </row>
    <row r="260" spans="1:24" ht="27.65" customHeight="1" x14ac:dyDescent="0.4">
      <c r="A260" s="88">
        <v>2024</v>
      </c>
      <c r="B260" s="90">
        <v>45474</v>
      </c>
      <c r="C260" s="90">
        <v>45565</v>
      </c>
      <c r="D260" s="83" t="s">
        <v>41</v>
      </c>
      <c r="E260" s="83" t="s">
        <v>484</v>
      </c>
      <c r="F260" s="83" t="s">
        <v>343</v>
      </c>
      <c r="G260" s="83" t="s">
        <v>689</v>
      </c>
      <c r="H260" s="83" t="s">
        <v>349</v>
      </c>
      <c r="I260" s="83" t="s">
        <v>888</v>
      </c>
      <c r="J260" s="96" t="s">
        <v>670</v>
      </c>
      <c r="K260" s="96" t="s">
        <v>24</v>
      </c>
      <c r="L260" s="96" t="s">
        <v>32</v>
      </c>
      <c r="M260" s="33">
        <v>41699</v>
      </c>
      <c r="N260" s="33"/>
      <c r="O260" s="34" t="s">
        <v>65</v>
      </c>
      <c r="P260" s="35" t="s">
        <v>227</v>
      </c>
      <c r="Q260" s="37" t="s">
        <v>32</v>
      </c>
      <c r="R260" s="72" t="s">
        <v>851</v>
      </c>
      <c r="S260" s="96" t="s">
        <v>19</v>
      </c>
      <c r="T260" s="72" t="s">
        <v>964</v>
      </c>
      <c r="U260" s="72" t="s">
        <v>852</v>
      </c>
      <c r="V260" s="92" t="s">
        <v>60</v>
      </c>
      <c r="W260" s="90">
        <v>45565</v>
      </c>
      <c r="X260" s="88" t="s">
        <v>764</v>
      </c>
    </row>
    <row r="261" spans="1:24" ht="15" customHeight="1" x14ac:dyDescent="0.4">
      <c r="A261" s="88"/>
      <c r="B261" s="88"/>
      <c r="C261" s="88"/>
      <c r="D261" s="84" t="s">
        <v>41</v>
      </c>
      <c r="E261" s="84" t="s">
        <v>484</v>
      </c>
      <c r="F261" s="84" t="s">
        <v>343</v>
      </c>
      <c r="G261" s="84" t="s">
        <v>689</v>
      </c>
      <c r="H261" s="84" t="s">
        <v>349</v>
      </c>
      <c r="I261" s="84"/>
      <c r="J261" s="97" t="s">
        <v>670</v>
      </c>
      <c r="K261" s="97" t="s">
        <v>24</v>
      </c>
      <c r="L261" s="97" t="s">
        <v>32</v>
      </c>
      <c r="M261" s="33">
        <v>39326</v>
      </c>
      <c r="N261" s="33">
        <v>41699</v>
      </c>
      <c r="O261" s="34" t="s">
        <v>77</v>
      </c>
      <c r="P261" s="34" t="s">
        <v>175</v>
      </c>
      <c r="Q261" s="37" t="s">
        <v>32</v>
      </c>
      <c r="R261" s="72" t="s">
        <v>851</v>
      </c>
      <c r="S261" s="97" t="s">
        <v>19</v>
      </c>
      <c r="T261" s="72"/>
      <c r="U261" s="72" t="s">
        <v>852</v>
      </c>
      <c r="V261" s="92" t="s">
        <v>60</v>
      </c>
      <c r="W261" s="88"/>
      <c r="X261" s="88" t="s">
        <v>764</v>
      </c>
    </row>
    <row r="262" spans="1:24" ht="14.4" customHeight="1" x14ac:dyDescent="0.4">
      <c r="A262" s="88"/>
      <c r="B262" s="88"/>
      <c r="C262" s="88"/>
      <c r="D262" s="85" t="s">
        <v>41</v>
      </c>
      <c r="E262" s="85" t="s">
        <v>484</v>
      </c>
      <c r="F262" s="85" t="s">
        <v>343</v>
      </c>
      <c r="G262" s="85" t="s">
        <v>689</v>
      </c>
      <c r="H262" s="85" t="s">
        <v>349</v>
      </c>
      <c r="I262" s="85"/>
      <c r="J262" s="98" t="s">
        <v>670</v>
      </c>
      <c r="K262" s="98" t="s">
        <v>24</v>
      </c>
      <c r="L262" s="98" t="s">
        <v>32</v>
      </c>
      <c r="M262" s="33">
        <v>37987</v>
      </c>
      <c r="N262" s="33">
        <v>38687</v>
      </c>
      <c r="O262" s="34" t="s">
        <v>242</v>
      </c>
      <c r="P262" s="34" t="s">
        <v>243</v>
      </c>
      <c r="Q262" s="37" t="s">
        <v>32</v>
      </c>
      <c r="R262" s="72" t="s">
        <v>851</v>
      </c>
      <c r="S262" s="98" t="s">
        <v>19</v>
      </c>
      <c r="T262" s="72"/>
      <c r="U262" s="72" t="s">
        <v>852</v>
      </c>
      <c r="V262" s="92" t="s">
        <v>60</v>
      </c>
      <c r="W262" s="88"/>
      <c r="X262" s="88" t="s">
        <v>764</v>
      </c>
    </row>
    <row r="263" spans="1:24" ht="27.65" customHeight="1" x14ac:dyDescent="0.4">
      <c r="A263" s="88">
        <v>2024</v>
      </c>
      <c r="B263" s="90">
        <v>45474</v>
      </c>
      <c r="C263" s="90">
        <v>45565</v>
      </c>
      <c r="D263" s="83" t="s">
        <v>41</v>
      </c>
      <c r="E263" s="83" t="s">
        <v>486</v>
      </c>
      <c r="F263" s="83" t="s">
        <v>694</v>
      </c>
      <c r="G263" s="83" t="s">
        <v>695</v>
      </c>
      <c r="H263" s="83" t="s">
        <v>696</v>
      </c>
      <c r="I263" s="83" t="s">
        <v>888</v>
      </c>
      <c r="J263" s="96" t="s">
        <v>670</v>
      </c>
      <c r="K263" s="96" t="s">
        <v>24</v>
      </c>
      <c r="L263" s="96" t="s">
        <v>28</v>
      </c>
      <c r="M263" s="33">
        <v>43497</v>
      </c>
      <c r="N263" s="33"/>
      <c r="O263" s="34" t="s">
        <v>43</v>
      </c>
      <c r="P263" s="34" t="s">
        <v>42</v>
      </c>
      <c r="Q263" s="35" t="s">
        <v>28</v>
      </c>
      <c r="R263" s="72" t="s">
        <v>853</v>
      </c>
      <c r="S263" s="96" t="s">
        <v>19</v>
      </c>
      <c r="T263" s="72" t="s">
        <v>964</v>
      </c>
      <c r="U263" s="72" t="s">
        <v>849</v>
      </c>
      <c r="V263" s="92" t="s">
        <v>60</v>
      </c>
      <c r="W263" s="90">
        <v>45565</v>
      </c>
      <c r="X263" s="88" t="s">
        <v>764</v>
      </c>
    </row>
    <row r="264" spans="1:24" ht="27.65" customHeight="1" x14ac:dyDescent="0.4">
      <c r="A264" s="88"/>
      <c r="B264" s="88"/>
      <c r="C264" s="88"/>
      <c r="D264" s="84" t="s">
        <v>41</v>
      </c>
      <c r="E264" s="84" t="s">
        <v>486</v>
      </c>
      <c r="F264" s="84" t="s">
        <v>694</v>
      </c>
      <c r="G264" s="84" t="s">
        <v>695</v>
      </c>
      <c r="H264" s="84" t="s">
        <v>696</v>
      </c>
      <c r="I264" s="84"/>
      <c r="J264" s="97" t="s">
        <v>670</v>
      </c>
      <c r="K264" s="97" t="s">
        <v>24</v>
      </c>
      <c r="L264" s="97" t="s">
        <v>28</v>
      </c>
      <c r="M264" s="33">
        <v>42856</v>
      </c>
      <c r="N264" s="33">
        <v>43496</v>
      </c>
      <c r="O264" s="34" t="s">
        <v>43</v>
      </c>
      <c r="P264" s="34" t="s">
        <v>183</v>
      </c>
      <c r="Q264" s="35" t="s">
        <v>28</v>
      </c>
      <c r="R264" s="72" t="s">
        <v>853</v>
      </c>
      <c r="S264" s="97" t="s">
        <v>19</v>
      </c>
      <c r="T264" s="72"/>
      <c r="U264" s="72" t="s">
        <v>849</v>
      </c>
      <c r="V264" s="92" t="s">
        <v>60</v>
      </c>
      <c r="W264" s="88"/>
      <c r="X264" s="88" t="s">
        <v>764</v>
      </c>
    </row>
    <row r="265" spans="1:24" ht="27.65" customHeight="1" x14ac:dyDescent="0.4">
      <c r="A265" s="88"/>
      <c r="B265" s="88"/>
      <c r="C265" s="88"/>
      <c r="D265" s="85" t="s">
        <v>41</v>
      </c>
      <c r="E265" s="85" t="s">
        <v>486</v>
      </c>
      <c r="F265" s="85" t="s">
        <v>694</v>
      </c>
      <c r="G265" s="85" t="s">
        <v>695</v>
      </c>
      <c r="H265" s="85" t="s">
        <v>696</v>
      </c>
      <c r="I265" s="85"/>
      <c r="J265" s="98" t="s">
        <v>670</v>
      </c>
      <c r="K265" s="98" t="s">
        <v>24</v>
      </c>
      <c r="L265" s="98" t="s">
        <v>28</v>
      </c>
      <c r="M265" s="33">
        <v>42675</v>
      </c>
      <c r="N265" s="33">
        <v>42855</v>
      </c>
      <c r="O265" s="34" t="s">
        <v>65</v>
      </c>
      <c r="P265" s="34" t="s">
        <v>175</v>
      </c>
      <c r="Q265" s="37" t="s">
        <v>32</v>
      </c>
      <c r="R265" s="72" t="s">
        <v>853</v>
      </c>
      <c r="S265" s="98" t="s">
        <v>19</v>
      </c>
      <c r="T265" s="72"/>
      <c r="U265" s="72" t="s">
        <v>849</v>
      </c>
      <c r="V265" s="92" t="s">
        <v>60</v>
      </c>
      <c r="W265" s="88"/>
      <c r="X265" s="88" t="s">
        <v>764</v>
      </c>
    </row>
    <row r="266" spans="1:24" ht="27.65" customHeight="1" x14ac:dyDescent="0.4">
      <c r="A266" s="88">
        <v>2024</v>
      </c>
      <c r="B266" s="90">
        <v>45474</v>
      </c>
      <c r="C266" s="90">
        <v>45565</v>
      </c>
      <c r="D266" s="83" t="s">
        <v>487</v>
      </c>
      <c r="E266" s="83" t="s">
        <v>488</v>
      </c>
      <c r="F266" s="83" t="s">
        <v>697</v>
      </c>
      <c r="G266" s="83" t="s">
        <v>371</v>
      </c>
      <c r="H266" s="83" t="s">
        <v>698</v>
      </c>
      <c r="I266" s="83" t="s">
        <v>896</v>
      </c>
      <c r="J266" s="96" t="s">
        <v>670</v>
      </c>
      <c r="K266" s="96" t="s">
        <v>24</v>
      </c>
      <c r="L266" s="96" t="s">
        <v>40</v>
      </c>
      <c r="M266" s="33">
        <v>44728</v>
      </c>
      <c r="N266" s="33"/>
      <c r="O266" s="34" t="s">
        <v>43</v>
      </c>
      <c r="P266" s="34" t="s">
        <v>244</v>
      </c>
      <c r="Q266" s="37" t="s">
        <v>18</v>
      </c>
      <c r="R266" s="72" t="s">
        <v>854</v>
      </c>
      <c r="S266" s="96" t="s">
        <v>19</v>
      </c>
      <c r="T266" s="72" t="s">
        <v>964</v>
      </c>
      <c r="U266" s="72" t="s">
        <v>829</v>
      </c>
      <c r="V266" s="92" t="s">
        <v>60</v>
      </c>
      <c r="W266" s="90">
        <v>45565</v>
      </c>
      <c r="X266" s="88" t="s">
        <v>764</v>
      </c>
    </row>
    <row r="267" spans="1:24" ht="14.4" customHeight="1" x14ac:dyDescent="0.4">
      <c r="A267" s="88"/>
      <c r="B267" s="88"/>
      <c r="C267" s="88"/>
      <c r="D267" s="84" t="s">
        <v>487</v>
      </c>
      <c r="E267" s="84" t="s">
        <v>488</v>
      </c>
      <c r="F267" s="84" t="s">
        <v>697</v>
      </c>
      <c r="G267" s="84" t="s">
        <v>371</v>
      </c>
      <c r="H267" s="84" t="s">
        <v>698</v>
      </c>
      <c r="I267" s="84"/>
      <c r="J267" s="97" t="s">
        <v>670</v>
      </c>
      <c r="K267" s="97" t="s">
        <v>24</v>
      </c>
      <c r="L267" s="97" t="s">
        <v>40</v>
      </c>
      <c r="M267" s="35">
        <v>2019</v>
      </c>
      <c r="N267" s="35">
        <v>2021</v>
      </c>
      <c r="O267" s="34" t="s">
        <v>245</v>
      </c>
      <c r="P267" s="34" t="s">
        <v>246</v>
      </c>
      <c r="Q267" s="37" t="s">
        <v>18</v>
      </c>
      <c r="R267" s="72" t="s">
        <v>854</v>
      </c>
      <c r="S267" s="97" t="s">
        <v>19</v>
      </c>
      <c r="T267" s="72"/>
      <c r="U267" s="72" t="s">
        <v>829</v>
      </c>
      <c r="V267" s="92" t="s">
        <v>60</v>
      </c>
      <c r="W267" s="88"/>
      <c r="X267" s="88" t="s">
        <v>764</v>
      </c>
    </row>
    <row r="268" spans="1:24" ht="27.65" customHeight="1" x14ac:dyDescent="0.4">
      <c r="A268" s="88"/>
      <c r="B268" s="88"/>
      <c r="C268" s="88"/>
      <c r="D268" s="85" t="s">
        <v>487</v>
      </c>
      <c r="E268" s="85" t="s">
        <v>488</v>
      </c>
      <c r="F268" s="85" t="s">
        <v>697</v>
      </c>
      <c r="G268" s="85" t="s">
        <v>371</v>
      </c>
      <c r="H268" s="85" t="s">
        <v>698</v>
      </c>
      <c r="I268" s="85"/>
      <c r="J268" s="98" t="s">
        <v>670</v>
      </c>
      <c r="K268" s="98" t="s">
        <v>24</v>
      </c>
      <c r="L268" s="98" t="s">
        <v>40</v>
      </c>
      <c r="M268" s="35">
        <v>2017</v>
      </c>
      <c r="N268" s="35">
        <v>2018</v>
      </c>
      <c r="O268" s="34" t="s">
        <v>247</v>
      </c>
      <c r="P268" s="34" t="s">
        <v>248</v>
      </c>
      <c r="Q268" s="37" t="s">
        <v>18</v>
      </c>
      <c r="R268" s="72" t="s">
        <v>854</v>
      </c>
      <c r="S268" s="98" t="s">
        <v>19</v>
      </c>
      <c r="T268" s="72"/>
      <c r="U268" s="72" t="s">
        <v>829</v>
      </c>
      <c r="V268" s="92" t="s">
        <v>60</v>
      </c>
      <c r="W268" s="88"/>
      <c r="X268" s="88" t="s">
        <v>764</v>
      </c>
    </row>
    <row r="269" spans="1:24" ht="27.65" customHeight="1" x14ac:dyDescent="0.4">
      <c r="A269" s="88">
        <v>2024</v>
      </c>
      <c r="B269" s="90">
        <v>45474</v>
      </c>
      <c r="C269" s="90">
        <v>45565</v>
      </c>
      <c r="D269" s="83" t="s">
        <v>487</v>
      </c>
      <c r="E269" s="83" t="s">
        <v>489</v>
      </c>
      <c r="F269" s="83" t="s">
        <v>1008</v>
      </c>
      <c r="G269" s="83" t="s">
        <v>700</v>
      </c>
      <c r="H269" s="83" t="s">
        <v>701</v>
      </c>
      <c r="I269" s="83" t="s">
        <v>896</v>
      </c>
      <c r="J269" s="96" t="s">
        <v>670</v>
      </c>
      <c r="K269" s="96" t="s">
        <v>24</v>
      </c>
      <c r="L269" s="96" t="s">
        <v>18</v>
      </c>
      <c r="M269" s="33">
        <v>41883</v>
      </c>
      <c r="N269" s="33"/>
      <c r="O269" s="34" t="s">
        <v>65</v>
      </c>
      <c r="P269" s="35" t="s">
        <v>42</v>
      </c>
      <c r="Q269" s="37" t="s">
        <v>18</v>
      </c>
      <c r="R269" s="72" t="s">
        <v>855</v>
      </c>
      <c r="S269" s="96" t="s">
        <v>19</v>
      </c>
      <c r="T269" s="72" t="s">
        <v>964</v>
      </c>
      <c r="U269" s="72" t="s">
        <v>849</v>
      </c>
      <c r="V269" s="92" t="s">
        <v>60</v>
      </c>
      <c r="W269" s="90">
        <v>45565</v>
      </c>
      <c r="X269" s="88" t="s">
        <v>764</v>
      </c>
    </row>
    <row r="270" spans="1:24" ht="27.65" customHeight="1" x14ac:dyDescent="0.4">
      <c r="A270" s="88"/>
      <c r="B270" s="88"/>
      <c r="C270" s="88"/>
      <c r="D270" s="84" t="s">
        <v>487</v>
      </c>
      <c r="E270" s="84" t="s">
        <v>489</v>
      </c>
      <c r="F270" s="84" t="s">
        <v>699</v>
      </c>
      <c r="G270" s="84" t="s">
        <v>700</v>
      </c>
      <c r="H270" s="84" t="s">
        <v>701</v>
      </c>
      <c r="I270" s="84"/>
      <c r="J270" s="97" t="s">
        <v>670</v>
      </c>
      <c r="K270" s="97" t="s">
        <v>24</v>
      </c>
      <c r="L270" s="97" t="s">
        <v>18</v>
      </c>
      <c r="M270" s="33">
        <v>39845</v>
      </c>
      <c r="N270" s="33">
        <v>40848</v>
      </c>
      <c r="O270" s="34" t="s">
        <v>249</v>
      </c>
      <c r="P270" s="34" t="s">
        <v>250</v>
      </c>
      <c r="Q270" s="37" t="s">
        <v>18</v>
      </c>
      <c r="R270" s="72" t="s">
        <v>855</v>
      </c>
      <c r="S270" s="97" t="s">
        <v>19</v>
      </c>
      <c r="T270" s="72"/>
      <c r="U270" s="72" t="s">
        <v>849</v>
      </c>
      <c r="V270" s="92" t="s">
        <v>60</v>
      </c>
      <c r="W270" s="88"/>
      <c r="X270" s="88" t="s">
        <v>764</v>
      </c>
    </row>
    <row r="271" spans="1:24" ht="27.65" customHeight="1" x14ac:dyDescent="0.4">
      <c r="A271" s="88"/>
      <c r="B271" s="88"/>
      <c r="C271" s="88"/>
      <c r="D271" s="85" t="s">
        <v>487</v>
      </c>
      <c r="E271" s="85" t="s">
        <v>489</v>
      </c>
      <c r="F271" s="85" t="s">
        <v>699</v>
      </c>
      <c r="G271" s="85" t="s">
        <v>700</v>
      </c>
      <c r="H271" s="85" t="s">
        <v>701</v>
      </c>
      <c r="I271" s="85"/>
      <c r="J271" s="98" t="s">
        <v>670</v>
      </c>
      <c r="K271" s="98" t="s">
        <v>24</v>
      </c>
      <c r="L271" s="98" t="s">
        <v>18</v>
      </c>
      <c r="M271" s="33">
        <v>37803</v>
      </c>
      <c r="N271" s="33">
        <v>39814</v>
      </c>
      <c r="O271" s="34" t="s">
        <v>249</v>
      </c>
      <c r="P271" s="34" t="s">
        <v>251</v>
      </c>
      <c r="Q271" s="37" t="s">
        <v>18</v>
      </c>
      <c r="R271" s="72" t="s">
        <v>855</v>
      </c>
      <c r="S271" s="98" t="s">
        <v>19</v>
      </c>
      <c r="T271" s="72"/>
      <c r="U271" s="72" t="s">
        <v>849</v>
      </c>
      <c r="V271" s="92" t="s">
        <v>60</v>
      </c>
      <c r="W271" s="88"/>
      <c r="X271" s="88" t="s">
        <v>764</v>
      </c>
    </row>
    <row r="272" spans="1:24" ht="27.65" customHeight="1" x14ac:dyDescent="0.4">
      <c r="A272" s="88">
        <v>2024</v>
      </c>
      <c r="B272" s="90">
        <v>45474</v>
      </c>
      <c r="C272" s="90">
        <v>45565</v>
      </c>
      <c r="D272" s="83" t="s">
        <v>487</v>
      </c>
      <c r="E272" s="83" t="s">
        <v>490</v>
      </c>
      <c r="F272" s="83" t="s">
        <v>702</v>
      </c>
      <c r="G272" s="83" t="s">
        <v>703</v>
      </c>
      <c r="H272" s="83" t="s">
        <v>349</v>
      </c>
      <c r="I272" s="83" t="s">
        <v>896</v>
      </c>
      <c r="J272" s="96" t="s">
        <v>670</v>
      </c>
      <c r="K272" s="96" t="s">
        <v>24</v>
      </c>
      <c r="L272" s="96" t="s">
        <v>32</v>
      </c>
      <c r="M272" s="33">
        <v>39753</v>
      </c>
      <c r="N272" s="33"/>
      <c r="O272" s="34" t="s">
        <v>65</v>
      </c>
      <c r="P272" s="35" t="s">
        <v>227</v>
      </c>
      <c r="Q272" s="37" t="s">
        <v>32</v>
      </c>
      <c r="R272" s="72" t="s">
        <v>856</v>
      </c>
      <c r="S272" s="96" t="s">
        <v>19</v>
      </c>
      <c r="T272" s="72" t="s">
        <v>964</v>
      </c>
      <c r="U272" s="72" t="s">
        <v>852</v>
      </c>
      <c r="V272" s="92" t="s">
        <v>60</v>
      </c>
      <c r="W272" s="90">
        <v>45565</v>
      </c>
      <c r="X272" s="88" t="s">
        <v>764</v>
      </c>
    </row>
    <row r="273" spans="1:24" ht="14.4" customHeight="1" x14ac:dyDescent="0.4">
      <c r="A273" s="88"/>
      <c r="B273" s="88"/>
      <c r="C273" s="88"/>
      <c r="D273" s="84" t="s">
        <v>487</v>
      </c>
      <c r="E273" s="84" t="s">
        <v>490</v>
      </c>
      <c r="F273" s="84" t="s">
        <v>702</v>
      </c>
      <c r="G273" s="84" t="s">
        <v>703</v>
      </c>
      <c r="H273" s="84" t="s">
        <v>349</v>
      </c>
      <c r="I273" s="84"/>
      <c r="J273" s="97" t="s">
        <v>670</v>
      </c>
      <c r="K273" s="97" t="s">
        <v>24</v>
      </c>
      <c r="L273" s="97" t="s">
        <v>32</v>
      </c>
      <c r="M273" s="33">
        <v>38930</v>
      </c>
      <c r="N273" s="33">
        <v>39052</v>
      </c>
      <c r="O273" s="34" t="s">
        <v>252</v>
      </c>
      <c r="P273" s="34" t="s">
        <v>253</v>
      </c>
      <c r="Q273" s="37" t="s">
        <v>32</v>
      </c>
      <c r="R273" s="72" t="s">
        <v>856</v>
      </c>
      <c r="S273" s="97" t="s">
        <v>19</v>
      </c>
      <c r="T273" s="72"/>
      <c r="U273" s="72" t="s">
        <v>852</v>
      </c>
      <c r="V273" s="92" t="s">
        <v>60</v>
      </c>
      <c r="W273" s="88"/>
      <c r="X273" s="88" t="s">
        <v>764</v>
      </c>
    </row>
    <row r="274" spans="1:24" ht="14.4" customHeight="1" x14ac:dyDescent="0.4">
      <c r="A274" s="88"/>
      <c r="B274" s="88"/>
      <c r="C274" s="88"/>
      <c r="D274" s="85" t="s">
        <v>487</v>
      </c>
      <c r="E274" s="85" t="s">
        <v>490</v>
      </c>
      <c r="F274" s="85" t="s">
        <v>702</v>
      </c>
      <c r="G274" s="85" t="s">
        <v>703</v>
      </c>
      <c r="H274" s="85" t="s">
        <v>349</v>
      </c>
      <c r="I274" s="85"/>
      <c r="J274" s="98" t="s">
        <v>670</v>
      </c>
      <c r="K274" s="98" t="s">
        <v>24</v>
      </c>
      <c r="L274" s="98" t="s">
        <v>32</v>
      </c>
      <c r="M274" s="33">
        <v>37561</v>
      </c>
      <c r="N274" s="33">
        <v>38899</v>
      </c>
      <c r="O274" s="34" t="s">
        <v>254</v>
      </c>
      <c r="P274" s="34" t="s">
        <v>227</v>
      </c>
      <c r="Q274" s="37" t="s">
        <v>32</v>
      </c>
      <c r="R274" s="72" t="s">
        <v>856</v>
      </c>
      <c r="S274" s="98" t="s">
        <v>19</v>
      </c>
      <c r="T274" s="72"/>
      <c r="U274" s="72" t="s">
        <v>852</v>
      </c>
      <c r="V274" s="92" t="s">
        <v>60</v>
      </c>
      <c r="W274" s="88"/>
      <c r="X274" s="88" t="s">
        <v>764</v>
      </c>
    </row>
    <row r="275" spans="1:24" ht="27.65" customHeight="1" x14ac:dyDescent="0.4">
      <c r="A275" s="88">
        <v>2024</v>
      </c>
      <c r="B275" s="90">
        <v>45474</v>
      </c>
      <c r="C275" s="90">
        <v>45565</v>
      </c>
      <c r="D275" s="83" t="s">
        <v>487</v>
      </c>
      <c r="E275" s="83" t="s">
        <v>491</v>
      </c>
      <c r="F275" s="83" t="s">
        <v>704</v>
      </c>
      <c r="G275" s="83" t="s">
        <v>626</v>
      </c>
      <c r="H275" s="83" t="s">
        <v>705</v>
      </c>
      <c r="I275" s="83" t="s">
        <v>896</v>
      </c>
      <c r="J275" s="96" t="s">
        <v>670</v>
      </c>
      <c r="K275" s="96" t="s">
        <v>24</v>
      </c>
      <c r="L275" s="96" t="s">
        <v>18</v>
      </c>
      <c r="M275" s="33">
        <v>44440</v>
      </c>
      <c r="N275" s="33"/>
      <c r="O275" s="34" t="s">
        <v>43</v>
      </c>
      <c r="P275" s="34" t="s">
        <v>227</v>
      </c>
      <c r="Q275" s="37" t="s">
        <v>18</v>
      </c>
      <c r="R275" s="72" t="s">
        <v>857</v>
      </c>
      <c r="S275" s="96" t="s">
        <v>19</v>
      </c>
      <c r="T275" s="72" t="s">
        <v>964</v>
      </c>
      <c r="U275" s="72" t="s">
        <v>852</v>
      </c>
      <c r="V275" s="92" t="s">
        <v>60</v>
      </c>
      <c r="W275" s="90">
        <v>45565</v>
      </c>
      <c r="X275" s="88" t="s">
        <v>764</v>
      </c>
    </row>
    <row r="276" spans="1:24" ht="27.65" customHeight="1" x14ac:dyDescent="0.4">
      <c r="A276" s="88"/>
      <c r="B276" s="88"/>
      <c r="C276" s="88"/>
      <c r="D276" s="84" t="s">
        <v>487</v>
      </c>
      <c r="E276" s="84" t="s">
        <v>491</v>
      </c>
      <c r="F276" s="84" t="s">
        <v>704</v>
      </c>
      <c r="G276" s="84" t="s">
        <v>626</v>
      </c>
      <c r="H276" s="84" t="s">
        <v>705</v>
      </c>
      <c r="I276" s="84"/>
      <c r="J276" s="97" t="s">
        <v>670</v>
      </c>
      <c r="K276" s="97" t="s">
        <v>24</v>
      </c>
      <c r="L276" s="97" t="s">
        <v>18</v>
      </c>
      <c r="M276" s="33">
        <v>43497</v>
      </c>
      <c r="N276" s="33">
        <v>44439</v>
      </c>
      <c r="O276" s="34" t="s">
        <v>43</v>
      </c>
      <c r="P276" s="34" t="s">
        <v>89</v>
      </c>
      <c r="Q276" s="37" t="s">
        <v>18</v>
      </c>
      <c r="R276" s="72" t="s">
        <v>857</v>
      </c>
      <c r="S276" s="97" t="s">
        <v>19</v>
      </c>
      <c r="T276" s="72"/>
      <c r="U276" s="72" t="s">
        <v>852</v>
      </c>
      <c r="V276" s="92" t="s">
        <v>60</v>
      </c>
      <c r="W276" s="88"/>
      <c r="X276" s="88" t="s">
        <v>764</v>
      </c>
    </row>
    <row r="277" spans="1:24" ht="27.65" customHeight="1" x14ac:dyDescent="0.4">
      <c r="A277" s="88"/>
      <c r="B277" s="88"/>
      <c r="C277" s="88"/>
      <c r="D277" s="85" t="s">
        <v>487</v>
      </c>
      <c r="E277" s="85" t="s">
        <v>491</v>
      </c>
      <c r="F277" s="85" t="s">
        <v>704</v>
      </c>
      <c r="G277" s="85" t="s">
        <v>626</v>
      </c>
      <c r="H277" s="85" t="s">
        <v>705</v>
      </c>
      <c r="I277" s="85"/>
      <c r="J277" s="98" t="s">
        <v>670</v>
      </c>
      <c r="K277" s="98" t="s">
        <v>24</v>
      </c>
      <c r="L277" s="98" t="s">
        <v>18</v>
      </c>
      <c r="M277" s="33">
        <v>43328</v>
      </c>
      <c r="N277" s="33">
        <v>43496</v>
      </c>
      <c r="O277" s="34" t="s">
        <v>43</v>
      </c>
      <c r="P277" s="34" t="s">
        <v>89</v>
      </c>
      <c r="Q277" s="37" t="s">
        <v>18</v>
      </c>
      <c r="R277" s="72" t="s">
        <v>857</v>
      </c>
      <c r="S277" s="98" t="s">
        <v>19</v>
      </c>
      <c r="T277" s="72"/>
      <c r="U277" s="72" t="s">
        <v>852</v>
      </c>
      <c r="V277" s="92" t="s">
        <v>60</v>
      </c>
      <c r="W277" s="88"/>
      <c r="X277" s="88" t="s">
        <v>764</v>
      </c>
    </row>
    <row r="278" spans="1:24" ht="27.65" customHeight="1" x14ac:dyDescent="0.4">
      <c r="A278" s="88">
        <v>2024</v>
      </c>
      <c r="B278" s="90">
        <v>45474</v>
      </c>
      <c r="C278" s="90">
        <v>45565</v>
      </c>
      <c r="D278" s="83" t="s">
        <v>487</v>
      </c>
      <c r="E278" s="83" t="s">
        <v>492</v>
      </c>
      <c r="F278" s="83" t="s">
        <v>706</v>
      </c>
      <c r="G278" s="83" t="s">
        <v>707</v>
      </c>
      <c r="H278" s="83" t="s">
        <v>708</v>
      </c>
      <c r="I278" s="83" t="s">
        <v>896</v>
      </c>
      <c r="J278" s="96" t="s">
        <v>670</v>
      </c>
      <c r="K278" s="96" t="s">
        <v>24</v>
      </c>
      <c r="L278" s="96" t="s">
        <v>32</v>
      </c>
      <c r="M278" s="33">
        <v>40787</v>
      </c>
      <c r="N278" s="33"/>
      <c r="O278" s="34" t="s">
        <v>65</v>
      </c>
      <c r="P278" s="34" t="s">
        <v>227</v>
      </c>
      <c r="Q278" s="37" t="s">
        <v>32</v>
      </c>
      <c r="R278" s="72" t="s">
        <v>858</v>
      </c>
      <c r="S278" s="96" t="s">
        <v>19</v>
      </c>
      <c r="T278" s="72" t="s">
        <v>964</v>
      </c>
      <c r="U278" s="72" t="s">
        <v>852</v>
      </c>
      <c r="V278" s="92" t="s">
        <v>60</v>
      </c>
      <c r="W278" s="90">
        <v>45565</v>
      </c>
      <c r="X278" s="88" t="s">
        <v>764</v>
      </c>
    </row>
    <row r="279" spans="1:24" ht="27.65" customHeight="1" x14ac:dyDescent="0.4">
      <c r="A279" s="88"/>
      <c r="B279" s="88"/>
      <c r="C279" s="88"/>
      <c r="D279" s="84" t="s">
        <v>487</v>
      </c>
      <c r="E279" s="84" t="s">
        <v>492</v>
      </c>
      <c r="F279" s="84" t="s">
        <v>706</v>
      </c>
      <c r="G279" s="84" t="s">
        <v>707</v>
      </c>
      <c r="H279" s="84" t="s">
        <v>708</v>
      </c>
      <c r="I279" s="84"/>
      <c r="J279" s="97" t="s">
        <v>670</v>
      </c>
      <c r="K279" s="97" t="s">
        <v>24</v>
      </c>
      <c r="L279" s="97" t="s">
        <v>32</v>
      </c>
      <c r="M279" s="33">
        <v>40422</v>
      </c>
      <c r="N279" s="33">
        <v>40787</v>
      </c>
      <c r="O279" s="34" t="s">
        <v>255</v>
      </c>
      <c r="P279" s="34" t="s">
        <v>256</v>
      </c>
      <c r="Q279" s="37" t="s">
        <v>32</v>
      </c>
      <c r="R279" s="72" t="s">
        <v>858</v>
      </c>
      <c r="S279" s="97" t="s">
        <v>19</v>
      </c>
      <c r="T279" s="72"/>
      <c r="U279" s="72" t="s">
        <v>852</v>
      </c>
      <c r="V279" s="92" t="s">
        <v>60</v>
      </c>
      <c r="W279" s="88"/>
      <c r="X279" s="88" t="s">
        <v>764</v>
      </c>
    </row>
    <row r="280" spans="1:24" ht="14.4" customHeight="1" x14ac:dyDescent="0.4">
      <c r="A280" s="88"/>
      <c r="B280" s="88"/>
      <c r="C280" s="88"/>
      <c r="D280" s="85" t="s">
        <v>487</v>
      </c>
      <c r="E280" s="85" t="s">
        <v>492</v>
      </c>
      <c r="F280" s="85" t="s">
        <v>706</v>
      </c>
      <c r="G280" s="85" t="s">
        <v>707</v>
      </c>
      <c r="H280" s="85" t="s">
        <v>708</v>
      </c>
      <c r="I280" s="85"/>
      <c r="J280" s="98" t="s">
        <v>670</v>
      </c>
      <c r="K280" s="98" t="s">
        <v>24</v>
      </c>
      <c r="L280" s="98" t="s">
        <v>32</v>
      </c>
      <c r="M280" s="33">
        <v>39873</v>
      </c>
      <c r="N280" s="33">
        <v>40422</v>
      </c>
      <c r="O280" s="34" t="s">
        <v>257</v>
      </c>
      <c r="P280" s="34" t="s">
        <v>258</v>
      </c>
      <c r="Q280" s="37" t="s">
        <v>32</v>
      </c>
      <c r="R280" s="72" t="s">
        <v>858</v>
      </c>
      <c r="S280" s="98" t="s">
        <v>19</v>
      </c>
      <c r="T280" s="72"/>
      <c r="U280" s="72" t="s">
        <v>852</v>
      </c>
      <c r="V280" s="92" t="s">
        <v>60</v>
      </c>
      <c r="W280" s="88"/>
      <c r="X280" s="88" t="s">
        <v>764</v>
      </c>
    </row>
    <row r="281" spans="1:24" ht="27.65" customHeight="1" x14ac:dyDescent="0.4">
      <c r="A281" s="88">
        <v>2024</v>
      </c>
      <c r="B281" s="90">
        <v>45474</v>
      </c>
      <c r="C281" s="90">
        <v>45565</v>
      </c>
      <c r="D281" s="83" t="s">
        <v>487</v>
      </c>
      <c r="E281" s="83" t="s">
        <v>493</v>
      </c>
      <c r="F281" s="83" t="s">
        <v>709</v>
      </c>
      <c r="G281" s="83" t="s">
        <v>698</v>
      </c>
      <c r="H281" s="83" t="s">
        <v>710</v>
      </c>
      <c r="I281" s="83" t="s">
        <v>896</v>
      </c>
      <c r="J281" s="96" t="s">
        <v>670</v>
      </c>
      <c r="K281" s="96" t="s">
        <v>24</v>
      </c>
      <c r="L281" s="96" t="s">
        <v>32</v>
      </c>
      <c r="M281" s="33">
        <v>43070</v>
      </c>
      <c r="N281" s="33"/>
      <c r="O281" s="34" t="s">
        <v>43</v>
      </c>
      <c r="P281" s="35" t="s">
        <v>227</v>
      </c>
      <c r="Q281" s="37" t="s">
        <v>32</v>
      </c>
      <c r="R281" s="72" t="s">
        <v>859</v>
      </c>
      <c r="S281" s="96" t="s">
        <v>19</v>
      </c>
      <c r="T281" s="72" t="s">
        <v>964</v>
      </c>
      <c r="U281" s="72" t="s">
        <v>852</v>
      </c>
      <c r="V281" s="92" t="s">
        <v>60</v>
      </c>
      <c r="W281" s="90">
        <v>45565</v>
      </c>
      <c r="X281" s="88" t="s">
        <v>764</v>
      </c>
    </row>
    <row r="282" spans="1:24" ht="27.65" customHeight="1" x14ac:dyDescent="0.4">
      <c r="A282" s="88"/>
      <c r="B282" s="88"/>
      <c r="C282" s="88"/>
      <c r="D282" s="84" t="s">
        <v>487</v>
      </c>
      <c r="E282" s="84" t="s">
        <v>493</v>
      </c>
      <c r="F282" s="84" t="s">
        <v>709</v>
      </c>
      <c r="G282" s="84" t="s">
        <v>698</v>
      </c>
      <c r="H282" s="84" t="s">
        <v>710</v>
      </c>
      <c r="I282" s="84"/>
      <c r="J282" s="97" t="s">
        <v>670</v>
      </c>
      <c r="K282" s="97" t="s">
        <v>24</v>
      </c>
      <c r="L282" s="97" t="s">
        <v>32</v>
      </c>
      <c r="M282" s="33">
        <v>42614</v>
      </c>
      <c r="N282" s="33">
        <v>42979</v>
      </c>
      <c r="O282" s="34" t="s">
        <v>259</v>
      </c>
      <c r="P282" s="35" t="s">
        <v>227</v>
      </c>
      <c r="Q282" s="37" t="s">
        <v>32</v>
      </c>
      <c r="R282" s="72" t="s">
        <v>859</v>
      </c>
      <c r="S282" s="97" t="s">
        <v>19</v>
      </c>
      <c r="T282" s="72"/>
      <c r="U282" s="72" t="s">
        <v>852</v>
      </c>
      <c r="V282" s="92" t="s">
        <v>60</v>
      </c>
      <c r="W282" s="88"/>
      <c r="X282" s="88" t="s">
        <v>764</v>
      </c>
    </row>
    <row r="283" spans="1:24" ht="14.4" customHeight="1" x14ac:dyDescent="0.4">
      <c r="A283" s="88"/>
      <c r="B283" s="88"/>
      <c r="C283" s="88"/>
      <c r="D283" s="85" t="s">
        <v>487</v>
      </c>
      <c r="E283" s="85" t="s">
        <v>493</v>
      </c>
      <c r="F283" s="85" t="s">
        <v>709</v>
      </c>
      <c r="G283" s="85" t="s">
        <v>698</v>
      </c>
      <c r="H283" s="85" t="s">
        <v>710</v>
      </c>
      <c r="I283" s="85"/>
      <c r="J283" s="98" t="s">
        <v>670</v>
      </c>
      <c r="K283" s="98" t="s">
        <v>24</v>
      </c>
      <c r="L283" s="98" t="s">
        <v>32</v>
      </c>
      <c r="M283" s="33">
        <v>40603</v>
      </c>
      <c r="N283" s="33">
        <v>42614</v>
      </c>
      <c r="O283" s="34" t="s">
        <v>260</v>
      </c>
      <c r="P283" s="34" t="s">
        <v>261</v>
      </c>
      <c r="Q283" s="37" t="s">
        <v>32</v>
      </c>
      <c r="R283" s="72" t="s">
        <v>859</v>
      </c>
      <c r="S283" s="98" t="s">
        <v>19</v>
      </c>
      <c r="T283" s="72"/>
      <c r="U283" s="72" t="s">
        <v>852</v>
      </c>
      <c r="V283" s="92" t="s">
        <v>60</v>
      </c>
      <c r="W283" s="88"/>
      <c r="X283" s="88" t="s">
        <v>764</v>
      </c>
    </row>
    <row r="284" spans="1:24" ht="27.65" customHeight="1" x14ac:dyDescent="0.4">
      <c r="A284" s="88">
        <v>2024</v>
      </c>
      <c r="B284" s="90">
        <v>45474</v>
      </c>
      <c r="C284" s="90">
        <v>45565</v>
      </c>
      <c r="D284" s="83" t="s">
        <v>41</v>
      </c>
      <c r="E284" s="83" t="s">
        <v>494</v>
      </c>
      <c r="F284" s="83" t="s">
        <v>1009</v>
      </c>
      <c r="G284" s="83" t="s">
        <v>672</v>
      </c>
      <c r="H284" s="83" t="s">
        <v>1010</v>
      </c>
      <c r="I284" s="83" t="s">
        <v>888</v>
      </c>
      <c r="J284" s="96" t="s">
        <v>670</v>
      </c>
      <c r="K284" s="96" t="s">
        <v>24</v>
      </c>
      <c r="L284" s="96" t="s">
        <v>32</v>
      </c>
      <c r="M284" s="33">
        <v>45474</v>
      </c>
      <c r="N284" s="33"/>
      <c r="O284" s="34" t="s">
        <v>43</v>
      </c>
      <c r="P284" s="35" t="s">
        <v>41</v>
      </c>
      <c r="Q284" s="37" t="s">
        <v>32</v>
      </c>
      <c r="R284" s="117" t="s">
        <v>1020</v>
      </c>
      <c r="S284" s="96" t="s">
        <v>19</v>
      </c>
      <c r="T284" s="72" t="s">
        <v>964</v>
      </c>
      <c r="U284" s="72" t="s">
        <v>852</v>
      </c>
      <c r="V284" s="92" t="s">
        <v>60</v>
      </c>
      <c r="W284" s="90">
        <v>45565</v>
      </c>
      <c r="X284" s="88" t="s">
        <v>764</v>
      </c>
    </row>
    <row r="285" spans="1:24" ht="14.4" customHeight="1" x14ac:dyDescent="0.4">
      <c r="A285" s="88"/>
      <c r="B285" s="88"/>
      <c r="C285" s="88"/>
      <c r="D285" s="84" t="s">
        <v>41</v>
      </c>
      <c r="E285" s="84" t="s">
        <v>494</v>
      </c>
      <c r="F285" s="84"/>
      <c r="G285" s="84"/>
      <c r="H285" s="84"/>
      <c r="I285" s="84"/>
      <c r="J285" s="97" t="s">
        <v>670</v>
      </c>
      <c r="K285" s="97"/>
      <c r="L285" s="97"/>
      <c r="M285" s="40" t="s">
        <v>1011</v>
      </c>
      <c r="N285" s="33">
        <v>45473</v>
      </c>
      <c r="O285" s="34" t="s">
        <v>57</v>
      </c>
      <c r="P285" s="34" t="s">
        <v>1012</v>
      </c>
      <c r="Q285" s="37" t="s">
        <v>32</v>
      </c>
      <c r="R285" s="72"/>
      <c r="S285" s="97" t="s">
        <v>19</v>
      </c>
      <c r="T285" s="72"/>
      <c r="U285" s="72" t="s">
        <v>852</v>
      </c>
      <c r="V285" s="92" t="s">
        <v>60</v>
      </c>
      <c r="W285" s="88"/>
      <c r="X285" s="88" t="s">
        <v>764</v>
      </c>
    </row>
    <row r="286" spans="1:24" ht="27.65" customHeight="1" x14ac:dyDescent="0.4">
      <c r="A286" s="88"/>
      <c r="B286" s="88"/>
      <c r="C286" s="88"/>
      <c r="D286" s="85" t="s">
        <v>41</v>
      </c>
      <c r="E286" s="85" t="s">
        <v>494</v>
      </c>
      <c r="F286" s="85"/>
      <c r="G286" s="85"/>
      <c r="H286" s="85"/>
      <c r="I286" s="85"/>
      <c r="J286" s="98" t="s">
        <v>670</v>
      </c>
      <c r="K286" s="98"/>
      <c r="L286" s="98"/>
      <c r="M286" s="40" t="s">
        <v>1013</v>
      </c>
      <c r="N286" s="40" t="s">
        <v>1011</v>
      </c>
      <c r="O286" s="34" t="s">
        <v>1014</v>
      </c>
      <c r="P286" s="34" t="s">
        <v>1015</v>
      </c>
      <c r="Q286" s="37" t="s">
        <v>32</v>
      </c>
      <c r="R286" s="72"/>
      <c r="S286" s="98" t="s">
        <v>19</v>
      </c>
      <c r="T286" s="72"/>
      <c r="U286" s="72" t="s">
        <v>852</v>
      </c>
      <c r="V286" s="92" t="s">
        <v>60</v>
      </c>
      <c r="W286" s="88"/>
      <c r="X286" s="88" t="s">
        <v>764</v>
      </c>
    </row>
    <row r="287" spans="1:24" ht="27.65" customHeight="1" x14ac:dyDescent="0.4">
      <c r="A287" s="88">
        <v>2024</v>
      </c>
      <c r="B287" s="90">
        <v>45474</v>
      </c>
      <c r="C287" s="90">
        <v>45565</v>
      </c>
      <c r="D287" s="83" t="s">
        <v>41</v>
      </c>
      <c r="E287" s="83" t="s">
        <v>495</v>
      </c>
      <c r="F287" s="83" t="s">
        <v>913</v>
      </c>
      <c r="G287" s="83" t="s">
        <v>913</v>
      </c>
      <c r="H287" s="83" t="s">
        <v>913</v>
      </c>
      <c r="I287" s="83"/>
      <c r="J287" s="96" t="s">
        <v>670</v>
      </c>
      <c r="K287" s="96"/>
      <c r="L287" s="96"/>
      <c r="M287" s="33"/>
      <c r="N287" s="33"/>
      <c r="O287" s="34"/>
      <c r="P287" s="35"/>
      <c r="Q287" s="36"/>
      <c r="R287" s="72" t="s">
        <v>964</v>
      </c>
      <c r="S287" s="96"/>
      <c r="T287" s="72" t="s">
        <v>964</v>
      </c>
      <c r="U287" s="72" t="s">
        <v>829</v>
      </c>
      <c r="V287" s="92" t="s">
        <v>60</v>
      </c>
      <c r="W287" s="90">
        <v>45565</v>
      </c>
      <c r="X287" s="88" t="s">
        <v>766</v>
      </c>
    </row>
    <row r="288" spans="1:24" ht="14.4" customHeight="1" x14ac:dyDescent="0.4">
      <c r="A288" s="88"/>
      <c r="B288" s="88"/>
      <c r="C288" s="88"/>
      <c r="D288" s="84" t="s">
        <v>41</v>
      </c>
      <c r="E288" s="84" t="s">
        <v>495</v>
      </c>
      <c r="F288" s="84"/>
      <c r="G288" s="84"/>
      <c r="H288" s="84"/>
      <c r="I288" s="84"/>
      <c r="J288" s="97" t="s">
        <v>670</v>
      </c>
      <c r="K288" s="97"/>
      <c r="L288" s="97"/>
      <c r="M288" s="33"/>
      <c r="N288" s="33"/>
      <c r="O288" s="34"/>
      <c r="P288" s="35"/>
      <c r="Q288" s="36"/>
      <c r="R288" s="72" t="s">
        <v>58</v>
      </c>
      <c r="S288" s="97" t="s">
        <v>19</v>
      </c>
      <c r="T288" s="72"/>
      <c r="U288" s="72" t="s">
        <v>829</v>
      </c>
      <c r="V288" s="92" t="s">
        <v>60</v>
      </c>
      <c r="W288" s="88"/>
      <c r="X288" s="88" t="s">
        <v>764</v>
      </c>
    </row>
    <row r="289" spans="1:24" ht="27.65" customHeight="1" x14ac:dyDescent="0.4">
      <c r="A289" s="88"/>
      <c r="B289" s="88"/>
      <c r="C289" s="88"/>
      <c r="D289" s="85" t="s">
        <v>41</v>
      </c>
      <c r="E289" s="85" t="s">
        <v>495</v>
      </c>
      <c r="F289" s="85"/>
      <c r="G289" s="85"/>
      <c r="H289" s="85"/>
      <c r="I289" s="85"/>
      <c r="J289" s="98" t="s">
        <v>670</v>
      </c>
      <c r="K289" s="98"/>
      <c r="L289" s="98"/>
      <c r="M289" s="33"/>
      <c r="N289" s="33"/>
      <c r="O289" s="34"/>
      <c r="P289" s="35"/>
      <c r="Q289" s="36"/>
      <c r="R289" s="72" t="s">
        <v>58</v>
      </c>
      <c r="S289" s="98" t="s">
        <v>19</v>
      </c>
      <c r="T289" s="72"/>
      <c r="U289" s="72" t="s">
        <v>829</v>
      </c>
      <c r="V289" s="92" t="s">
        <v>60</v>
      </c>
      <c r="W289" s="88"/>
      <c r="X289" s="88" t="s">
        <v>764</v>
      </c>
    </row>
    <row r="290" spans="1:24" ht="27.65" customHeight="1" x14ac:dyDescent="0.4">
      <c r="A290" s="88">
        <v>2024</v>
      </c>
      <c r="B290" s="90">
        <v>45474</v>
      </c>
      <c r="C290" s="90">
        <v>45565</v>
      </c>
      <c r="D290" s="83" t="s">
        <v>953</v>
      </c>
      <c r="E290" s="83" t="s">
        <v>262</v>
      </c>
      <c r="F290" s="83" t="s">
        <v>711</v>
      </c>
      <c r="G290" s="83" t="s">
        <v>712</v>
      </c>
      <c r="H290" s="83" t="s">
        <v>713</v>
      </c>
      <c r="I290" s="83" t="s">
        <v>896</v>
      </c>
      <c r="J290" s="96" t="s">
        <v>406</v>
      </c>
      <c r="K290" s="96" t="s">
        <v>361</v>
      </c>
      <c r="L290" s="96" t="s">
        <v>18</v>
      </c>
      <c r="M290" s="33">
        <v>38322</v>
      </c>
      <c r="N290" s="33"/>
      <c r="O290" s="34" t="s">
        <v>65</v>
      </c>
      <c r="P290" s="35" t="s">
        <v>262</v>
      </c>
      <c r="Q290" s="37" t="s">
        <v>18</v>
      </c>
      <c r="R290" s="72" t="s">
        <v>860</v>
      </c>
      <c r="S290" s="96" t="s">
        <v>19</v>
      </c>
      <c r="T290" s="72" t="s">
        <v>964</v>
      </c>
      <c r="U290" s="72" t="s">
        <v>861</v>
      </c>
      <c r="V290" s="92" t="s">
        <v>60</v>
      </c>
      <c r="W290" s="90">
        <v>45565</v>
      </c>
      <c r="X290" s="88" t="s">
        <v>764</v>
      </c>
    </row>
    <row r="291" spans="1:24" ht="15" customHeight="1" x14ac:dyDescent="0.4">
      <c r="A291" s="88"/>
      <c r="B291" s="88"/>
      <c r="C291" s="88"/>
      <c r="D291" s="84" t="s">
        <v>262</v>
      </c>
      <c r="E291" s="84" t="s">
        <v>262</v>
      </c>
      <c r="F291" s="84" t="s">
        <v>711</v>
      </c>
      <c r="G291" s="84" t="s">
        <v>712</v>
      </c>
      <c r="H291" s="84" t="s">
        <v>713</v>
      </c>
      <c r="I291" s="84"/>
      <c r="J291" s="97" t="s">
        <v>406</v>
      </c>
      <c r="K291" s="97" t="s">
        <v>361</v>
      </c>
      <c r="L291" s="97" t="s">
        <v>18</v>
      </c>
      <c r="M291" s="33">
        <v>1993</v>
      </c>
      <c r="N291" s="33">
        <v>1994</v>
      </c>
      <c r="O291" s="34" t="s">
        <v>66</v>
      </c>
      <c r="P291" s="34" t="s">
        <v>263</v>
      </c>
      <c r="Q291" s="37" t="s">
        <v>18</v>
      </c>
      <c r="R291" s="72" t="s">
        <v>860</v>
      </c>
      <c r="S291" s="97" t="s">
        <v>19</v>
      </c>
      <c r="T291" s="72"/>
      <c r="U291" s="72" t="s">
        <v>861</v>
      </c>
      <c r="V291" s="92" t="s">
        <v>60</v>
      </c>
      <c r="W291" s="88"/>
      <c r="X291" s="88" t="s">
        <v>764</v>
      </c>
    </row>
    <row r="292" spans="1:24" ht="15" customHeight="1" x14ac:dyDescent="0.4">
      <c r="A292" s="88"/>
      <c r="B292" s="88"/>
      <c r="C292" s="88"/>
      <c r="D292" s="85" t="s">
        <v>262</v>
      </c>
      <c r="E292" s="85" t="s">
        <v>262</v>
      </c>
      <c r="F292" s="85" t="s">
        <v>711</v>
      </c>
      <c r="G292" s="85" t="s">
        <v>712</v>
      </c>
      <c r="H292" s="85" t="s">
        <v>713</v>
      </c>
      <c r="I292" s="85"/>
      <c r="J292" s="98" t="s">
        <v>406</v>
      </c>
      <c r="K292" s="98" t="s">
        <v>361</v>
      </c>
      <c r="L292" s="98" t="s">
        <v>18</v>
      </c>
      <c r="M292" s="33">
        <v>1992</v>
      </c>
      <c r="N292" s="33">
        <v>1993</v>
      </c>
      <c r="O292" s="34" t="s">
        <v>66</v>
      </c>
      <c r="P292" s="34" t="s">
        <v>104</v>
      </c>
      <c r="Q292" s="37" t="s">
        <v>18</v>
      </c>
      <c r="R292" s="72" t="s">
        <v>860</v>
      </c>
      <c r="S292" s="98" t="s">
        <v>19</v>
      </c>
      <c r="T292" s="72"/>
      <c r="U292" s="72" t="s">
        <v>861</v>
      </c>
      <c r="V292" s="92" t="s">
        <v>60</v>
      </c>
      <c r="W292" s="88"/>
      <c r="X292" s="88" t="s">
        <v>764</v>
      </c>
    </row>
    <row r="293" spans="1:24" ht="27.65" customHeight="1" x14ac:dyDescent="0.4">
      <c r="A293" s="88">
        <v>2024</v>
      </c>
      <c r="B293" s="90">
        <v>45474</v>
      </c>
      <c r="C293" s="90">
        <v>45565</v>
      </c>
      <c r="D293" s="83" t="s">
        <v>264</v>
      </c>
      <c r="E293" s="83" t="s">
        <v>264</v>
      </c>
      <c r="F293" s="83" t="s">
        <v>714</v>
      </c>
      <c r="G293" s="83" t="s">
        <v>715</v>
      </c>
      <c r="H293" s="83" t="s">
        <v>651</v>
      </c>
      <c r="I293" s="83" t="s">
        <v>888</v>
      </c>
      <c r="J293" s="96" t="s">
        <v>406</v>
      </c>
      <c r="K293" s="96" t="s">
        <v>24</v>
      </c>
      <c r="L293" s="96" t="s">
        <v>18</v>
      </c>
      <c r="M293" s="33">
        <v>41913</v>
      </c>
      <c r="N293" s="33"/>
      <c r="O293" s="34" t="s">
        <v>65</v>
      </c>
      <c r="P293" s="35" t="s">
        <v>264</v>
      </c>
      <c r="Q293" s="37" t="s">
        <v>18</v>
      </c>
      <c r="R293" s="72" t="s">
        <v>862</v>
      </c>
      <c r="S293" s="96" t="s">
        <v>19</v>
      </c>
      <c r="T293" s="72" t="s">
        <v>964</v>
      </c>
      <c r="U293" s="72" t="s">
        <v>863</v>
      </c>
      <c r="V293" s="92" t="s">
        <v>60</v>
      </c>
      <c r="W293" s="90">
        <v>45565</v>
      </c>
      <c r="X293" s="88" t="s">
        <v>764</v>
      </c>
    </row>
    <row r="294" spans="1:24" ht="14.4" customHeight="1" x14ac:dyDescent="0.4">
      <c r="A294" s="88"/>
      <c r="B294" s="88"/>
      <c r="C294" s="88"/>
      <c r="D294" s="84" t="s">
        <v>264</v>
      </c>
      <c r="E294" s="84" t="s">
        <v>264</v>
      </c>
      <c r="F294" s="84" t="s">
        <v>714</v>
      </c>
      <c r="G294" s="84" t="s">
        <v>715</v>
      </c>
      <c r="H294" s="84" t="s">
        <v>651</v>
      </c>
      <c r="I294" s="84"/>
      <c r="J294" s="97" t="s">
        <v>406</v>
      </c>
      <c r="K294" s="97" t="s">
        <v>24</v>
      </c>
      <c r="L294" s="97" t="s">
        <v>18</v>
      </c>
      <c r="M294" s="33">
        <v>34243</v>
      </c>
      <c r="N294" s="33">
        <v>34820</v>
      </c>
      <c r="O294" s="34" t="s">
        <v>265</v>
      </c>
      <c r="P294" s="34" t="s">
        <v>266</v>
      </c>
      <c r="Q294" s="37" t="s">
        <v>18</v>
      </c>
      <c r="R294" s="72" t="s">
        <v>862</v>
      </c>
      <c r="S294" s="97" t="s">
        <v>19</v>
      </c>
      <c r="T294" s="72"/>
      <c r="U294" s="72" t="s">
        <v>863</v>
      </c>
      <c r="V294" s="92" t="s">
        <v>60</v>
      </c>
      <c r="W294" s="88"/>
      <c r="X294" s="88" t="s">
        <v>764</v>
      </c>
    </row>
    <row r="295" spans="1:24" ht="14.4" customHeight="1" x14ac:dyDescent="0.4">
      <c r="A295" s="88"/>
      <c r="B295" s="88"/>
      <c r="C295" s="88"/>
      <c r="D295" s="85" t="s">
        <v>264</v>
      </c>
      <c r="E295" s="85" t="s">
        <v>264</v>
      </c>
      <c r="F295" s="85" t="s">
        <v>714</v>
      </c>
      <c r="G295" s="85" t="s">
        <v>715</v>
      </c>
      <c r="H295" s="85" t="s">
        <v>651</v>
      </c>
      <c r="I295" s="85"/>
      <c r="J295" s="98" t="s">
        <v>406</v>
      </c>
      <c r="K295" s="98" t="s">
        <v>24</v>
      </c>
      <c r="L295" s="98" t="s">
        <v>18</v>
      </c>
      <c r="M295" s="33">
        <v>32782</v>
      </c>
      <c r="N295" s="33">
        <v>34121</v>
      </c>
      <c r="O295" s="34" t="s">
        <v>267</v>
      </c>
      <c r="P295" s="34" t="s">
        <v>268</v>
      </c>
      <c r="Q295" s="37" t="s">
        <v>18</v>
      </c>
      <c r="R295" s="72" t="s">
        <v>862</v>
      </c>
      <c r="S295" s="98" t="s">
        <v>19</v>
      </c>
      <c r="T295" s="72"/>
      <c r="U295" s="72" t="s">
        <v>863</v>
      </c>
      <c r="V295" s="92" t="s">
        <v>60</v>
      </c>
      <c r="W295" s="88"/>
      <c r="X295" s="88" t="s">
        <v>764</v>
      </c>
    </row>
    <row r="296" spans="1:24" ht="14.4" customHeight="1" x14ac:dyDescent="0.4">
      <c r="A296" s="88">
        <v>2024</v>
      </c>
      <c r="B296" s="90">
        <v>45474</v>
      </c>
      <c r="C296" s="90">
        <v>45565</v>
      </c>
      <c r="D296" s="83" t="s">
        <v>264</v>
      </c>
      <c r="E296" s="83" t="s">
        <v>264</v>
      </c>
      <c r="F296" s="83" t="s">
        <v>716</v>
      </c>
      <c r="G296" s="83" t="s">
        <v>716</v>
      </c>
      <c r="H296" s="83" t="s">
        <v>716</v>
      </c>
      <c r="I296" s="83"/>
      <c r="J296" s="96" t="s">
        <v>406</v>
      </c>
      <c r="K296" s="96"/>
      <c r="L296" s="96"/>
      <c r="M296" s="33"/>
      <c r="N296" s="33"/>
      <c r="O296" s="34"/>
      <c r="P296" s="35"/>
      <c r="Q296" s="37"/>
      <c r="R296" s="72" t="s">
        <v>964</v>
      </c>
      <c r="S296" s="96"/>
      <c r="T296" s="72" t="s">
        <v>964</v>
      </c>
      <c r="U296" s="72" t="s">
        <v>863</v>
      </c>
      <c r="V296" s="92" t="s">
        <v>60</v>
      </c>
      <c r="W296" s="90">
        <v>45565</v>
      </c>
      <c r="X296" s="88" t="s">
        <v>766</v>
      </c>
    </row>
    <row r="297" spans="1:24" ht="14.4" customHeight="1" x14ac:dyDescent="0.4">
      <c r="A297" s="88"/>
      <c r="B297" s="88"/>
      <c r="C297" s="88"/>
      <c r="D297" s="84" t="s">
        <v>264</v>
      </c>
      <c r="E297" s="84" t="s">
        <v>264</v>
      </c>
      <c r="F297" s="84" t="s">
        <v>716</v>
      </c>
      <c r="G297" s="84" t="s">
        <v>716</v>
      </c>
      <c r="H297" s="84" t="s">
        <v>716</v>
      </c>
      <c r="I297" s="84"/>
      <c r="J297" s="97" t="s">
        <v>406</v>
      </c>
      <c r="K297" s="97"/>
      <c r="L297" s="97"/>
      <c r="M297" s="33"/>
      <c r="N297" s="33"/>
      <c r="O297" s="34"/>
      <c r="P297" s="35"/>
      <c r="Q297" s="37"/>
      <c r="R297" s="72" t="s">
        <v>58</v>
      </c>
      <c r="S297" s="97" t="s">
        <v>19</v>
      </c>
      <c r="T297" s="72"/>
      <c r="U297" s="72" t="s">
        <v>863</v>
      </c>
      <c r="V297" s="92" t="s">
        <v>60</v>
      </c>
      <c r="W297" s="88"/>
      <c r="X297" s="88" t="s">
        <v>766</v>
      </c>
    </row>
    <row r="298" spans="1:24" ht="14.4" customHeight="1" x14ac:dyDescent="0.4">
      <c r="A298" s="88"/>
      <c r="B298" s="88"/>
      <c r="C298" s="88"/>
      <c r="D298" s="85" t="s">
        <v>264</v>
      </c>
      <c r="E298" s="85" t="s">
        <v>264</v>
      </c>
      <c r="F298" s="85" t="s">
        <v>716</v>
      </c>
      <c r="G298" s="85" t="s">
        <v>716</v>
      </c>
      <c r="H298" s="85" t="s">
        <v>716</v>
      </c>
      <c r="I298" s="85"/>
      <c r="J298" s="98" t="s">
        <v>406</v>
      </c>
      <c r="K298" s="98"/>
      <c r="L298" s="98"/>
      <c r="M298" s="33"/>
      <c r="N298" s="33"/>
      <c r="O298" s="34"/>
      <c r="P298" s="35"/>
      <c r="Q298" s="37"/>
      <c r="R298" s="72" t="s">
        <v>58</v>
      </c>
      <c r="S298" s="98" t="s">
        <v>19</v>
      </c>
      <c r="T298" s="72"/>
      <c r="U298" s="72" t="s">
        <v>863</v>
      </c>
      <c r="V298" s="92" t="s">
        <v>60</v>
      </c>
      <c r="W298" s="88"/>
      <c r="X298" s="88" t="s">
        <v>766</v>
      </c>
    </row>
    <row r="299" spans="1:24" ht="27.65" customHeight="1" x14ac:dyDescent="0.4">
      <c r="A299" s="88">
        <v>2024</v>
      </c>
      <c r="B299" s="90">
        <v>45474</v>
      </c>
      <c r="C299" s="90">
        <v>45565</v>
      </c>
      <c r="D299" s="83" t="s">
        <v>264</v>
      </c>
      <c r="E299" s="83" t="s">
        <v>264</v>
      </c>
      <c r="F299" s="83" t="s">
        <v>717</v>
      </c>
      <c r="G299" s="83" t="s">
        <v>658</v>
      </c>
      <c r="H299" s="83" t="s">
        <v>617</v>
      </c>
      <c r="I299" s="83" t="s">
        <v>888</v>
      </c>
      <c r="J299" s="96" t="s">
        <v>406</v>
      </c>
      <c r="K299" s="96" t="s">
        <v>24</v>
      </c>
      <c r="L299" s="96" t="s">
        <v>605</v>
      </c>
      <c r="M299" s="33">
        <v>38261</v>
      </c>
      <c r="N299" s="33"/>
      <c r="O299" s="34" t="s">
        <v>65</v>
      </c>
      <c r="P299" s="35" t="s">
        <v>264</v>
      </c>
      <c r="Q299" s="37" t="s">
        <v>18</v>
      </c>
      <c r="R299" s="72" t="s">
        <v>864</v>
      </c>
      <c r="S299" s="96" t="s">
        <v>19</v>
      </c>
      <c r="T299" s="72" t="s">
        <v>964</v>
      </c>
      <c r="U299" s="117" t="s">
        <v>863</v>
      </c>
      <c r="V299" s="92" t="s">
        <v>60</v>
      </c>
      <c r="W299" s="90">
        <v>45565</v>
      </c>
      <c r="X299" s="88" t="s">
        <v>764</v>
      </c>
    </row>
    <row r="300" spans="1:24" ht="27.65" customHeight="1" x14ac:dyDescent="0.4">
      <c r="A300" s="88"/>
      <c r="B300" s="88"/>
      <c r="C300" s="88"/>
      <c r="D300" s="84" t="s">
        <v>264</v>
      </c>
      <c r="E300" s="84" t="s">
        <v>264</v>
      </c>
      <c r="F300" s="84" t="s">
        <v>717</v>
      </c>
      <c r="G300" s="84" t="s">
        <v>658</v>
      </c>
      <c r="H300" s="84" t="s">
        <v>617</v>
      </c>
      <c r="I300" s="84"/>
      <c r="J300" s="97" t="s">
        <v>406</v>
      </c>
      <c r="K300" s="97" t="s">
        <v>24</v>
      </c>
      <c r="L300" s="97" t="s">
        <v>605</v>
      </c>
      <c r="M300" s="33">
        <v>35156</v>
      </c>
      <c r="N300" s="33">
        <v>38261</v>
      </c>
      <c r="O300" s="34" t="s">
        <v>65</v>
      </c>
      <c r="P300" s="34" t="s">
        <v>187</v>
      </c>
      <c r="Q300" s="37" t="s">
        <v>18</v>
      </c>
      <c r="R300" s="72" t="s">
        <v>864</v>
      </c>
      <c r="S300" s="97" t="s">
        <v>19</v>
      </c>
      <c r="T300" s="72"/>
      <c r="U300" s="72" t="s">
        <v>863</v>
      </c>
      <c r="V300" s="92" t="s">
        <v>60</v>
      </c>
      <c r="W300" s="88"/>
      <c r="X300" s="88" t="s">
        <v>764</v>
      </c>
    </row>
    <row r="301" spans="1:24" ht="15" customHeight="1" x14ac:dyDescent="0.4">
      <c r="A301" s="88"/>
      <c r="B301" s="88"/>
      <c r="C301" s="88"/>
      <c r="D301" s="85" t="s">
        <v>264</v>
      </c>
      <c r="E301" s="85" t="s">
        <v>264</v>
      </c>
      <c r="F301" s="85" t="s">
        <v>717</v>
      </c>
      <c r="G301" s="85" t="s">
        <v>658</v>
      </c>
      <c r="H301" s="85" t="s">
        <v>617</v>
      </c>
      <c r="I301" s="85"/>
      <c r="J301" s="98" t="s">
        <v>406</v>
      </c>
      <c r="K301" s="98" t="s">
        <v>24</v>
      </c>
      <c r="L301" s="98" t="s">
        <v>605</v>
      </c>
      <c r="M301" s="33">
        <v>34335</v>
      </c>
      <c r="N301" s="33">
        <v>35125</v>
      </c>
      <c r="O301" s="34" t="s">
        <v>66</v>
      </c>
      <c r="P301" s="34" t="s">
        <v>269</v>
      </c>
      <c r="Q301" s="37" t="s">
        <v>18</v>
      </c>
      <c r="R301" s="72" t="s">
        <v>864</v>
      </c>
      <c r="S301" s="98" t="s">
        <v>19</v>
      </c>
      <c r="T301" s="72"/>
      <c r="U301" s="72" t="s">
        <v>863</v>
      </c>
      <c r="V301" s="92" t="s">
        <v>60</v>
      </c>
      <c r="W301" s="88"/>
      <c r="X301" s="88" t="s">
        <v>764</v>
      </c>
    </row>
    <row r="302" spans="1:24" ht="27.65" customHeight="1" x14ac:dyDescent="0.4">
      <c r="A302" s="88">
        <v>2024</v>
      </c>
      <c r="B302" s="90">
        <v>45474</v>
      </c>
      <c r="C302" s="90">
        <v>45565</v>
      </c>
      <c r="D302" s="83" t="s">
        <v>264</v>
      </c>
      <c r="E302" s="83" t="s">
        <v>264</v>
      </c>
      <c r="F302" s="83" t="s">
        <v>718</v>
      </c>
      <c r="G302" s="83" t="s">
        <v>719</v>
      </c>
      <c r="H302" s="83" t="s">
        <v>720</v>
      </c>
      <c r="I302" s="83" t="s">
        <v>888</v>
      </c>
      <c r="J302" s="96" t="s">
        <v>406</v>
      </c>
      <c r="K302" s="96" t="s">
        <v>24</v>
      </c>
      <c r="L302" s="96" t="s">
        <v>605</v>
      </c>
      <c r="M302" s="33">
        <v>39083</v>
      </c>
      <c r="N302" s="33"/>
      <c r="O302" s="34" t="s">
        <v>65</v>
      </c>
      <c r="P302" s="35" t="s">
        <v>264</v>
      </c>
      <c r="Q302" s="37" t="s">
        <v>18</v>
      </c>
      <c r="R302" s="72" t="s">
        <v>865</v>
      </c>
      <c r="S302" s="96" t="s">
        <v>19</v>
      </c>
      <c r="T302" s="72" t="s">
        <v>964</v>
      </c>
      <c r="U302" s="72" t="s">
        <v>863</v>
      </c>
      <c r="V302" s="92" t="s">
        <v>60</v>
      </c>
      <c r="W302" s="90">
        <v>45565</v>
      </c>
      <c r="X302" s="88" t="s">
        <v>764</v>
      </c>
    </row>
    <row r="303" spans="1:24" ht="27.65" customHeight="1" x14ac:dyDescent="0.4">
      <c r="A303" s="88"/>
      <c r="B303" s="88"/>
      <c r="C303" s="88"/>
      <c r="D303" s="84" t="s">
        <v>264</v>
      </c>
      <c r="E303" s="84" t="s">
        <v>264</v>
      </c>
      <c r="F303" s="84" t="s">
        <v>718</v>
      </c>
      <c r="G303" s="84" t="s">
        <v>719</v>
      </c>
      <c r="H303" s="84" t="s">
        <v>720</v>
      </c>
      <c r="I303" s="84"/>
      <c r="J303" s="97" t="s">
        <v>406</v>
      </c>
      <c r="K303" s="97" t="s">
        <v>24</v>
      </c>
      <c r="L303" s="97" t="s">
        <v>605</v>
      </c>
      <c r="M303" s="33">
        <v>36770</v>
      </c>
      <c r="N303" s="33">
        <v>38261</v>
      </c>
      <c r="O303" s="34" t="s">
        <v>65</v>
      </c>
      <c r="P303" s="34" t="s">
        <v>270</v>
      </c>
      <c r="Q303" s="37" t="s">
        <v>18</v>
      </c>
      <c r="R303" s="72" t="s">
        <v>865</v>
      </c>
      <c r="S303" s="97" t="s">
        <v>19</v>
      </c>
      <c r="T303" s="72"/>
      <c r="U303" s="72" t="s">
        <v>863</v>
      </c>
      <c r="V303" s="92" t="s">
        <v>60</v>
      </c>
      <c r="W303" s="88"/>
      <c r="X303" s="88" t="s">
        <v>764</v>
      </c>
    </row>
    <row r="304" spans="1:24" ht="27.65" customHeight="1" x14ac:dyDescent="0.4">
      <c r="A304" s="88"/>
      <c r="B304" s="88"/>
      <c r="C304" s="88"/>
      <c r="D304" s="85" t="s">
        <v>264</v>
      </c>
      <c r="E304" s="85" t="s">
        <v>264</v>
      </c>
      <c r="F304" s="85" t="s">
        <v>718</v>
      </c>
      <c r="G304" s="85" t="s">
        <v>719</v>
      </c>
      <c r="H304" s="85" t="s">
        <v>720</v>
      </c>
      <c r="I304" s="85"/>
      <c r="J304" s="98" t="s">
        <v>406</v>
      </c>
      <c r="K304" s="98" t="s">
        <v>24</v>
      </c>
      <c r="L304" s="98" t="s">
        <v>605</v>
      </c>
      <c r="M304" s="33">
        <v>36526</v>
      </c>
      <c r="N304" s="33">
        <v>36770</v>
      </c>
      <c r="O304" s="34" t="s">
        <v>271</v>
      </c>
      <c r="P304" s="34" t="s">
        <v>272</v>
      </c>
      <c r="Q304" s="37" t="s">
        <v>18</v>
      </c>
      <c r="R304" s="72" t="s">
        <v>865</v>
      </c>
      <c r="S304" s="98" t="s">
        <v>19</v>
      </c>
      <c r="T304" s="72"/>
      <c r="U304" s="72" t="s">
        <v>863</v>
      </c>
      <c r="V304" s="92" t="s">
        <v>60</v>
      </c>
      <c r="W304" s="88"/>
      <c r="X304" s="88" t="s">
        <v>764</v>
      </c>
    </row>
    <row r="305" spans="1:24" ht="27.65" customHeight="1" x14ac:dyDescent="0.4">
      <c r="A305" s="88">
        <v>2024</v>
      </c>
      <c r="B305" s="90">
        <v>45474</v>
      </c>
      <c r="C305" s="90">
        <v>45565</v>
      </c>
      <c r="D305" s="83" t="s">
        <v>721</v>
      </c>
      <c r="E305" s="83" t="s">
        <v>721</v>
      </c>
      <c r="F305" s="83" t="s">
        <v>722</v>
      </c>
      <c r="G305" s="83" t="s">
        <v>723</v>
      </c>
      <c r="H305" s="83" t="s">
        <v>724</v>
      </c>
      <c r="I305" s="83" t="s">
        <v>896</v>
      </c>
      <c r="J305" s="96" t="s">
        <v>406</v>
      </c>
      <c r="K305" s="96" t="s">
        <v>24</v>
      </c>
      <c r="L305" s="96" t="s">
        <v>605</v>
      </c>
      <c r="M305" s="33">
        <v>38261</v>
      </c>
      <c r="N305" s="33"/>
      <c r="O305" s="34" t="s">
        <v>65</v>
      </c>
      <c r="P305" s="35" t="s">
        <v>264</v>
      </c>
      <c r="Q305" s="37" t="s">
        <v>18</v>
      </c>
      <c r="R305" s="72" t="s">
        <v>866</v>
      </c>
      <c r="S305" s="96" t="s">
        <v>19</v>
      </c>
      <c r="T305" s="72" t="s">
        <v>964</v>
      </c>
      <c r="U305" s="72" t="s">
        <v>863</v>
      </c>
      <c r="V305" s="92" t="s">
        <v>60</v>
      </c>
      <c r="W305" s="90">
        <v>45565</v>
      </c>
      <c r="X305" s="88" t="s">
        <v>764</v>
      </c>
    </row>
    <row r="306" spans="1:24" ht="27.65" customHeight="1" x14ac:dyDescent="0.4">
      <c r="A306" s="88"/>
      <c r="B306" s="88"/>
      <c r="C306" s="88"/>
      <c r="D306" s="84" t="s">
        <v>721</v>
      </c>
      <c r="E306" s="84" t="s">
        <v>721</v>
      </c>
      <c r="F306" s="84" t="s">
        <v>722</v>
      </c>
      <c r="G306" s="84" t="s">
        <v>723</v>
      </c>
      <c r="H306" s="84" t="s">
        <v>724</v>
      </c>
      <c r="I306" s="84"/>
      <c r="J306" s="97" t="s">
        <v>406</v>
      </c>
      <c r="K306" s="97" t="s">
        <v>24</v>
      </c>
      <c r="L306" s="97" t="s">
        <v>605</v>
      </c>
      <c r="M306" s="33">
        <v>37257</v>
      </c>
      <c r="N306" s="33">
        <v>38231</v>
      </c>
      <c r="O306" s="34" t="s">
        <v>151</v>
      </c>
      <c r="P306" s="34" t="s">
        <v>67</v>
      </c>
      <c r="Q306" s="37" t="s">
        <v>18</v>
      </c>
      <c r="R306" s="72" t="s">
        <v>866</v>
      </c>
      <c r="S306" s="97" t="s">
        <v>19</v>
      </c>
      <c r="T306" s="72"/>
      <c r="U306" s="72" t="s">
        <v>863</v>
      </c>
      <c r="V306" s="92" t="s">
        <v>60</v>
      </c>
      <c r="W306" s="88"/>
      <c r="X306" s="88" t="s">
        <v>764</v>
      </c>
    </row>
    <row r="307" spans="1:24" ht="27.65" customHeight="1" x14ac:dyDescent="0.4">
      <c r="A307" s="88"/>
      <c r="B307" s="88"/>
      <c r="C307" s="88"/>
      <c r="D307" s="85" t="s">
        <v>721</v>
      </c>
      <c r="E307" s="85" t="s">
        <v>721</v>
      </c>
      <c r="F307" s="85" t="s">
        <v>722</v>
      </c>
      <c r="G307" s="85" t="s">
        <v>723</v>
      </c>
      <c r="H307" s="85" t="s">
        <v>724</v>
      </c>
      <c r="I307" s="85"/>
      <c r="J307" s="98" t="s">
        <v>406</v>
      </c>
      <c r="K307" s="98" t="s">
        <v>24</v>
      </c>
      <c r="L307" s="98" t="s">
        <v>605</v>
      </c>
      <c r="M307" s="33">
        <v>37135</v>
      </c>
      <c r="N307" s="33">
        <v>37226</v>
      </c>
      <c r="O307" s="35" t="s">
        <v>273</v>
      </c>
      <c r="P307" s="35" t="s">
        <v>274</v>
      </c>
      <c r="Q307" s="37" t="s">
        <v>18</v>
      </c>
      <c r="R307" s="72" t="s">
        <v>866</v>
      </c>
      <c r="S307" s="98" t="s">
        <v>19</v>
      </c>
      <c r="T307" s="72"/>
      <c r="U307" s="72" t="s">
        <v>863</v>
      </c>
      <c r="V307" s="92" t="s">
        <v>60</v>
      </c>
      <c r="W307" s="88"/>
      <c r="X307" s="88" t="s">
        <v>764</v>
      </c>
    </row>
    <row r="308" spans="1:24" ht="27.65" customHeight="1" x14ac:dyDescent="0.4">
      <c r="A308" s="88">
        <v>2024</v>
      </c>
      <c r="B308" s="90">
        <v>45474</v>
      </c>
      <c r="C308" s="90">
        <v>45565</v>
      </c>
      <c r="D308" s="83" t="s">
        <v>721</v>
      </c>
      <c r="E308" s="83" t="s">
        <v>721</v>
      </c>
      <c r="F308" s="83" t="s">
        <v>1016</v>
      </c>
      <c r="G308" s="83" t="s">
        <v>726</v>
      </c>
      <c r="H308" s="83" t="s">
        <v>727</v>
      </c>
      <c r="I308" s="83" t="s">
        <v>896</v>
      </c>
      <c r="J308" s="96" t="s">
        <v>406</v>
      </c>
      <c r="K308" s="96" t="s">
        <v>24</v>
      </c>
      <c r="L308" s="96" t="s">
        <v>605</v>
      </c>
      <c r="M308" s="33">
        <v>39965</v>
      </c>
      <c r="N308" s="33"/>
      <c r="O308" s="34" t="s">
        <v>65</v>
      </c>
      <c r="P308" s="35" t="s">
        <v>264</v>
      </c>
      <c r="Q308" s="37" t="s">
        <v>18</v>
      </c>
      <c r="R308" s="72" t="s">
        <v>867</v>
      </c>
      <c r="S308" s="96" t="s">
        <v>19</v>
      </c>
      <c r="T308" s="72" t="s">
        <v>964</v>
      </c>
      <c r="U308" s="72" t="s">
        <v>863</v>
      </c>
      <c r="V308" s="92" t="s">
        <v>60</v>
      </c>
      <c r="W308" s="90">
        <v>45565</v>
      </c>
      <c r="X308" s="88" t="s">
        <v>764</v>
      </c>
    </row>
    <row r="309" spans="1:24" ht="15" customHeight="1" x14ac:dyDescent="0.4">
      <c r="A309" s="88"/>
      <c r="B309" s="88"/>
      <c r="C309" s="88"/>
      <c r="D309" s="84" t="s">
        <v>721</v>
      </c>
      <c r="E309" s="84" t="s">
        <v>721</v>
      </c>
      <c r="F309" s="84" t="s">
        <v>725</v>
      </c>
      <c r="G309" s="84" t="s">
        <v>726</v>
      </c>
      <c r="H309" s="84" t="s">
        <v>727</v>
      </c>
      <c r="I309" s="84"/>
      <c r="J309" s="97" t="s">
        <v>406</v>
      </c>
      <c r="K309" s="97" t="s">
        <v>24</v>
      </c>
      <c r="L309" s="97" t="s">
        <v>605</v>
      </c>
      <c r="M309" s="33">
        <v>33970</v>
      </c>
      <c r="N309" s="33">
        <v>39934</v>
      </c>
      <c r="O309" s="34" t="s">
        <v>77</v>
      </c>
      <c r="P309" s="34" t="s">
        <v>103</v>
      </c>
      <c r="Q309" s="37" t="s">
        <v>18</v>
      </c>
      <c r="R309" s="72" t="s">
        <v>867</v>
      </c>
      <c r="S309" s="97" t="s">
        <v>19</v>
      </c>
      <c r="T309" s="72"/>
      <c r="U309" s="72" t="s">
        <v>863</v>
      </c>
      <c r="V309" s="92" t="s">
        <v>60</v>
      </c>
      <c r="W309" s="88"/>
      <c r="X309" s="88" t="s">
        <v>764</v>
      </c>
    </row>
    <row r="310" spans="1:24" ht="15" customHeight="1" x14ac:dyDescent="0.4">
      <c r="A310" s="88"/>
      <c r="B310" s="88"/>
      <c r="C310" s="88"/>
      <c r="D310" s="85" t="s">
        <v>721</v>
      </c>
      <c r="E310" s="85" t="s">
        <v>721</v>
      </c>
      <c r="F310" s="85" t="s">
        <v>725</v>
      </c>
      <c r="G310" s="85" t="s">
        <v>726</v>
      </c>
      <c r="H310" s="85" t="s">
        <v>727</v>
      </c>
      <c r="I310" s="85"/>
      <c r="J310" s="98" t="s">
        <v>406</v>
      </c>
      <c r="K310" s="98" t="s">
        <v>24</v>
      </c>
      <c r="L310" s="98" t="s">
        <v>605</v>
      </c>
      <c r="M310" s="33"/>
      <c r="N310" s="33"/>
      <c r="O310" s="34" t="s">
        <v>77</v>
      </c>
      <c r="P310" s="35" t="s">
        <v>34</v>
      </c>
      <c r="Q310" s="37" t="s">
        <v>18</v>
      </c>
      <c r="R310" s="72" t="s">
        <v>867</v>
      </c>
      <c r="S310" s="98" t="s">
        <v>19</v>
      </c>
      <c r="T310" s="72"/>
      <c r="U310" s="72" t="s">
        <v>863</v>
      </c>
      <c r="V310" s="92" t="s">
        <v>60</v>
      </c>
      <c r="W310" s="88"/>
      <c r="X310" s="88" t="s">
        <v>764</v>
      </c>
    </row>
    <row r="311" spans="1:24" ht="27.65" customHeight="1" x14ac:dyDescent="0.4">
      <c r="A311" s="88">
        <v>2024</v>
      </c>
      <c r="B311" s="90">
        <v>45474</v>
      </c>
      <c r="C311" s="90">
        <v>45565</v>
      </c>
      <c r="D311" s="83" t="s">
        <v>721</v>
      </c>
      <c r="E311" s="83" t="s">
        <v>721</v>
      </c>
      <c r="F311" s="83" t="s">
        <v>728</v>
      </c>
      <c r="G311" s="83" t="s">
        <v>596</v>
      </c>
      <c r="H311" s="83" t="s">
        <v>322</v>
      </c>
      <c r="I311" s="83" t="s">
        <v>896</v>
      </c>
      <c r="J311" s="96" t="s">
        <v>406</v>
      </c>
      <c r="K311" s="96" t="s">
        <v>24</v>
      </c>
      <c r="L311" s="96" t="s">
        <v>605</v>
      </c>
      <c r="M311" s="33">
        <v>39814</v>
      </c>
      <c r="N311" s="33"/>
      <c r="O311" s="34" t="s">
        <v>65</v>
      </c>
      <c r="P311" s="34" t="s">
        <v>264</v>
      </c>
      <c r="Q311" s="37" t="s">
        <v>18</v>
      </c>
      <c r="R311" s="72" t="s">
        <v>868</v>
      </c>
      <c r="S311" s="96" t="s">
        <v>19</v>
      </c>
      <c r="T311" s="72" t="s">
        <v>964</v>
      </c>
      <c r="U311" s="72" t="s">
        <v>863</v>
      </c>
      <c r="V311" s="92" t="s">
        <v>60</v>
      </c>
      <c r="W311" s="90">
        <v>45565</v>
      </c>
      <c r="X311" s="88" t="s">
        <v>764</v>
      </c>
    </row>
    <row r="312" spans="1:24" ht="27.65" customHeight="1" x14ac:dyDescent="0.4">
      <c r="A312" s="88"/>
      <c r="B312" s="88"/>
      <c r="C312" s="88"/>
      <c r="D312" s="84" t="s">
        <v>721</v>
      </c>
      <c r="E312" s="84" t="s">
        <v>721</v>
      </c>
      <c r="F312" s="84" t="s">
        <v>728</v>
      </c>
      <c r="G312" s="84" t="s">
        <v>596</v>
      </c>
      <c r="H312" s="84" t="s">
        <v>322</v>
      </c>
      <c r="I312" s="84"/>
      <c r="J312" s="97" t="s">
        <v>406</v>
      </c>
      <c r="K312" s="97" t="s">
        <v>24</v>
      </c>
      <c r="L312" s="97" t="s">
        <v>605</v>
      </c>
      <c r="M312" s="33">
        <v>35916</v>
      </c>
      <c r="N312" s="33">
        <v>39814</v>
      </c>
      <c r="O312" s="34" t="s">
        <v>65</v>
      </c>
      <c r="P312" s="34" t="s">
        <v>270</v>
      </c>
      <c r="Q312" s="37" t="s">
        <v>18</v>
      </c>
      <c r="R312" s="72" t="s">
        <v>868</v>
      </c>
      <c r="S312" s="97" t="s">
        <v>19</v>
      </c>
      <c r="T312" s="72"/>
      <c r="U312" s="72" t="s">
        <v>863</v>
      </c>
      <c r="V312" s="92" t="s">
        <v>60</v>
      </c>
      <c r="W312" s="88"/>
      <c r="X312" s="88" t="s">
        <v>764</v>
      </c>
    </row>
    <row r="313" spans="1:24" ht="27.65" customHeight="1" x14ac:dyDescent="0.4">
      <c r="A313" s="88"/>
      <c r="B313" s="88"/>
      <c r="C313" s="88"/>
      <c r="D313" s="85" t="s">
        <v>721</v>
      </c>
      <c r="E313" s="85" t="s">
        <v>721</v>
      </c>
      <c r="F313" s="85" t="s">
        <v>728</v>
      </c>
      <c r="G313" s="85" t="s">
        <v>596</v>
      </c>
      <c r="H313" s="85" t="s">
        <v>322</v>
      </c>
      <c r="I313" s="85"/>
      <c r="J313" s="98" t="s">
        <v>406</v>
      </c>
      <c r="K313" s="98" t="s">
        <v>24</v>
      </c>
      <c r="L313" s="98" t="s">
        <v>605</v>
      </c>
      <c r="M313" s="33">
        <v>34455</v>
      </c>
      <c r="N313" s="33">
        <v>35916</v>
      </c>
      <c r="O313" s="34" t="s">
        <v>97</v>
      </c>
      <c r="P313" s="34" t="s">
        <v>275</v>
      </c>
      <c r="Q313" s="37" t="s">
        <v>18</v>
      </c>
      <c r="R313" s="72" t="s">
        <v>868</v>
      </c>
      <c r="S313" s="98" t="s">
        <v>19</v>
      </c>
      <c r="T313" s="72"/>
      <c r="U313" s="72" t="s">
        <v>863</v>
      </c>
      <c r="V313" s="92" t="s">
        <v>60</v>
      </c>
      <c r="W313" s="88"/>
      <c r="X313" s="88" t="s">
        <v>764</v>
      </c>
    </row>
    <row r="314" spans="1:24" ht="27.65" customHeight="1" x14ac:dyDescent="0.4">
      <c r="A314" s="88">
        <v>2024</v>
      </c>
      <c r="B314" s="90">
        <v>45474</v>
      </c>
      <c r="C314" s="90">
        <v>45565</v>
      </c>
      <c r="D314" s="83" t="s">
        <v>264</v>
      </c>
      <c r="E314" s="83" t="s">
        <v>264</v>
      </c>
      <c r="F314" s="83" t="s">
        <v>729</v>
      </c>
      <c r="G314" s="83" t="s">
        <v>730</v>
      </c>
      <c r="H314" s="83" t="s">
        <v>731</v>
      </c>
      <c r="I314" s="83" t="s">
        <v>888</v>
      </c>
      <c r="J314" s="96" t="s">
        <v>406</v>
      </c>
      <c r="K314" s="96" t="s">
        <v>23</v>
      </c>
      <c r="L314" s="96" t="s">
        <v>18</v>
      </c>
      <c r="M314" s="33">
        <v>40210</v>
      </c>
      <c r="N314" s="33"/>
      <c r="O314" s="34" t="s">
        <v>65</v>
      </c>
      <c r="P314" s="34" t="s">
        <v>264</v>
      </c>
      <c r="Q314" s="37" t="s">
        <v>18</v>
      </c>
      <c r="R314" s="72" t="s">
        <v>869</v>
      </c>
      <c r="S314" s="96" t="s">
        <v>19</v>
      </c>
      <c r="T314" s="72" t="s">
        <v>964</v>
      </c>
      <c r="U314" s="72" t="s">
        <v>863</v>
      </c>
      <c r="V314" s="92" t="s">
        <v>60</v>
      </c>
      <c r="W314" s="90">
        <v>45565</v>
      </c>
      <c r="X314" s="88" t="s">
        <v>764</v>
      </c>
    </row>
    <row r="315" spans="1:24" ht="27.65" customHeight="1" x14ac:dyDescent="0.4">
      <c r="A315" s="88"/>
      <c r="B315" s="88"/>
      <c r="C315" s="88"/>
      <c r="D315" s="84" t="s">
        <v>264</v>
      </c>
      <c r="E315" s="84" t="s">
        <v>264</v>
      </c>
      <c r="F315" s="84" t="s">
        <v>729</v>
      </c>
      <c r="G315" s="84" t="s">
        <v>730</v>
      </c>
      <c r="H315" s="84" t="s">
        <v>731</v>
      </c>
      <c r="I315" s="84"/>
      <c r="J315" s="97" t="s">
        <v>406</v>
      </c>
      <c r="K315" s="97" t="s">
        <v>23</v>
      </c>
      <c r="L315" s="97" t="s">
        <v>18</v>
      </c>
      <c r="M315" s="33">
        <v>39661</v>
      </c>
      <c r="N315" s="33">
        <v>40087</v>
      </c>
      <c r="O315" s="34" t="s">
        <v>276</v>
      </c>
      <c r="P315" s="34" t="s">
        <v>277</v>
      </c>
      <c r="Q315" s="37" t="s">
        <v>18</v>
      </c>
      <c r="R315" s="72" t="s">
        <v>869</v>
      </c>
      <c r="S315" s="97" t="s">
        <v>19</v>
      </c>
      <c r="T315" s="72"/>
      <c r="U315" s="72" t="s">
        <v>863</v>
      </c>
      <c r="V315" s="92" t="s">
        <v>60</v>
      </c>
      <c r="W315" s="88"/>
      <c r="X315" s="88" t="s">
        <v>764</v>
      </c>
    </row>
    <row r="316" spans="1:24" ht="14.4" customHeight="1" x14ac:dyDescent="0.4">
      <c r="A316" s="88"/>
      <c r="B316" s="88"/>
      <c r="C316" s="88"/>
      <c r="D316" s="85" t="s">
        <v>264</v>
      </c>
      <c r="E316" s="85" t="s">
        <v>264</v>
      </c>
      <c r="F316" s="85" t="s">
        <v>729</v>
      </c>
      <c r="G316" s="85" t="s">
        <v>730</v>
      </c>
      <c r="H316" s="85" t="s">
        <v>731</v>
      </c>
      <c r="I316" s="85"/>
      <c r="J316" s="98" t="s">
        <v>406</v>
      </c>
      <c r="K316" s="98" t="s">
        <v>23</v>
      </c>
      <c r="L316" s="98" t="s">
        <v>18</v>
      </c>
      <c r="M316" s="33">
        <v>39052</v>
      </c>
      <c r="N316" s="33">
        <v>39661</v>
      </c>
      <c r="O316" s="34" t="s">
        <v>278</v>
      </c>
      <c r="P316" s="34" t="s">
        <v>279</v>
      </c>
      <c r="Q316" s="37" t="s">
        <v>18</v>
      </c>
      <c r="R316" s="72" t="s">
        <v>869</v>
      </c>
      <c r="S316" s="98" t="s">
        <v>19</v>
      </c>
      <c r="T316" s="72"/>
      <c r="U316" s="72" t="s">
        <v>863</v>
      </c>
      <c r="V316" s="92" t="s">
        <v>60</v>
      </c>
      <c r="W316" s="88"/>
      <c r="X316" s="88" t="s">
        <v>764</v>
      </c>
    </row>
    <row r="317" spans="1:24" ht="27.65" customHeight="1" x14ac:dyDescent="0.4">
      <c r="A317" s="88">
        <v>2024</v>
      </c>
      <c r="B317" s="90">
        <v>45474</v>
      </c>
      <c r="C317" s="90">
        <v>45565</v>
      </c>
      <c r="D317" s="83" t="s">
        <v>721</v>
      </c>
      <c r="E317" s="83" t="s">
        <v>721</v>
      </c>
      <c r="F317" s="83" t="s">
        <v>732</v>
      </c>
      <c r="G317" s="83" t="s">
        <v>371</v>
      </c>
      <c r="H317" s="83" t="s">
        <v>334</v>
      </c>
      <c r="I317" s="83" t="s">
        <v>896</v>
      </c>
      <c r="J317" s="96" t="s">
        <v>406</v>
      </c>
      <c r="K317" s="96" t="s">
        <v>24</v>
      </c>
      <c r="L317" s="96" t="s">
        <v>605</v>
      </c>
      <c r="M317" s="33">
        <v>40909</v>
      </c>
      <c r="N317" s="33"/>
      <c r="O317" s="34" t="s">
        <v>65</v>
      </c>
      <c r="P317" s="34" t="s">
        <v>264</v>
      </c>
      <c r="Q317" s="37" t="s">
        <v>18</v>
      </c>
      <c r="R317" s="72" t="s">
        <v>870</v>
      </c>
      <c r="S317" s="96" t="s">
        <v>19</v>
      </c>
      <c r="T317" s="72" t="s">
        <v>964</v>
      </c>
      <c r="U317" s="72" t="s">
        <v>863</v>
      </c>
      <c r="V317" s="92" t="s">
        <v>60</v>
      </c>
      <c r="W317" s="90">
        <v>45565</v>
      </c>
      <c r="X317" s="88" t="s">
        <v>764</v>
      </c>
    </row>
    <row r="318" spans="1:24" ht="14.4" customHeight="1" x14ac:dyDescent="0.4">
      <c r="A318" s="88"/>
      <c r="B318" s="88"/>
      <c r="C318" s="88"/>
      <c r="D318" s="84" t="s">
        <v>721</v>
      </c>
      <c r="E318" s="84" t="s">
        <v>721</v>
      </c>
      <c r="F318" s="84" t="s">
        <v>732</v>
      </c>
      <c r="G318" s="84" t="s">
        <v>371</v>
      </c>
      <c r="H318" s="84" t="s">
        <v>334</v>
      </c>
      <c r="I318" s="84"/>
      <c r="J318" s="97" t="s">
        <v>406</v>
      </c>
      <c r="K318" s="97" t="s">
        <v>24</v>
      </c>
      <c r="L318" s="97" t="s">
        <v>605</v>
      </c>
      <c r="M318" s="33">
        <v>38353</v>
      </c>
      <c r="N318" s="33">
        <v>40878</v>
      </c>
      <c r="O318" s="34" t="s">
        <v>280</v>
      </c>
      <c r="P318" s="34" t="s">
        <v>281</v>
      </c>
      <c r="Q318" s="37" t="s">
        <v>18</v>
      </c>
      <c r="R318" s="72" t="s">
        <v>870</v>
      </c>
      <c r="S318" s="97" t="s">
        <v>19</v>
      </c>
      <c r="T318" s="72"/>
      <c r="U318" s="72" t="s">
        <v>863</v>
      </c>
      <c r="V318" s="92" t="s">
        <v>60</v>
      </c>
      <c r="W318" s="88"/>
      <c r="X318" s="88" t="s">
        <v>764</v>
      </c>
    </row>
    <row r="319" spans="1:24" ht="27.65" customHeight="1" x14ac:dyDescent="0.4">
      <c r="A319" s="88"/>
      <c r="B319" s="88"/>
      <c r="C319" s="88"/>
      <c r="D319" s="85" t="s">
        <v>721</v>
      </c>
      <c r="E319" s="85" t="s">
        <v>721</v>
      </c>
      <c r="F319" s="85" t="s">
        <v>732</v>
      </c>
      <c r="G319" s="85" t="s">
        <v>371</v>
      </c>
      <c r="H319" s="85" t="s">
        <v>334</v>
      </c>
      <c r="I319" s="85"/>
      <c r="J319" s="98" t="s">
        <v>406</v>
      </c>
      <c r="K319" s="98" t="s">
        <v>24</v>
      </c>
      <c r="L319" s="98" t="s">
        <v>605</v>
      </c>
      <c r="M319" s="38">
        <v>1992</v>
      </c>
      <c r="N319" s="38">
        <v>2000</v>
      </c>
      <c r="O319" s="35" t="s">
        <v>282</v>
      </c>
      <c r="P319" s="35" t="s">
        <v>283</v>
      </c>
      <c r="Q319" s="37" t="s">
        <v>18</v>
      </c>
      <c r="R319" s="72" t="s">
        <v>870</v>
      </c>
      <c r="S319" s="98" t="s">
        <v>19</v>
      </c>
      <c r="T319" s="72"/>
      <c r="U319" s="72" t="s">
        <v>863</v>
      </c>
      <c r="V319" s="92" t="s">
        <v>60</v>
      </c>
      <c r="W319" s="88"/>
      <c r="X319" s="88" t="s">
        <v>764</v>
      </c>
    </row>
    <row r="320" spans="1:24" ht="27.65" customHeight="1" x14ac:dyDescent="0.4">
      <c r="A320" s="88">
        <v>2024</v>
      </c>
      <c r="B320" s="90">
        <v>45474</v>
      </c>
      <c r="C320" s="90">
        <v>45565</v>
      </c>
      <c r="D320" s="83" t="s">
        <v>81</v>
      </c>
      <c r="E320" s="83" t="s">
        <v>733</v>
      </c>
      <c r="F320" s="83" t="s">
        <v>372</v>
      </c>
      <c r="G320" s="83" t="s">
        <v>734</v>
      </c>
      <c r="H320" s="83" t="s">
        <v>735</v>
      </c>
      <c r="I320" s="83" t="s">
        <v>888</v>
      </c>
      <c r="J320" s="96" t="s">
        <v>736</v>
      </c>
      <c r="K320" s="96" t="s">
        <v>24</v>
      </c>
      <c r="L320" s="96" t="s">
        <v>18</v>
      </c>
      <c r="M320" s="33">
        <v>43586</v>
      </c>
      <c r="N320" s="33"/>
      <c r="O320" s="34" t="s">
        <v>43</v>
      </c>
      <c r="P320" s="35" t="s">
        <v>284</v>
      </c>
      <c r="Q320" s="35" t="s">
        <v>18</v>
      </c>
      <c r="R320" s="72" t="s">
        <v>871</v>
      </c>
      <c r="S320" s="96" t="s">
        <v>19</v>
      </c>
      <c r="T320" s="72" t="s">
        <v>964</v>
      </c>
      <c r="U320" s="72" t="s">
        <v>773</v>
      </c>
      <c r="V320" s="92" t="s">
        <v>60</v>
      </c>
      <c r="W320" s="90">
        <v>45565</v>
      </c>
      <c r="X320" s="88" t="s">
        <v>764</v>
      </c>
    </row>
    <row r="321" spans="1:24" ht="27.65" customHeight="1" x14ac:dyDescent="0.4">
      <c r="A321" s="88"/>
      <c r="B321" s="88"/>
      <c r="C321" s="88"/>
      <c r="D321" s="84" t="s">
        <v>284</v>
      </c>
      <c r="E321" s="84" t="s">
        <v>733</v>
      </c>
      <c r="F321" s="84" t="s">
        <v>372</v>
      </c>
      <c r="G321" s="84" t="s">
        <v>734</v>
      </c>
      <c r="H321" s="84" t="s">
        <v>735</v>
      </c>
      <c r="I321" s="84"/>
      <c r="J321" s="97" t="s">
        <v>736</v>
      </c>
      <c r="K321" s="97"/>
      <c r="L321" s="97" t="s">
        <v>18</v>
      </c>
      <c r="M321" s="33">
        <v>41867</v>
      </c>
      <c r="N321" s="33">
        <v>43585</v>
      </c>
      <c r="O321" s="34" t="s">
        <v>285</v>
      </c>
      <c r="P321" s="34" t="s">
        <v>286</v>
      </c>
      <c r="Q321" s="35" t="s">
        <v>18</v>
      </c>
      <c r="R321" s="72" t="s">
        <v>871</v>
      </c>
      <c r="S321" s="97" t="s">
        <v>19</v>
      </c>
      <c r="T321" s="72"/>
      <c r="U321" s="72" t="s">
        <v>773</v>
      </c>
      <c r="V321" s="92" t="s">
        <v>60</v>
      </c>
      <c r="W321" s="88"/>
      <c r="X321" s="88" t="s">
        <v>764</v>
      </c>
    </row>
    <row r="322" spans="1:24" ht="14.4" customHeight="1" x14ac:dyDescent="0.4">
      <c r="A322" s="88"/>
      <c r="B322" s="88"/>
      <c r="C322" s="88"/>
      <c r="D322" s="85" t="s">
        <v>284</v>
      </c>
      <c r="E322" s="85" t="s">
        <v>733</v>
      </c>
      <c r="F322" s="85" t="s">
        <v>372</v>
      </c>
      <c r="G322" s="85" t="s">
        <v>734</v>
      </c>
      <c r="H322" s="85" t="s">
        <v>735</v>
      </c>
      <c r="I322" s="85"/>
      <c r="J322" s="98" t="s">
        <v>736</v>
      </c>
      <c r="K322" s="98"/>
      <c r="L322" s="98" t="s">
        <v>18</v>
      </c>
      <c r="M322" s="33">
        <v>41760</v>
      </c>
      <c r="N322" s="33">
        <v>41866</v>
      </c>
      <c r="O322" s="34" t="s">
        <v>285</v>
      </c>
      <c r="P322" s="34"/>
      <c r="Q322" s="35" t="s">
        <v>18</v>
      </c>
      <c r="R322" s="72" t="s">
        <v>871</v>
      </c>
      <c r="S322" s="98" t="s">
        <v>19</v>
      </c>
      <c r="T322" s="72"/>
      <c r="U322" s="72" t="s">
        <v>773</v>
      </c>
      <c r="V322" s="92" t="s">
        <v>60</v>
      </c>
      <c r="W322" s="88"/>
      <c r="X322" s="88" t="s">
        <v>764</v>
      </c>
    </row>
    <row r="323" spans="1:24" ht="27.65" customHeight="1" x14ac:dyDescent="0.4">
      <c r="A323" s="88">
        <v>2024</v>
      </c>
      <c r="B323" s="90">
        <v>45474</v>
      </c>
      <c r="C323" s="90">
        <v>45565</v>
      </c>
      <c r="D323" s="83" t="s">
        <v>78</v>
      </c>
      <c r="E323" s="83" t="s">
        <v>456</v>
      </c>
      <c r="F323" s="83" t="s">
        <v>738</v>
      </c>
      <c r="G323" s="83" t="s">
        <v>739</v>
      </c>
      <c r="H323" s="83" t="s">
        <v>740</v>
      </c>
      <c r="I323" s="83" t="s">
        <v>888</v>
      </c>
      <c r="J323" s="96" t="s">
        <v>736</v>
      </c>
      <c r="K323" s="96" t="s">
        <v>24</v>
      </c>
      <c r="L323" s="96" t="s">
        <v>37</v>
      </c>
      <c r="M323" s="33">
        <v>39873</v>
      </c>
      <c r="N323" s="33"/>
      <c r="O323" s="34" t="s">
        <v>65</v>
      </c>
      <c r="P323" s="35" t="s">
        <v>287</v>
      </c>
      <c r="Q323" s="36" t="s">
        <v>37</v>
      </c>
      <c r="R323" s="72" t="s">
        <v>872</v>
      </c>
      <c r="S323" s="96" t="s">
        <v>19</v>
      </c>
      <c r="T323" s="72" t="s">
        <v>964</v>
      </c>
      <c r="U323" s="72" t="s">
        <v>843</v>
      </c>
      <c r="V323" s="92" t="s">
        <v>60</v>
      </c>
      <c r="W323" s="90">
        <v>45565</v>
      </c>
      <c r="X323" s="88" t="s">
        <v>764</v>
      </c>
    </row>
    <row r="324" spans="1:24" ht="27.65" customHeight="1" x14ac:dyDescent="0.4">
      <c r="A324" s="88"/>
      <c r="B324" s="88"/>
      <c r="C324" s="88"/>
      <c r="D324" s="84" t="s">
        <v>78</v>
      </c>
      <c r="E324" s="84" t="s">
        <v>737</v>
      </c>
      <c r="F324" s="84" t="s">
        <v>738</v>
      </c>
      <c r="G324" s="84" t="s">
        <v>739</v>
      </c>
      <c r="H324" s="84" t="s">
        <v>740</v>
      </c>
      <c r="I324" s="84"/>
      <c r="J324" s="97" t="s">
        <v>736</v>
      </c>
      <c r="K324" s="97" t="s">
        <v>24</v>
      </c>
      <c r="L324" s="97" t="s">
        <v>37</v>
      </c>
      <c r="M324" s="33">
        <v>39600</v>
      </c>
      <c r="N324" s="33">
        <v>39873</v>
      </c>
      <c r="O324" s="34" t="s">
        <v>65</v>
      </c>
      <c r="P324" s="34" t="s">
        <v>288</v>
      </c>
      <c r="Q324" s="36" t="s">
        <v>37</v>
      </c>
      <c r="R324" s="72" t="s">
        <v>872</v>
      </c>
      <c r="S324" s="97" t="s">
        <v>19</v>
      </c>
      <c r="T324" s="72"/>
      <c r="U324" s="72" t="s">
        <v>843</v>
      </c>
      <c r="V324" s="92" t="s">
        <v>60</v>
      </c>
      <c r="W324" s="88"/>
      <c r="X324" s="88" t="s">
        <v>764</v>
      </c>
    </row>
    <row r="325" spans="1:24" ht="27.65" customHeight="1" x14ac:dyDescent="0.4">
      <c r="A325" s="88"/>
      <c r="B325" s="88"/>
      <c r="C325" s="88"/>
      <c r="D325" s="85" t="s">
        <v>78</v>
      </c>
      <c r="E325" s="85" t="s">
        <v>737</v>
      </c>
      <c r="F325" s="85" t="s">
        <v>738</v>
      </c>
      <c r="G325" s="85" t="s">
        <v>739</v>
      </c>
      <c r="H325" s="85" t="s">
        <v>740</v>
      </c>
      <c r="I325" s="85"/>
      <c r="J325" s="98" t="s">
        <v>736</v>
      </c>
      <c r="K325" s="98" t="s">
        <v>24</v>
      </c>
      <c r="L325" s="98" t="s">
        <v>37</v>
      </c>
      <c r="M325" s="33">
        <v>36586</v>
      </c>
      <c r="N325" s="33">
        <v>39600</v>
      </c>
      <c r="O325" s="34" t="s">
        <v>65</v>
      </c>
      <c r="P325" s="34" t="s">
        <v>289</v>
      </c>
      <c r="Q325" s="36" t="s">
        <v>37</v>
      </c>
      <c r="R325" s="72" t="s">
        <v>872</v>
      </c>
      <c r="S325" s="98" t="s">
        <v>19</v>
      </c>
      <c r="T325" s="72"/>
      <c r="U325" s="72" t="s">
        <v>843</v>
      </c>
      <c r="V325" s="92" t="s">
        <v>60</v>
      </c>
      <c r="W325" s="88"/>
      <c r="X325" s="88" t="s">
        <v>764</v>
      </c>
    </row>
    <row r="326" spans="1:24" ht="27.65" customHeight="1" x14ac:dyDescent="0.4">
      <c r="A326" s="88">
        <v>2024</v>
      </c>
      <c r="B326" s="90">
        <v>45474</v>
      </c>
      <c r="C326" s="90">
        <v>45565</v>
      </c>
      <c r="D326" s="83" t="s">
        <v>78</v>
      </c>
      <c r="E326" s="83" t="s">
        <v>290</v>
      </c>
      <c r="F326" s="83" t="s">
        <v>741</v>
      </c>
      <c r="G326" s="83" t="s">
        <v>373</v>
      </c>
      <c r="H326" s="83" t="s">
        <v>615</v>
      </c>
      <c r="I326" s="83" t="s">
        <v>888</v>
      </c>
      <c r="J326" s="96" t="s">
        <v>736</v>
      </c>
      <c r="K326" s="96" t="s">
        <v>24</v>
      </c>
      <c r="L326" s="96" t="s">
        <v>28</v>
      </c>
      <c r="M326" s="33">
        <v>44593</v>
      </c>
      <c r="N326" s="33"/>
      <c r="O326" s="34" t="s">
        <v>43</v>
      </c>
      <c r="P326" s="35" t="s">
        <v>290</v>
      </c>
      <c r="Q326" s="35" t="s">
        <v>28</v>
      </c>
      <c r="R326" s="72" t="s">
        <v>873</v>
      </c>
      <c r="S326" s="96" t="s">
        <v>19</v>
      </c>
      <c r="T326" s="72" t="s">
        <v>964</v>
      </c>
      <c r="U326" s="72" t="s">
        <v>843</v>
      </c>
      <c r="V326" s="92" t="s">
        <v>60</v>
      </c>
      <c r="W326" s="90">
        <v>45565</v>
      </c>
      <c r="X326" s="88" t="s">
        <v>764</v>
      </c>
    </row>
    <row r="327" spans="1:24" ht="15" customHeight="1" x14ac:dyDescent="0.4">
      <c r="A327" s="88"/>
      <c r="B327" s="88"/>
      <c r="C327" s="88"/>
      <c r="D327" s="84" t="s">
        <v>78</v>
      </c>
      <c r="E327" s="84" t="s">
        <v>290</v>
      </c>
      <c r="F327" s="84" t="s">
        <v>741</v>
      </c>
      <c r="G327" s="84" t="s">
        <v>373</v>
      </c>
      <c r="H327" s="84" t="s">
        <v>615</v>
      </c>
      <c r="I327" s="84"/>
      <c r="J327" s="97" t="s">
        <v>736</v>
      </c>
      <c r="K327" s="97" t="s">
        <v>24</v>
      </c>
      <c r="L327" s="97" t="s">
        <v>28</v>
      </c>
      <c r="M327" s="38">
        <v>2021</v>
      </c>
      <c r="N327" s="38" t="s">
        <v>291</v>
      </c>
      <c r="O327" s="34" t="s">
        <v>66</v>
      </c>
      <c r="P327" s="34" t="s">
        <v>292</v>
      </c>
      <c r="Q327" s="35" t="s">
        <v>28</v>
      </c>
      <c r="R327" s="72" t="s">
        <v>873</v>
      </c>
      <c r="S327" s="97" t="s">
        <v>19</v>
      </c>
      <c r="T327" s="72"/>
      <c r="U327" s="72" t="s">
        <v>843</v>
      </c>
      <c r="V327" s="92" t="s">
        <v>60</v>
      </c>
      <c r="W327" s="88"/>
      <c r="X327" s="88" t="s">
        <v>764</v>
      </c>
    </row>
    <row r="328" spans="1:24" ht="14.4" customHeight="1" x14ac:dyDescent="0.4">
      <c r="A328" s="88"/>
      <c r="B328" s="88"/>
      <c r="C328" s="88"/>
      <c r="D328" s="85" t="s">
        <v>78</v>
      </c>
      <c r="E328" s="85" t="s">
        <v>290</v>
      </c>
      <c r="F328" s="85" t="s">
        <v>741</v>
      </c>
      <c r="G328" s="85" t="s">
        <v>373</v>
      </c>
      <c r="H328" s="85" t="s">
        <v>615</v>
      </c>
      <c r="I328" s="85"/>
      <c r="J328" s="98" t="s">
        <v>736</v>
      </c>
      <c r="K328" s="98" t="s">
        <v>24</v>
      </c>
      <c r="L328" s="98" t="s">
        <v>28</v>
      </c>
      <c r="M328" s="33">
        <v>43313</v>
      </c>
      <c r="N328" s="33">
        <v>44134</v>
      </c>
      <c r="O328" s="34" t="s">
        <v>293</v>
      </c>
      <c r="P328" s="34" t="s">
        <v>294</v>
      </c>
      <c r="Q328" s="35" t="s">
        <v>28</v>
      </c>
      <c r="R328" s="72" t="s">
        <v>873</v>
      </c>
      <c r="S328" s="98" t="s">
        <v>19</v>
      </c>
      <c r="T328" s="72"/>
      <c r="U328" s="72" t="s">
        <v>843</v>
      </c>
      <c r="V328" s="92" t="s">
        <v>60</v>
      </c>
      <c r="W328" s="88"/>
      <c r="X328" s="88" t="s">
        <v>764</v>
      </c>
    </row>
    <row r="329" spans="1:24" ht="27.65" customHeight="1" x14ac:dyDescent="0.4">
      <c r="A329" s="88">
        <v>2024</v>
      </c>
      <c r="B329" s="90">
        <v>45474</v>
      </c>
      <c r="C329" s="90">
        <v>45565</v>
      </c>
      <c r="D329" s="83" t="s">
        <v>78</v>
      </c>
      <c r="E329" s="83" t="s">
        <v>295</v>
      </c>
      <c r="F329" s="83" t="s">
        <v>914</v>
      </c>
      <c r="G329" s="83" t="s">
        <v>915</v>
      </c>
      <c r="H329" s="83" t="s">
        <v>916</v>
      </c>
      <c r="I329" s="83" t="s">
        <v>888</v>
      </c>
      <c r="J329" s="96" t="s">
        <v>736</v>
      </c>
      <c r="K329" s="96" t="s">
        <v>24</v>
      </c>
      <c r="L329" s="96" t="s">
        <v>32</v>
      </c>
      <c r="M329" s="33">
        <v>45017</v>
      </c>
      <c r="N329" s="33"/>
      <c r="O329" s="34" t="s">
        <v>43</v>
      </c>
      <c r="P329" s="34" t="s">
        <v>78</v>
      </c>
      <c r="Q329" s="35" t="s">
        <v>32</v>
      </c>
      <c r="R329" s="121" t="s">
        <v>977</v>
      </c>
      <c r="S329" s="96" t="s">
        <v>19</v>
      </c>
      <c r="T329" s="72" t="s">
        <v>964</v>
      </c>
      <c r="U329" s="72" t="s">
        <v>843</v>
      </c>
      <c r="V329" s="92" t="s">
        <v>60</v>
      </c>
      <c r="W329" s="90">
        <v>45565</v>
      </c>
      <c r="X329" s="88" t="s">
        <v>764</v>
      </c>
    </row>
    <row r="330" spans="1:24" ht="27.65" customHeight="1" x14ac:dyDescent="0.4">
      <c r="A330" s="88"/>
      <c r="B330" s="88"/>
      <c r="C330" s="88"/>
      <c r="D330" s="84" t="s">
        <v>460</v>
      </c>
      <c r="E330" s="84" t="s">
        <v>742</v>
      </c>
      <c r="F330" s="84"/>
      <c r="G330" s="84"/>
      <c r="H330" s="84"/>
      <c r="I330" s="84"/>
      <c r="J330" s="97" t="s">
        <v>736</v>
      </c>
      <c r="K330" s="97" t="s">
        <v>24</v>
      </c>
      <c r="L330" s="97" t="s">
        <v>32</v>
      </c>
      <c r="M330" s="33">
        <v>43450</v>
      </c>
      <c r="N330" s="33">
        <v>44742</v>
      </c>
      <c r="O330" s="34" t="s">
        <v>917</v>
      </c>
      <c r="P330" s="34" t="s">
        <v>918</v>
      </c>
      <c r="Q330" s="35" t="s">
        <v>32</v>
      </c>
      <c r="R330" s="87"/>
      <c r="S330" s="97" t="s">
        <v>19</v>
      </c>
      <c r="T330" s="72"/>
      <c r="U330" s="72" t="s">
        <v>843</v>
      </c>
      <c r="V330" s="92" t="s">
        <v>60</v>
      </c>
      <c r="W330" s="88"/>
      <c r="X330" s="88" t="s">
        <v>764</v>
      </c>
    </row>
    <row r="331" spans="1:24" ht="14.4" customHeight="1" x14ac:dyDescent="0.4">
      <c r="A331" s="88"/>
      <c r="B331" s="88"/>
      <c r="C331" s="88"/>
      <c r="D331" s="85" t="s">
        <v>460</v>
      </c>
      <c r="E331" s="85" t="s">
        <v>742</v>
      </c>
      <c r="F331" s="85"/>
      <c r="G331" s="85"/>
      <c r="H331" s="85"/>
      <c r="I331" s="85"/>
      <c r="J331" s="98" t="s">
        <v>736</v>
      </c>
      <c r="K331" s="98" t="s">
        <v>24</v>
      </c>
      <c r="L331" s="98" t="s">
        <v>32</v>
      </c>
      <c r="M331" s="33">
        <v>42156</v>
      </c>
      <c r="N331" s="33">
        <v>42866</v>
      </c>
      <c r="O331" s="34" t="s">
        <v>919</v>
      </c>
      <c r="P331" s="34" t="s">
        <v>920</v>
      </c>
      <c r="Q331" s="35" t="s">
        <v>32</v>
      </c>
      <c r="R331" s="87"/>
      <c r="S331" s="98" t="s">
        <v>19</v>
      </c>
      <c r="T331" s="72"/>
      <c r="U331" s="72" t="s">
        <v>843</v>
      </c>
      <c r="V331" s="92" t="s">
        <v>60</v>
      </c>
      <c r="W331" s="88"/>
      <c r="X331" s="88" t="s">
        <v>764</v>
      </c>
    </row>
    <row r="332" spans="1:24" ht="27.65" customHeight="1" x14ac:dyDescent="0.4">
      <c r="A332" s="88">
        <v>2024</v>
      </c>
      <c r="B332" s="90">
        <v>45474</v>
      </c>
      <c r="C332" s="90">
        <v>45565</v>
      </c>
      <c r="D332" s="83" t="s">
        <v>78</v>
      </c>
      <c r="E332" s="83" t="s">
        <v>743</v>
      </c>
      <c r="F332" s="83" t="s">
        <v>744</v>
      </c>
      <c r="G332" s="83" t="s">
        <v>745</v>
      </c>
      <c r="H332" s="83" t="s">
        <v>707</v>
      </c>
      <c r="I332" s="83" t="s">
        <v>888</v>
      </c>
      <c r="J332" s="96" t="s">
        <v>736</v>
      </c>
      <c r="K332" s="96" t="s">
        <v>24</v>
      </c>
      <c r="L332" s="96" t="s">
        <v>32</v>
      </c>
      <c r="M332" s="33">
        <v>44059</v>
      </c>
      <c r="N332" s="33"/>
      <c r="O332" s="34" t="s">
        <v>43</v>
      </c>
      <c r="P332" s="34" t="s">
        <v>78</v>
      </c>
      <c r="Q332" s="35" t="s">
        <v>32</v>
      </c>
      <c r="R332" s="72" t="s">
        <v>874</v>
      </c>
      <c r="S332" s="96" t="s">
        <v>19</v>
      </c>
      <c r="T332" s="72" t="s">
        <v>964</v>
      </c>
      <c r="U332" s="72" t="s">
        <v>843</v>
      </c>
      <c r="V332" s="92" t="s">
        <v>60</v>
      </c>
      <c r="W332" s="90">
        <v>45565</v>
      </c>
      <c r="X332" s="88" t="s">
        <v>764</v>
      </c>
    </row>
    <row r="333" spans="1:24" ht="15" customHeight="1" x14ac:dyDescent="0.4">
      <c r="A333" s="88"/>
      <c r="B333" s="88"/>
      <c r="C333" s="88"/>
      <c r="D333" s="84" t="s">
        <v>78</v>
      </c>
      <c r="E333" s="84" t="s">
        <v>743</v>
      </c>
      <c r="F333" s="84" t="s">
        <v>744</v>
      </c>
      <c r="G333" s="84" t="s">
        <v>745</v>
      </c>
      <c r="H333" s="84" t="s">
        <v>707</v>
      </c>
      <c r="I333" s="84"/>
      <c r="J333" s="97" t="s">
        <v>736</v>
      </c>
      <c r="K333" s="97" t="s">
        <v>24</v>
      </c>
      <c r="L333" s="97" t="s">
        <v>32</v>
      </c>
      <c r="M333" s="33">
        <v>42598</v>
      </c>
      <c r="N333" s="33">
        <v>44058</v>
      </c>
      <c r="O333" s="34" t="s">
        <v>66</v>
      </c>
      <c r="P333" s="34" t="s">
        <v>51</v>
      </c>
      <c r="Q333" s="35" t="s">
        <v>32</v>
      </c>
      <c r="R333" s="72" t="s">
        <v>874</v>
      </c>
      <c r="S333" s="97" t="s">
        <v>19</v>
      </c>
      <c r="T333" s="72"/>
      <c r="U333" s="72" t="s">
        <v>843</v>
      </c>
      <c r="V333" s="92" t="s">
        <v>60</v>
      </c>
      <c r="W333" s="88"/>
      <c r="X333" s="88" t="s">
        <v>764</v>
      </c>
    </row>
    <row r="334" spans="1:24" ht="15" customHeight="1" x14ac:dyDescent="0.4">
      <c r="A334" s="88"/>
      <c r="B334" s="88"/>
      <c r="C334" s="88"/>
      <c r="D334" s="85" t="s">
        <v>78</v>
      </c>
      <c r="E334" s="85" t="s">
        <v>743</v>
      </c>
      <c r="F334" s="85" t="s">
        <v>744</v>
      </c>
      <c r="G334" s="85" t="s">
        <v>745</v>
      </c>
      <c r="H334" s="85" t="s">
        <v>707</v>
      </c>
      <c r="I334" s="85"/>
      <c r="J334" s="98" t="s">
        <v>736</v>
      </c>
      <c r="K334" s="98" t="s">
        <v>24</v>
      </c>
      <c r="L334" s="98" t="s">
        <v>32</v>
      </c>
      <c r="M334" s="33">
        <v>39508</v>
      </c>
      <c r="N334" s="33">
        <v>42597</v>
      </c>
      <c r="O334" s="34" t="s">
        <v>66</v>
      </c>
      <c r="P334" s="34" t="s">
        <v>26</v>
      </c>
      <c r="Q334" s="35" t="s">
        <v>32</v>
      </c>
      <c r="R334" s="72" t="s">
        <v>874</v>
      </c>
      <c r="S334" s="98" t="s">
        <v>19</v>
      </c>
      <c r="T334" s="72"/>
      <c r="U334" s="72" t="s">
        <v>843</v>
      </c>
      <c r="V334" s="92" t="s">
        <v>60</v>
      </c>
      <c r="W334" s="88"/>
      <c r="X334" s="88" t="s">
        <v>764</v>
      </c>
    </row>
    <row r="335" spans="1:24" ht="27.65" customHeight="1" x14ac:dyDescent="0.4">
      <c r="A335" s="88">
        <v>2024</v>
      </c>
      <c r="B335" s="90">
        <v>45474</v>
      </c>
      <c r="C335" s="90">
        <v>45565</v>
      </c>
      <c r="D335" s="83" t="s">
        <v>124</v>
      </c>
      <c r="E335" s="83" t="s">
        <v>124</v>
      </c>
      <c r="F335" s="83" t="s">
        <v>746</v>
      </c>
      <c r="G335" s="83" t="s">
        <v>747</v>
      </c>
      <c r="H335" s="83" t="s">
        <v>370</v>
      </c>
      <c r="I335" s="83" t="s">
        <v>888</v>
      </c>
      <c r="J335" s="96" t="s">
        <v>736</v>
      </c>
      <c r="K335" s="96" t="s">
        <v>24</v>
      </c>
      <c r="L335" s="96" t="s">
        <v>32</v>
      </c>
      <c r="M335" s="33">
        <v>42767</v>
      </c>
      <c r="N335" s="33"/>
      <c r="O335" s="34" t="s">
        <v>65</v>
      </c>
      <c r="P335" s="35" t="s">
        <v>124</v>
      </c>
      <c r="Q335" s="35" t="s">
        <v>32</v>
      </c>
      <c r="R335" s="72" t="s">
        <v>875</v>
      </c>
      <c r="S335" s="96" t="s">
        <v>19</v>
      </c>
      <c r="T335" s="72" t="s">
        <v>964</v>
      </c>
      <c r="U335" s="72" t="s">
        <v>774</v>
      </c>
      <c r="V335" s="92" t="s">
        <v>60</v>
      </c>
      <c r="W335" s="90">
        <v>45565</v>
      </c>
      <c r="X335" s="88" t="s">
        <v>764</v>
      </c>
    </row>
    <row r="336" spans="1:24" ht="15" customHeight="1" x14ac:dyDescent="0.4">
      <c r="A336" s="88"/>
      <c r="B336" s="88"/>
      <c r="C336" s="88"/>
      <c r="D336" s="84" t="s">
        <v>105</v>
      </c>
      <c r="E336" s="84" t="s">
        <v>105</v>
      </c>
      <c r="F336" s="84" t="s">
        <v>746</v>
      </c>
      <c r="G336" s="84" t="s">
        <v>747</v>
      </c>
      <c r="H336" s="84" t="s">
        <v>370</v>
      </c>
      <c r="I336" s="84"/>
      <c r="J336" s="97" t="s">
        <v>736</v>
      </c>
      <c r="K336" s="97" t="s">
        <v>24</v>
      </c>
      <c r="L336" s="97" t="s">
        <v>32</v>
      </c>
      <c r="M336" s="33">
        <v>39569</v>
      </c>
      <c r="N336" s="33">
        <v>42767</v>
      </c>
      <c r="O336" s="34" t="s">
        <v>66</v>
      </c>
      <c r="P336" s="34" t="s">
        <v>26</v>
      </c>
      <c r="Q336" s="35" t="s">
        <v>32</v>
      </c>
      <c r="R336" s="72" t="s">
        <v>875</v>
      </c>
      <c r="S336" s="97" t="s">
        <v>19</v>
      </c>
      <c r="T336" s="72"/>
      <c r="U336" s="72" t="s">
        <v>774</v>
      </c>
      <c r="V336" s="92" t="s">
        <v>60</v>
      </c>
      <c r="W336" s="88"/>
      <c r="X336" s="88" t="s">
        <v>764</v>
      </c>
    </row>
    <row r="337" spans="1:24" ht="14.4" customHeight="1" x14ac:dyDescent="0.4">
      <c r="A337" s="88"/>
      <c r="B337" s="88"/>
      <c r="C337" s="88"/>
      <c r="D337" s="85" t="s">
        <v>105</v>
      </c>
      <c r="E337" s="85" t="s">
        <v>105</v>
      </c>
      <c r="F337" s="85" t="s">
        <v>746</v>
      </c>
      <c r="G337" s="85" t="s">
        <v>747</v>
      </c>
      <c r="H337" s="85" t="s">
        <v>370</v>
      </c>
      <c r="I337" s="85"/>
      <c r="J337" s="98" t="s">
        <v>736</v>
      </c>
      <c r="K337" s="98" t="s">
        <v>24</v>
      </c>
      <c r="L337" s="98" t="s">
        <v>32</v>
      </c>
      <c r="M337" s="33">
        <v>38838</v>
      </c>
      <c r="N337" s="33">
        <v>39569</v>
      </c>
      <c r="O337" s="34" t="s">
        <v>296</v>
      </c>
      <c r="P337" s="34" t="s">
        <v>297</v>
      </c>
      <c r="Q337" s="35" t="s">
        <v>32</v>
      </c>
      <c r="R337" s="72" t="s">
        <v>875</v>
      </c>
      <c r="S337" s="98" t="s">
        <v>19</v>
      </c>
      <c r="T337" s="72"/>
      <c r="U337" s="72" t="s">
        <v>774</v>
      </c>
      <c r="V337" s="92" t="s">
        <v>60</v>
      </c>
      <c r="W337" s="88"/>
      <c r="X337" s="88" t="s">
        <v>764</v>
      </c>
    </row>
    <row r="338" spans="1:24" ht="27.65" customHeight="1" x14ac:dyDescent="0.4">
      <c r="A338" s="88">
        <v>2024</v>
      </c>
      <c r="B338" s="90">
        <v>45474</v>
      </c>
      <c r="C338" s="90">
        <v>45565</v>
      </c>
      <c r="D338" s="83" t="s">
        <v>124</v>
      </c>
      <c r="E338" s="83" t="s">
        <v>124</v>
      </c>
      <c r="F338" s="83" t="s">
        <v>748</v>
      </c>
      <c r="G338" s="83" t="s">
        <v>559</v>
      </c>
      <c r="H338" s="83" t="s">
        <v>749</v>
      </c>
      <c r="I338" s="83" t="s">
        <v>888</v>
      </c>
      <c r="J338" s="96" t="s">
        <v>736</v>
      </c>
      <c r="K338" s="96" t="s">
        <v>24</v>
      </c>
      <c r="L338" s="96" t="s">
        <v>35</v>
      </c>
      <c r="M338" s="33">
        <v>44424</v>
      </c>
      <c r="N338" s="33"/>
      <c r="O338" s="34" t="s">
        <v>43</v>
      </c>
      <c r="P338" s="35" t="s">
        <v>124</v>
      </c>
      <c r="Q338" s="35" t="s">
        <v>35</v>
      </c>
      <c r="R338" s="72" t="s">
        <v>876</v>
      </c>
      <c r="S338" s="96" t="s">
        <v>19</v>
      </c>
      <c r="T338" s="72" t="s">
        <v>964</v>
      </c>
      <c r="U338" s="72" t="s">
        <v>774</v>
      </c>
      <c r="V338" s="92" t="s">
        <v>60</v>
      </c>
      <c r="W338" s="90">
        <v>45565</v>
      </c>
      <c r="X338" s="88" t="s">
        <v>764</v>
      </c>
    </row>
    <row r="339" spans="1:24" ht="27.65" customHeight="1" x14ac:dyDescent="0.4">
      <c r="A339" s="88"/>
      <c r="B339" s="88"/>
      <c r="C339" s="88"/>
      <c r="D339" s="84" t="s">
        <v>105</v>
      </c>
      <c r="E339" s="84" t="s">
        <v>105</v>
      </c>
      <c r="F339" s="84" t="s">
        <v>748</v>
      </c>
      <c r="G339" s="84" t="s">
        <v>559</v>
      </c>
      <c r="H339" s="84" t="s">
        <v>749</v>
      </c>
      <c r="I339" s="84"/>
      <c r="J339" s="97" t="s">
        <v>736</v>
      </c>
      <c r="K339" s="97" t="s">
        <v>24</v>
      </c>
      <c r="L339" s="97" t="s">
        <v>35</v>
      </c>
      <c r="M339" s="33">
        <v>44256</v>
      </c>
      <c r="N339" s="33">
        <v>44788</v>
      </c>
      <c r="O339" s="34" t="s">
        <v>43</v>
      </c>
      <c r="P339" s="34" t="s">
        <v>288</v>
      </c>
      <c r="Q339" s="35" t="s">
        <v>35</v>
      </c>
      <c r="R339" s="72" t="s">
        <v>876</v>
      </c>
      <c r="S339" s="97" t="s">
        <v>19</v>
      </c>
      <c r="T339" s="72"/>
      <c r="U339" s="72" t="s">
        <v>774</v>
      </c>
      <c r="V339" s="92" t="s">
        <v>60</v>
      </c>
      <c r="W339" s="88"/>
      <c r="X339" s="88" t="s">
        <v>764</v>
      </c>
    </row>
    <row r="340" spans="1:24" ht="41.4" customHeight="1" x14ac:dyDescent="0.4">
      <c r="A340" s="88"/>
      <c r="B340" s="88"/>
      <c r="C340" s="88"/>
      <c r="D340" s="85" t="s">
        <v>105</v>
      </c>
      <c r="E340" s="85" t="s">
        <v>105</v>
      </c>
      <c r="F340" s="85" t="s">
        <v>748</v>
      </c>
      <c r="G340" s="85" t="s">
        <v>559</v>
      </c>
      <c r="H340" s="85" t="s">
        <v>749</v>
      </c>
      <c r="I340" s="85"/>
      <c r="J340" s="98" t="s">
        <v>736</v>
      </c>
      <c r="K340" s="98" t="s">
        <v>24</v>
      </c>
      <c r="L340" s="98" t="s">
        <v>35</v>
      </c>
      <c r="M340" s="33">
        <v>42416</v>
      </c>
      <c r="N340" s="33">
        <v>44255</v>
      </c>
      <c r="O340" s="34" t="s">
        <v>298</v>
      </c>
      <c r="P340" s="34" t="s">
        <v>175</v>
      </c>
      <c r="Q340" s="35" t="s">
        <v>35</v>
      </c>
      <c r="R340" s="72" t="s">
        <v>876</v>
      </c>
      <c r="S340" s="98" t="s">
        <v>19</v>
      </c>
      <c r="T340" s="72"/>
      <c r="U340" s="72" t="s">
        <v>774</v>
      </c>
      <c r="V340" s="92" t="s">
        <v>60</v>
      </c>
      <c r="W340" s="88"/>
      <c r="X340" s="88" t="s">
        <v>764</v>
      </c>
    </row>
    <row r="341" spans="1:24" ht="27.65" customHeight="1" x14ac:dyDescent="0.4">
      <c r="A341" s="88">
        <v>2024</v>
      </c>
      <c r="B341" s="90">
        <v>45474</v>
      </c>
      <c r="C341" s="90">
        <v>45565</v>
      </c>
      <c r="D341" s="83" t="s">
        <v>124</v>
      </c>
      <c r="E341" s="83" t="s">
        <v>124</v>
      </c>
      <c r="F341" s="83" t="s">
        <v>750</v>
      </c>
      <c r="G341" s="83" t="s">
        <v>324</v>
      </c>
      <c r="H341" s="83" t="s">
        <v>684</v>
      </c>
      <c r="I341" s="83" t="s">
        <v>888</v>
      </c>
      <c r="J341" s="96" t="s">
        <v>736</v>
      </c>
      <c r="K341" s="96" t="s">
        <v>24</v>
      </c>
      <c r="L341" s="96" t="s">
        <v>29</v>
      </c>
      <c r="M341" s="38">
        <v>2016</v>
      </c>
      <c r="N341" s="38">
        <v>2017</v>
      </c>
      <c r="O341" s="34" t="s">
        <v>299</v>
      </c>
      <c r="P341" s="35" t="s">
        <v>26</v>
      </c>
      <c r="Q341" s="35" t="s">
        <v>29</v>
      </c>
      <c r="R341" s="72" t="s">
        <v>877</v>
      </c>
      <c r="S341" s="96" t="s">
        <v>19</v>
      </c>
      <c r="T341" s="72" t="s">
        <v>964</v>
      </c>
      <c r="U341" s="72" t="s">
        <v>774</v>
      </c>
      <c r="V341" s="92" t="s">
        <v>60</v>
      </c>
      <c r="W341" s="90">
        <v>45565</v>
      </c>
      <c r="X341" s="88" t="s">
        <v>764</v>
      </c>
    </row>
    <row r="342" spans="1:24" ht="14.4" customHeight="1" x14ac:dyDescent="0.4">
      <c r="A342" s="88"/>
      <c r="B342" s="88"/>
      <c r="C342" s="88"/>
      <c r="D342" s="84" t="s">
        <v>105</v>
      </c>
      <c r="E342" s="84" t="s">
        <v>105</v>
      </c>
      <c r="F342" s="84" t="s">
        <v>750</v>
      </c>
      <c r="G342" s="84" t="s">
        <v>324</v>
      </c>
      <c r="H342" s="84" t="s">
        <v>684</v>
      </c>
      <c r="I342" s="84"/>
      <c r="J342" s="97" t="s">
        <v>736</v>
      </c>
      <c r="K342" s="97" t="s">
        <v>24</v>
      </c>
      <c r="L342" s="97" t="s">
        <v>29</v>
      </c>
      <c r="M342" s="38">
        <v>2003</v>
      </c>
      <c r="N342" s="38">
        <v>2016</v>
      </c>
      <c r="O342" s="34" t="s">
        <v>300</v>
      </c>
      <c r="P342" s="35" t="s">
        <v>301</v>
      </c>
      <c r="Q342" s="35" t="s">
        <v>29</v>
      </c>
      <c r="R342" s="72" t="s">
        <v>877</v>
      </c>
      <c r="S342" s="97" t="s">
        <v>19</v>
      </c>
      <c r="T342" s="72"/>
      <c r="U342" s="72" t="s">
        <v>774</v>
      </c>
      <c r="V342" s="92" t="s">
        <v>60</v>
      </c>
      <c r="W342" s="88"/>
      <c r="X342" s="88" t="s">
        <v>764</v>
      </c>
    </row>
    <row r="343" spans="1:24" ht="27.65" customHeight="1" x14ac:dyDescent="0.4">
      <c r="A343" s="88"/>
      <c r="B343" s="88"/>
      <c r="C343" s="88"/>
      <c r="D343" s="85" t="s">
        <v>105</v>
      </c>
      <c r="E343" s="85" t="s">
        <v>105</v>
      </c>
      <c r="F343" s="85" t="s">
        <v>750</v>
      </c>
      <c r="G343" s="85" t="s">
        <v>324</v>
      </c>
      <c r="H343" s="85" t="s">
        <v>684</v>
      </c>
      <c r="I343" s="85"/>
      <c r="J343" s="98" t="s">
        <v>736</v>
      </c>
      <c r="K343" s="98" t="s">
        <v>24</v>
      </c>
      <c r="L343" s="98" t="s">
        <v>29</v>
      </c>
      <c r="M343" s="38">
        <v>1999</v>
      </c>
      <c r="N343" s="38">
        <v>2003</v>
      </c>
      <c r="O343" s="34" t="s">
        <v>302</v>
      </c>
      <c r="P343" s="35" t="s">
        <v>303</v>
      </c>
      <c r="Q343" s="35" t="s">
        <v>29</v>
      </c>
      <c r="R343" s="72" t="s">
        <v>877</v>
      </c>
      <c r="S343" s="98" t="s">
        <v>19</v>
      </c>
      <c r="T343" s="72"/>
      <c r="U343" s="72" t="s">
        <v>774</v>
      </c>
      <c r="V343" s="92" t="s">
        <v>60</v>
      </c>
      <c r="W343" s="88"/>
      <c r="X343" s="88" t="s">
        <v>764</v>
      </c>
    </row>
    <row r="344" spans="1:24" ht="27.65" customHeight="1" x14ac:dyDescent="0.4">
      <c r="A344" s="88">
        <v>2024</v>
      </c>
      <c r="B344" s="90">
        <v>45474</v>
      </c>
      <c r="C344" s="90">
        <v>45565</v>
      </c>
      <c r="D344" s="83" t="s">
        <v>81</v>
      </c>
      <c r="E344" s="83" t="s">
        <v>444</v>
      </c>
      <c r="F344" s="83" t="s">
        <v>751</v>
      </c>
      <c r="G344" s="83" t="s">
        <v>752</v>
      </c>
      <c r="H344" s="83" t="s">
        <v>753</v>
      </c>
      <c r="I344" s="83" t="s">
        <v>888</v>
      </c>
      <c r="J344" s="96" t="s">
        <v>754</v>
      </c>
      <c r="K344" s="96" t="s">
        <v>24</v>
      </c>
      <c r="L344" s="96" t="s">
        <v>755</v>
      </c>
      <c r="M344" s="33">
        <v>43497</v>
      </c>
      <c r="N344" s="33"/>
      <c r="O344" s="34" t="s">
        <v>43</v>
      </c>
      <c r="P344" s="35" t="s">
        <v>304</v>
      </c>
      <c r="Q344" s="35" t="s">
        <v>36</v>
      </c>
      <c r="R344" s="72" t="s">
        <v>878</v>
      </c>
      <c r="S344" s="96" t="s">
        <v>19</v>
      </c>
      <c r="T344" s="72" t="s">
        <v>964</v>
      </c>
      <c r="U344" s="72" t="s">
        <v>773</v>
      </c>
      <c r="V344" s="92" t="s">
        <v>60</v>
      </c>
      <c r="W344" s="90">
        <v>45565</v>
      </c>
      <c r="X344" s="88" t="s">
        <v>764</v>
      </c>
    </row>
    <row r="345" spans="1:24" ht="27.65" customHeight="1" x14ac:dyDescent="0.4">
      <c r="A345" s="88"/>
      <c r="B345" s="88"/>
      <c r="C345" s="88"/>
      <c r="D345" s="84" t="s">
        <v>284</v>
      </c>
      <c r="E345" s="84" t="s">
        <v>444</v>
      </c>
      <c r="F345" s="84" t="s">
        <v>751</v>
      </c>
      <c r="G345" s="84" t="s">
        <v>752</v>
      </c>
      <c r="H345" s="84" t="s">
        <v>753</v>
      </c>
      <c r="I345" s="84"/>
      <c r="J345" s="97" t="s">
        <v>754</v>
      </c>
      <c r="K345" s="97" t="s">
        <v>24</v>
      </c>
      <c r="L345" s="97" t="s">
        <v>755</v>
      </c>
      <c r="M345" s="33">
        <v>41687</v>
      </c>
      <c r="N345" s="33">
        <v>43496</v>
      </c>
      <c r="O345" s="34" t="s">
        <v>65</v>
      </c>
      <c r="P345" s="34" t="s">
        <v>305</v>
      </c>
      <c r="Q345" s="35" t="s">
        <v>28</v>
      </c>
      <c r="R345" s="72" t="s">
        <v>878</v>
      </c>
      <c r="S345" s="97" t="s">
        <v>19</v>
      </c>
      <c r="T345" s="72"/>
      <c r="U345" s="72" t="s">
        <v>773</v>
      </c>
      <c r="V345" s="92" t="s">
        <v>60</v>
      </c>
      <c r="W345" s="88"/>
      <c r="X345" s="88" t="s">
        <v>764</v>
      </c>
    </row>
    <row r="346" spans="1:24" ht="14.4" customHeight="1" x14ac:dyDescent="0.4">
      <c r="A346" s="88"/>
      <c r="B346" s="88"/>
      <c r="C346" s="88"/>
      <c r="D346" s="85" t="s">
        <v>284</v>
      </c>
      <c r="E346" s="85" t="s">
        <v>444</v>
      </c>
      <c r="F346" s="85" t="s">
        <v>751</v>
      </c>
      <c r="G346" s="85" t="s">
        <v>752</v>
      </c>
      <c r="H346" s="85" t="s">
        <v>753</v>
      </c>
      <c r="I346" s="85"/>
      <c r="J346" s="98" t="s">
        <v>754</v>
      </c>
      <c r="K346" s="98" t="s">
        <v>24</v>
      </c>
      <c r="L346" s="98" t="s">
        <v>755</v>
      </c>
      <c r="M346" s="33">
        <v>41214</v>
      </c>
      <c r="N346" s="33">
        <v>41684</v>
      </c>
      <c r="O346" s="34" t="s">
        <v>306</v>
      </c>
      <c r="P346" s="34" t="s">
        <v>307</v>
      </c>
      <c r="Q346" s="35" t="s">
        <v>36</v>
      </c>
      <c r="R346" s="72" t="s">
        <v>878</v>
      </c>
      <c r="S346" s="98" t="s">
        <v>19</v>
      </c>
      <c r="T346" s="72"/>
      <c r="U346" s="72" t="s">
        <v>773</v>
      </c>
      <c r="V346" s="92" t="s">
        <v>60</v>
      </c>
      <c r="W346" s="88"/>
      <c r="X346" s="88" t="s">
        <v>764</v>
      </c>
    </row>
    <row r="347" spans="1:24" ht="27.65" customHeight="1" x14ac:dyDescent="0.4">
      <c r="A347" s="88">
        <v>2024</v>
      </c>
      <c r="B347" s="90">
        <v>45474</v>
      </c>
      <c r="C347" s="90">
        <v>45565</v>
      </c>
      <c r="D347" s="83" t="s">
        <v>1017</v>
      </c>
      <c r="E347" s="83" t="s">
        <v>308</v>
      </c>
      <c r="F347" s="83" t="s">
        <v>382</v>
      </c>
      <c r="G347" s="83" t="s">
        <v>757</v>
      </c>
      <c r="H347" s="83" t="s">
        <v>384</v>
      </c>
      <c r="I347" s="83" t="s">
        <v>888</v>
      </c>
      <c r="J347" s="96" t="s">
        <v>758</v>
      </c>
      <c r="K347" s="96" t="s">
        <v>24</v>
      </c>
      <c r="L347" s="96" t="s">
        <v>755</v>
      </c>
      <c r="M347" s="33">
        <v>43754</v>
      </c>
      <c r="N347" s="33"/>
      <c r="O347" s="34" t="s">
        <v>43</v>
      </c>
      <c r="P347" s="35" t="s">
        <v>308</v>
      </c>
      <c r="Q347" s="35" t="s">
        <v>36</v>
      </c>
      <c r="R347" s="72" t="s">
        <v>879</v>
      </c>
      <c r="S347" s="96" t="s">
        <v>19</v>
      </c>
      <c r="T347" s="72" t="s">
        <v>964</v>
      </c>
      <c r="U347" s="72" t="s">
        <v>843</v>
      </c>
      <c r="V347" s="92" t="s">
        <v>60</v>
      </c>
      <c r="W347" s="90">
        <v>45565</v>
      </c>
      <c r="X347" s="88" t="s">
        <v>764</v>
      </c>
    </row>
    <row r="348" spans="1:24" ht="27.65" customHeight="1" x14ac:dyDescent="0.4">
      <c r="A348" s="88"/>
      <c r="B348" s="88"/>
      <c r="C348" s="88"/>
      <c r="D348" s="84" t="s">
        <v>756</v>
      </c>
      <c r="E348" s="84" t="s">
        <v>308</v>
      </c>
      <c r="F348" s="84" t="s">
        <v>382</v>
      </c>
      <c r="G348" s="84" t="s">
        <v>757</v>
      </c>
      <c r="H348" s="84" t="s">
        <v>384</v>
      </c>
      <c r="I348" s="84"/>
      <c r="J348" s="97" t="s">
        <v>758</v>
      </c>
      <c r="K348" s="97" t="s">
        <v>24</v>
      </c>
      <c r="L348" s="97" t="s">
        <v>755</v>
      </c>
      <c r="M348" s="33">
        <v>42887</v>
      </c>
      <c r="N348" s="33">
        <v>43753</v>
      </c>
      <c r="O348" s="34" t="s">
        <v>43</v>
      </c>
      <c r="P348" s="34" t="s">
        <v>175</v>
      </c>
      <c r="Q348" s="35" t="s">
        <v>36</v>
      </c>
      <c r="R348" s="72" t="s">
        <v>879</v>
      </c>
      <c r="S348" s="97" t="s">
        <v>19</v>
      </c>
      <c r="T348" s="72"/>
      <c r="U348" s="72" t="s">
        <v>843</v>
      </c>
      <c r="V348" s="92" t="s">
        <v>60</v>
      </c>
      <c r="W348" s="88"/>
      <c r="X348" s="88" t="s">
        <v>764</v>
      </c>
    </row>
    <row r="349" spans="1:24" ht="27.65" customHeight="1" x14ac:dyDescent="0.4">
      <c r="A349" s="88"/>
      <c r="B349" s="88"/>
      <c r="C349" s="88"/>
      <c r="D349" s="85" t="s">
        <v>756</v>
      </c>
      <c r="E349" s="85" t="s">
        <v>308</v>
      </c>
      <c r="F349" s="85" t="s">
        <v>382</v>
      </c>
      <c r="G349" s="85" t="s">
        <v>757</v>
      </c>
      <c r="H349" s="85" t="s">
        <v>384</v>
      </c>
      <c r="I349" s="85"/>
      <c r="J349" s="98" t="s">
        <v>758</v>
      </c>
      <c r="K349" s="98" t="s">
        <v>24</v>
      </c>
      <c r="L349" s="98" t="s">
        <v>755</v>
      </c>
      <c r="M349" s="33">
        <v>41306</v>
      </c>
      <c r="N349" s="33">
        <v>42886</v>
      </c>
      <c r="O349" s="34" t="s">
        <v>309</v>
      </c>
      <c r="P349" s="34" t="s">
        <v>310</v>
      </c>
      <c r="Q349" s="35" t="s">
        <v>36</v>
      </c>
      <c r="R349" s="72" t="s">
        <v>879</v>
      </c>
      <c r="S349" s="98" t="s">
        <v>19</v>
      </c>
      <c r="T349" s="72"/>
      <c r="U349" s="72" t="s">
        <v>843</v>
      </c>
      <c r="V349" s="92" t="s">
        <v>60</v>
      </c>
      <c r="W349" s="88"/>
      <c r="X349" s="88" t="s">
        <v>764</v>
      </c>
    </row>
    <row r="350" spans="1:24" ht="27.65" customHeight="1" x14ac:dyDescent="0.4">
      <c r="A350" s="88">
        <v>2024</v>
      </c>
      <c r="B350" s="90">
        <v>45474</v>
      </c>
      <c r="C350" s="90">
        <v>45565</v>
      </c>
      <c r="D350" s="83" t="s">
        <v>41</v>
      </c>
      <c r="E350" s="83" t="s">
        <v>759</v>
      </c>
      <c r="F350" s="83" t="s">
        <v>760</v>
      </c>
      <c r="G350" s="83" t="s">
        <v>761</v>
      </c>
      <c r="H350" s="83" t="s">
        <v>762</v>
      </c>
      <c r="I350" s="83" t="s">
        <v>888</v>
      </c>
      <c r="J350" s="96" t="s">
        <v>758</v>
      </c>
      <c r="K350" s="96" t="s">
        <v>24</v>
      </c>
      <c r="L350" s="96" t="s">
        <v>30</v>
      </c>
      <c r="M350" s="33">
        <v>44820</v>
      </c>
      <c r="N350" s="33"/>
      <c r="O350" s="34" t="s">
        <v>43</v>
      </c>
      <c r="P350" s="35" t="s">
        <v>26</v>
      </c>
      <c r="Q350" s="36" t="s">
        <v>30</v>
      </c>
      <c r="R350" s="72" t="s">
        <v>880</v>
      </c>
      <c r="S350" s="96" t="s">
        <v>19</v>
      </c>
      <c r="T350" s="72" t="s">
        <v>964</v>
      </c>
      <c r="U350" s="72" t="s">
        <v>837</v>
      </c>
      <c r="V350" s="92" t="s">
        <v>60</v>
      </c>
      <c r="W350" s="90">
        <v>45565</v>
      </c>
      <c r="X350" s="88" t="s">
        <v>764</v>
      </c>
    </row>
    <row r="351" spans="1:24" ht="15" customHeight="1" x14ac:dyDescent="0.4">
      <c r="A351" s="88"/>
      <c r="B351" s="88"/>
      <c r="C351" s="88"/>
      <c r="D351" s="84" t="s">
        <v>41</v>
      </c>
      <c r="E351" s="84" t="s">
        <v>759</v>
      </c>
      <c r="F351" s="84" t="s">
        <v>760</v>
      </c>
      <c r="G351" s="84" t="s">
        <v>761</v>
      </c>
      <c r="H351" s="84" t="s">
        <v>762</v>
      </c>
      <c r="I351" s="84"/>
      <c r="J351" s="97" t="s">
        <v>758</v>
      </c>
      <c r="K351" s="97" t="s">
        <v>24</v>
      </c>
      <c r="L351" s="97"/>
      <c r="M351" s="33">
        <v>43497</v>
      </c>
      <c r="N351" s="33">
        <v>44621</v>
      </c>
      <c r="O351" s="34" t="s">
        <v>311</v>
      </c>
      <c r="P351" s="35" t="s">
        <v>312</v>
      </c>
      <c r="Q351" s="36" t="s">
        <v>30</v>
      </c>
      <c r="R351" s="72" t="s">
        <v>880</v>
      </c>
      <c r="S351" s="97" t="s">
        <v>19</v>
      </c>
      <c r="T351" s="72"/>
      <c r="U351" s="72" t="s">
        <v>837</v>
      </c>
      <c r="V351" s="92" t="s">
        <v>60</v>
      </c>
      <c r="W351" s="88"/>
      <c r="X351" s="88" t="s">
        <v>764</v>
      </c>
    </row>
    <row r="352" spans="1:24" ht="15" customHeight="1" x14ac:dyDescent="0.4">
      <c r="A352" s="88"/>
      <c r="B352" s="88"/>
      <c r="C352" s="88"/>
      <c r="D352" s="85" t="s">
        <v>41</v>
      </c>
      <c r="E352" s="85" t="s">
        <v>759</v>
      </c>
      <c r="F352" s="85" t="s">
        <v>760</v>
      </c>
      <c r="G352" s="85" t="s">
        <v>761</v>
      </c>
      <c r="H352" s="85" t="s">
        <v>762</v>
      </c>
      <c r="I352" s="85"/>
      <c r="J352" s="98" t="s">
        <v>758</v>
      </c>
      <c r="K352" s="98" t="s">
        <v>24</v>
      </c>
      <c r="L352" s="98"/>
      <c r="M352" s="33">
        <v>40087</v>
      </c>
      <c r="N352" s="33">
        <v>44562</v>
      </c>
      <c r="O352" s="34" t="s">
        <v>313</v>
      </c>
      <c r="P352" s="35" t="s">
        <v>314</v>
      </c>
      <c r="Q352" s="36" t="s">
        <v>30</v>
      </c>
      <c r="R352" s="72" t="s">
        <v>880</v>
      </c>
      <c r="S352" s="98" t="s">
        <v>19</v>
      </c>
      <c r="T352" s="72"/>
      <c r="U352" s="72" t="s">
        <v>837</v>
      </c>
      <c r="V352" s="92" t="s">
        <v>60</v>
      </c>
      <c r="W352" s="88"/>
      <c r="X352" s="88" t="s">
        <v>764</v>
      </c>
    </row>
  </sheetData>
  <mergeCells count="2205">
    <mergeCell ref="X350:X352"/>
    <mergeCell ref="R350:R352"/>
    <mergeCell ref="S350:S352"/>
    <mergeCell ref="T350:T352"/>
    <mergeCell ref="U350:U352"/>
    <mergeCell ref="V350:V352"/>
    <mergeCell ref="W350:W352"/>
    <mergeCell ref="G350:G352"/>
    <mergeCell ref="H350:H352"/>
    <mergeCell ref="I350:I352"/>
    <mergeCell ref="J350:J352"/>
    <mergeCell ref="K350:K352"/>
    <mergeCell ref="L350:L352"/>
    <mergeCell ref="U347:U349"/>
    <mergeCell ref="V347:V349"/>
    <mergeCell ref="W347:W349"/>
    <mergeCell ref="X347:X349"/>
    <mergeCell ref="A350:A352"/>
    <mergeCell ref="B350:B352"/>
    <mergeCell ref="C350:C352"/>
    <mergeCell ref="D350:D352"/>
    <mergeCell ref="E350:E352"/>
    <mergeCell ref="F350:F352"/>
    <mergeCell ref="J347:J349"/>
    <mergeCell ref="K347:K349"/>
    <mergeCell ref="L347:L349"/>
    <mergeCell ref="R347:R349"/>
    <mergeCell ref="S347:S349"/>
    <mergeCell ref="T347:T349"/>
    <mergeCell ref="X344:X346"/>
    <mergeCell ref="A347:A349"/>
    <mergeCell ref="B347:B349"/>
    <mergeCell ref="C347:C349"/>
    <mergeCell ref="D347:D349"/>
    <mergeCell ref="E347:E349"/>
    <mergeCell ref="F347:F349"/>
    <mergeCell ref="G347:G349"/>
    <mergeCell ref="H347:H349"/>
    <mergeCell ref="I347:I349"/>
    <mergeCell ref="R344:R346"/>
    <mergeCell ref="S344:S346"/>
    <mergeCell ref="T344:T346"/>
    <mergeCell ref="U344:U346"/>
    <mergeCell ref="V344:V346"/>
    <mergeCell ref="W344:W346"/>
    <mergeCell ref="G344:G346"/>
    <mergeCell ref="H344:H346"/>
    <mergeCell ref="I344:I346"/>
    <mergeCell ref="J344:J346"/>
    <mergeCell ref="K344:K346"/>
    <mergeCell ref="L344:L346"/>
    <mergeCell ref="U341:U343"/>
    <mergeCell ref="V341:V343"/>
    <mergeCell ref="W341:W343"/>
    <mergeCell ref="X341:X343"/>
    <mergeCell ref="A344:A346"/>
    <mergeCell ref="B344:B346"/>
    <mergeCell ref="C344:C346"/>
    <mergeCell ref="D344:D346"/>
    <mergeCell ref="E344:E346"/>
    <mergeCell ref="F344:F346"/>
    <mergeCell ref="J341:J343"/>
    <mergeCell ref="K341:K343"/>
    <mergeCell ref="L341:L343"/>
    <mergeCell ref="R341:R343"/>
    <mergeCell ref="S341:S343"/>
    <mergeCell ref="T341:T343"/>
    <mergeCell ref="X338:X340"/>
    <mergeCell ref="A341:A343"/>
    <mergeCell ref="B341:B343"/>
    <mergeCell ref="C341:C343"/>
    <mergeCell ref="D341:D343"/>
    <mergeCell ref="E341:E343"/>
    <mergeCell ref="F341:F343"/>
    <mergeCell ref="G341:G343"/>
    <mergeCell ref="H341:H343"/>
    <mergeCell ref="I341:I343"/>
    <mergeCell ref="R338:R340"/>
    <mergeCell ref="S338:S340"/>
    <mergeCell ref="T338:T340"/>
    <mergeCell ref="U338:U340"/>
    <mergeCell ref="V338:V340"/>
    <mergeCell ref="W338:W340"/>
    <mergeCell ref="G338:G340"/>
    <mergeCell ref="H338:H340"/>
    <mergeCell ref="I338:I340"/>
    <mergeCell ref="J338:J340"/>
    <mergeCell ref="K338:K340"/>
    <mergeCell ref="L338:L340"/>
    <mergeCell ref="U335:U337"/>
    <mergeCell ref="V335:V337"/>
    <mergeCell ref="W335:W337"/>
    <mergeCell ref="X335:X337"/>
    <mergeCell ref="A338:A340"/>
    <mergeCell ref="B338:B340"/>
    <mergeCell ref="C338:C340"/>
    <mergeCell ref="D338:D340"/>
    <mergeCell ref="E338:E340"/>
    <mergeCell ref="F338:F340"/>
    <mergeCell ref="J335:J337"/>
    <mergeCell ref="K335:K337"/>
    <mergeCell ref="L335:L337"/>
    <mergeCell ref="R335:R337"/>
    <mergeCell ref="S335:S337"/>
    <mergeCell ref="T335:T337"/>
    <mergeCell ref="X332:X334"/>
    <mergeCell ref="A335:A337"/>
    <mergeCell ref="B335:B337"/>
    <mergeCell ref="C335:C337"/>
    <mergeCell ref="D335:D337"/>
    <mergeCell ref="E335:E337"/>
    <mergeCell ref="F335:F337"/>
    <mergeCell ref="G335:G337"/>
    <mergeCell ref="H335:H337"/>
    <mergeCell ref="I335:I337"/>
    <mergeCell ref="R332:R334"/>
    <mergeCell ref="S332:S334"/>
    <mergeCell ref="T332:T334"/>
    <mergeCell ref="U332:U334"/>
    <mergeCell ref="V332:V334"/>
    <mergeCell ref="W332:W334"/>
    <mergeCell ref="G332:G334"/>
    <mergeCell ref="H332:H334"/>
    <mergeCell ref="I332:I334"/>
    <mergeCell ref="J332:J334"/>
    <mergeCell ref="K332:K334"/>
    <mergeCell ref="L332:L334"/>
    <mergeCell ref="U329:U331"/>
    <mergeCell ref="V329:V331"/>
    <mergeCell ref="W329:W331"/>
    <mergeCell ref="X329:X331"/>
    <mergeCell ref="A332:A334"/>
    <mergeCell ref="B332:B334"/>
    <mergeCell ref="C332:C334"/>
    <mergeCell ref="D332:D334"/>
    <mergeCell ref="E332:E334"/>
    <mergeCell ref="F332:F334"/>
    <mergeCell ref="J329:J331"/>
    <mergeCell ref="K329:K331"/>
    <mergeCell ref="L329:L331"/>
    <mergeCell ref="R329:R331"/>
    <mergeCell ref="S329:S331"/>
    <mergeCell ref="T329:T331"/>
    <mergeCell ref="X326:X328"/>
    <mergeCell ref="A329:A331"/>
    <mergeCell ref="B329:B331"/>
    <mergeCell ref="C329:C331"/>
    <mergeCell ref="D329:D331"/>
    <mergeCell ref="E329:E331"/>
    <mergeCell ref="F329:F331"/>
    <mergeCell ref="G329:G331"/>
    <mergeCell ref="H329:H331"/>
    <mergeCell ref="I329:I331"/>
    <mergeCell ref="R326:R328"/>
    <mergeCell ref="S326:S328"/>
    <mergeCell ref="T326:T328"/>
    <mergeCell ref="U326:U328"/>
    <mergeCell ref="V326:V328"/>
    <mergeCell ref="W326:W328"/>
    <mergeCell ref="G326:G328"/>
    <mergeCell ref="H326:H328"/>
    <mergeCell ref="I326:I328"/>
    <mergeCell ref="J326:J328"/>
    <mergeCell ref="K326:K328"/>
    <mergeCell ref="L326:L328"/>
    <mergeCell ref="U323:U325"/>
    <mergeCell ref="V323:V325"/>
    <mergeCell ref="W323:W325"/>
    <mergeCell ref="X323:X325"/>
    <mergeCell ref="A326:A328"/>
    <mergeCell ref="B326:B328"/>
    <mergeCell ref="C326:C328"/>
    <mergeCell ref="D326:D328"/>
    <mergeCell ref="E326:E328"/>
    <mergeCell ref="F326:F328"/>
    <mergeCell ref="J323:J325"/>
    <mergeCell ref="K323:K325"/>
    <mergeCell ref="L323:L325"/>
    <mergeCell ref="R323:R325"/>
    <mergeCell ref="S323:S325"/>
    <mergeCell ref="T323:T325"/>
    <mergeCell ref="X320:X322"/>
    <mergeCell ref="A323:A325"/>
    <mergeCell ref="B323:B325"/>
    <mergeCell ref="C323:C325"/>
    <mergeCell ref="D323:D325"/>
    <mergeCell ref="E323:E325"/>
    <mergeCell ref="F323:F325"/>
    <mergeCell ref="G323:G325"/>
    <mergeCell ref="H323:H325"/>
    <mergeCell ref="I323:I325"/>
    <mergeCell ref="R320:R322"/>
    <mergeCell ref="S320:S322"/>
    <mergeCell ref="T320:T322"/>
    <mergeCell ref="U320:U322"/>
    <mergeCell ref="V320:V322"/>
    <mergeCell ref="W320:W322"/>
    <mergeCell ref="G320:G322"/>
    <mergeCell ref="H320:H322"/>
    <mergeCell ref="I320:I322"/>
    <mergeCell ref="J320:J322"/>
    <mergeCell ref="K320:K322"/>
    <mergeCell ref="L320:L322"/>
    <mergeCell ref="U317:U319"/>
    <mergeCell ref="V317:V319"/>
    <mergeCell ref="W317:W319"/>
    <mergeCell ref="X317:X319"/>
    <mergeCell ref="A320:A322"/>
    <mergeCell ref="B320:B322"/>
    <mergeCell ref="C320:C322"/>
    <mergeCell ref="D320:D322"/>
    <mergeCell ref="E320:E322"/>
    <mergeCell ref="F320:F322"/>
    <mergeCell ref="J317:J319"/>
    <mergeCell ref="K317:K319"/>
    <mergeCell ref="L317:L319"/>
    <mergeCell ref="R317:R319"/>
    <mergeCell ref="S317:S319"/>
    <mergeCell ref="T317:T319"/>
    <mergeCell ref="X314:X316"/>
    <mergeCell ref="A317:A319"/>
    <mergeCell ref="B317:B319"/>
    <mergeCell ref="C317:C319"/>
    <mergeCell ref="D317:D319"/>
    <mergeCell ref="E317:E319"/>
    <mergeCell ref="F317:F319"/>
    <mergeCell ref="G317:G319"/>
    <mergeCell ref="H317:H319"/>
    <mergeCell ref="I317:I319"/>
    <mergeCell ref="R314:R316"/>
    <mergeCell ref="S314:S316"/>
    <mergeCell ref="T314:T316"/>
    <mergeCell ref="U314:U316"/>
    <mergeCell ref="V314:V316"/>
    <mergeCell ref="W314:W316"/>
    <mergeCell ref="G314:G316"/>
    <mergeCell ref="H314:H316"/>
    <mergeCell ref="I314:I316"/>
    <mergeCell ref="J314:J316"/>
    <mergeCell ref="K314:K316"/>
    <mergeCell ref="L314:L316"/>
    <mergeCell ref="U311:U313"/>
    <mergeCell ref="V311:V313"/>
    <mergeCell ref="W311:W313"/>
    <mergeCell ref="X311:X313"/>
    <mergeCell ref="A314:A316"/>
    <mergeCell ref="B314:B316"/>
    <mergeCell ref="C314:C316"/>
    <mergeCell ref="D314:D316"/>
    <mergeCell ref="E314:E316"/>
    <mergeCell ref="F314:F316"/>
    <mergeCell ref="J311:J313"/>
    <mergeCell ref="K311:K313"/>
    <mergeCell ref="L311:L313"/>
    <mergeCell ref="R311:R313"/>
    <mergeCell ref="S311:S313"/>
    <mergeCell ref="T311:T313"/>
    <mergeCell ref="X308:X310"/>
    <mergeCell ref="A311:A313"/>
    <mergeCell ref="B311:B313"/>
    <mergeCell ref="C311:C313"/>
    <mergeCell ref="D311:D313"/>
    <mergeCell ref="E311:E313"/>
    <mergeCell ref="F311:F313"/>
    <mergeCell ref="G311:G313"/>
    <mergeCell ref="H311:H313"/>
    <mergeCell ref="I311:I313"/>
    <mergeCell ref="R308:R310"/>
    <mergeCell ref="S308:S310"/>
    <mergeCell ref="T308:T310"/>
    <mergeCell ref="U308:U310"/>
    <mergeCell ref="V308:V310"/>
    <mergeCell ref="W308:W310"/>
    <mergeCell ref="G308:G310"/>
    <mergeCell ref="H308:H310"/>
    <mergeCell ref="I308:I310"/>
    <mergeCell ref="J308:J310"/>
    <mergeCell ref="K308:K310"/>
    <mergeCell ref="L308:L310"/>
    <mergeCell ref="U305:U307"/>
    <mergeCell ref="V305:V307"/>
    <mergeCell ref="W305:W307"/>
    <mergeCell ref="X305:X307"/>
    <mergeCell ref="A308:A310"/>
    <mergeCell ref="B308:B310"/>
    <mergeCell ref="C308:C310"/>
    <mergeCell ref="D308:D310"/>
    <mergeCell ref="E308:E310"/>
    <mergeCell ref="F308:F310"/>
    <mergeCell ref="J305:J307"/>
    <mergeCell ref="K305:K307"/>
    <mergeCell ref="L305:L307"/>
    <mergeCell ref="R305:R307"/>
    <mergeCell ref="S305:S307"/>
    <mergeCell ref="T305:T307"/>
    <mergeCell ref="X302:X304"/>
    <mergeCell ref="A305:A307"/>
    <mergeCell ref="B305:B307"/>
    <mergeCell ref="C305:C307"/>
    <mergeCell ref="D305:D307"/>
    <mergeCell ref="E305:E307"/>
    <mergeCell ref="F305:F307"/>
    <mergeCell ref="G305:G307"/>
    <mergeCell ref="H305:H307"/>
    <mergeCell ref="I305:I307"/>
    <mergeCell ref="R302:R304"/>
    <mergeCell ref="S302:S304"/>
    <mergeCell ref="T302:T304"/>
    <mergeCell ref="U302:U304"/>
    <mergeCell ref="V302:V304"/>
    <mergeCell ref="W302:W304"/>
    <mergeCell ref="G302:G304"/>
    <mergeCell ref="H302:H304"/>
    <mergeCell ref="I302:I304"/>
    <mergeCell ref="J302:J304"/>
    <mergeCell ref="K302:K304"/>
    <mergeCell ref="L302:L304"/>
    <mergeCell ref="U299:U301"/>
    <mergeCell ref="V299:V301"/>
    <mergeCell ref="W299:W301"/>
    <mergeCell ref="X299:X301"/>
    <mergeCell ref="A302:A304"/>
    <mergeCell ref="B302:B304"/>
    <mergeCell ref="C302:C304"/>
    <mergeCell ref="D302:D304"/>
    <mergeCell ref="E302:E304"/>
    <mergeCell ref="F302:F304"/>
    <mergeCell ref="J299:J301"/>
    <mergeCell ref="K299:K301"/>
    <mergeCell ref="L299:L301"/>
    <mergeCell ref="R299:R301"/>
    <mergeCell ref="S299:S301"/>
    <mergeCell ref="T299:T301"/>
    <mergeCell ref="X296:X298"/>
    <mergeCell ref="A299:A301"/>
    <mergeCell ref="B299:B301"/>
    <mergeCell ref="C299:C301"/>
    <mergeCell ref="D299:D301"/>
    <mergeCell ref="E299:E301"/>
    <mergeCell ref="F299:F301"/>
    <mergeCell ref="G299:G301"/>
    <mergeCell ref="H299:H301"/>
    <mergeCell ref="I299:I301"/>
    <mergeCell ref="R296:R298"/>
    <mergeCell ref="S296:S298"/>
    <mergeCell ref="T296:T298"/>
    <mergeCell ref="U296:U298"/>
    <mergeCell ref="V296:V298"/>
    <mergeCell ref="W296:W298"/>
    <mergeCell ref="G296:G298"/>
    <mergeCell ref="H296:H298"/>
    <mergeCell ref="I296:I298"/>
    <mergeCell ref="J296:J298"/>
    <mergeCell ref="K296:K298"/>
    <mergeCell ref="L296:L298"/>
    <mergeCell ref="U293:U295"/>
    <mergeCell ref="V293:V295"/>
    <mergeCell ref="W293:W295"/>
    <mergeCell ref="X293:X295"/>
    <mergeCell ref="A296:A298"/>
    <mergeCell ref="B296:B298"/>
    <mergeCell ref="C296:C298"/>
    <mergeCell ref="D296:D298"/>
    <mergeCell ref="E296:E298"/>
    <mergeCell ref="F296:F298"/>
    <mergeCell ref="J293:J295"/>
    <mergeCell ref="K293:K295"/>
    <mergeCell ref="L293:L295"/>
    <mergeCell ref="R293:R295"/>
    <mergeCell ref="S293:S295"/>
    <mergeCell ref="T293:T295"/>
    <mergeCell ref="X290:X292"/>
    <mergeCell ref="A293:A295"/>
    <mergeCell ref="B293:B295"/>
    <mergeCell ref="C293:C295"/>
    <mergeCell ref="D293:D295"/>
    <mergeCell ref="E293:E295"/>
    <mergeCell ref="F293:F295"/>
    <mergeCell ref="G293:G295"/>
    <mergeCell ref="H293:H295"/>
    <mergeCell ref="I293:I295"/>
    <mergeCell ref="R290:R292"/>
    <mergeCell ref="S290:S292"/>
    <mergeCell ref="T290:T292"/>
    <mergeCell ref="U290:U292"/>
    <mergeCell ref="V290:V292"/>
    <mergeCell ref="W290:W292"/>
    <mergeCell ref="G290:G292"/>
    <mergeCell ref="H290:H292"/>
    <mergeCell ref="I290:I292"/>
    <mergeCell ref="J290:J292"/>
    <mergeCell ref="K290:K292"/>
    <mergeCell ref="L290:L292"/>
    <mergeCell ref="U287:U289"/>
    <mergeCell ref="V287:V289"/>
    <mergeCell ref="W287:W289"/>
    <mergeCell ref="X287:X289"/>
    <mergeCell ref="A290:A292"/>
    <mergeCell ref="B290:B292"/>
    <mergeCell ref="C290:C292"/>
    <mergeCell ref="D290:D292"/>
    <mergeCell ref="E290:E292"/>
    <mergeCell ref="F290:F292"/>
    <mergeCell ref="J287:J289"/>
    <mergeCell ref="K287:K289"/>
    <mergeCell ref="L287:L289"/>
    <mergeCell ref="R287:R289"/>
    <mergeCell ref="S287:S289"/>
    <mergeCell ref="T287:T289"/>
    <mergeCell ref="X284:X286"/>
    <mergeCell ref="A287:A289"/>
    <mergeCell ref="B287:B289"/>
    <mergeCell ref="C287:C289"/>
    <mergeCell ref="D287:D289"/>
    <mergeCell ref="E287:E289"/>
    <mergeCell ref="F287:F289"/>
    <mergeCell ref="G287:G289"/>
    <mergeCell ref="H287:H289"/>
    <mergeCell ref="I287:I289"/>
    <mergeCell ref="R284:R286"/>
    <mergeCell ref="S284:S286"/>
    <mergeCell ref="T284:T286"/>
    <mergeCell ref="U284:U286"/>
    <mergeCell ref="V284:V286"/>
    <mergeCell ref="W284:W286"/>
    <mergeCell ref="G284:G286"/>
    <mergeCell ref="H284:H286"/>
    <mergeCell ref="I284:I286"/>
    <mergeCell ref="J284:J286"/>
    <mergeCell ref="K284:K286"/>
    <mergeCell ref="L284:L286"/>
    <mergeCell ref="U281:U283"/>
    <mergeCell ref="V281:V283"/>
    <mergeCell ref="W281:W283"/>
    <mergeCell ref="X281:X283"/>
    <mergeCell ref="A284:A286"/>
    <mergeCell ref="B284:B286"/>
    <mergeCell ref="C284:C286"/>
    <mergeCell ref="D284:D286"/>
    <mergeCell ref="E284:E286"/>
    <mergeCell ref="F284:F286"/>
    <mergeCell ref="J281:J283"/>
    <mergeCell ref="K281:K283"/>
    <mergeCell ref="L281:L283"/>
    <mergeCell ref="R281:R283"/>
    <mergeCell ref="S281:S283"/>
    <mergeCell ref="T281:T283"/>
    <mergeCell ref="X278:X280"/>
    <mergeCell ref="A281:A283"/>
    <mergeCell ref="B281:B283"/>
    <mergeCell ref="C281:C283"/>
    <mergeCell ref="D281:D283"/>
    <mergeCell ref="E281:E283"/>
    <mergeCell ref="F281:F283"/>
    <mergeCell ref="G281:G283"/>
    <mergeCell ref="H281:H283"/>
    <mergeCell ref="I281:I283"/>
    <mergeCell ref="R278:R280"/>
    <mergeCell ref="S278:S280"/>
    <mergeCell ref="T278:T280"/>
    <mergeCell ref="U278:U280"/>
    <mergeCell ref="V278:V280"/>
    <mergeCell ref="W278:W280"/>
    <mergeCell ref="G278:G280"/>
    <mergeCell ref="H278:H280"/>
    <mergeCell ref="I278:I280"/>
    <mergeCell ref="J278:J280"/>
    <mergeCell ref="K278:K280"/>
    <mergeCell ref="L278:L280"/>
    <mergeCell ref="U275:U277"/>
    <mergeCell ref="V275:V277"/>
    <mergeCell ref="W275:W277"/>
    <mergeCell ref="X275:X277"/>
    <mergeCell ref="A278:A280"/>
    <mergeCell ref="B278:B280"/>
    <mergeCell ref="C278:C280"/>
    <mergeCell ref="D278:D280"/>
    <mergeCell ref="E278:E280"/>
    <mergeCell ref="F278:F280"/>
    <mergeCell ref="J275:J277"/>
    <mergeCell ref="K275:K277"/>
    <mergeCell ref="L275:L277"/>
    <mergeCell ref="R275:R277"/>
    <mergeCell ref="S275:S277"/>
    <mergeCell ref="T275:T277"/>
    <mergeCell ref="X272:X274"/>
    <mergeCell ref="A275:A277"/>
    <mergeCell ref="B275:B277"/>
    <mergeCell ref="C275:C277"/>
    <mergeCell ref="D275:D277"/>
    <mergeCell ref="E275:E277"/>
    <mergeCell ref="F275:F277"/>
    <mergeCell ref="G275:G277"/>
    <mergeCell ref="H275:H277"/>
    <mergeCell ref="I275:I277"/>
    <mergeCell ref="R272:R274"/>
    <mergeCell ref="S272:S274"/>
    <mergeCell ref="T272:T274"/>
    <mergeCell ref="U272:U274"/>
    <mergeCell ref="V272:V274"/>
    <mergeCell ref="W272:W274"/>
    <mergeCell ref="G272:G274"/>
    <mergeCell ref="H272:H274"/>
    <mergeCell ref="I272:I274"/>
    <mergeCell ref="J272:J274"/>
    <mergeCell ref="K272:K274"/>
    <mergeCell ref="L272:L274"/>
    <mergeCell ref="U269:U271"/>
    <mergeCell ref="V269:V271"/>
    <mergeCell ref="W269:W271"/>
    <mergeCell ref="X269:X271"/>
    <mergeCell ref="A272:A274"/>
    <mergeCell ref="B272:B274"/>
    <mergeCell ref="C272:C274"/>
    <mergeCell ref="D272:D274"/>
    <mergeCell ref="E272:E274"/>
    <mergeCell ref="F272:F274"/>
    <mergeCell ref="J269:J271"/>
    <mergeCell ref="K269:K271"/>
    <mergeCell ref="L269:L271"/>
    <mergeCell ref="R269:R271"/>
    <mergeCell ref="S269:S271"/>
    <mergeCell ref="T269:T271"/>
    <mergeCell ref="X266:X268"/>
    <mergeCell ref="A269:A271"/>
    <mergeCell ref="B269:B271"/>
    <mergeCell ref="C269:C271"/>
    <mergeCell ref="D269:D271"/>
    <mergeCell ref="E269:E271"/>
    <mergeCell ref="F269:F271"/>
    <mergeCell ref="G269:G271"/>
    <mergeCell ref="H269:H271"/>
    <mergeCell ref="I269:I271"/>
    <mergeCell ref="R266:R268"/>
    <mergeCell ref="S266:S268"/>
    <mergeCell ref="T266:T268"/>
    <mergeCell ref="U266:U268"/>
    <mergeCell ref="V266:V268"/>
    <mergeCell ref="W266:W268"/>
    <mergeCell ref="G266:G268"/>
    <mergeCell ref="H266:H268"/>
    <mergeCell ref="I266:I268"/>
    <mergeCell ref="J266:J268"/>
    <mergeCell ref="K266:K268"/>
    <mergeCell ref="L266:L268"/>
    <mergeCell ref="U263:U265"/>
    <mergeCell ref="V263:V265"/>
    <mergeCell ref="W263:W265"/>
    <mergeCell ref="X263:X265"/>
    <mergeCell ref="A266:A268"/>
    <mergeCell ref="B266:B268"/>
    <mergeCell ref="C266:C268"/>
    <mergeCell ref="D266:D268"/>
    <mergeCell ref="E266:E268"/>
    <mergeCell ref="F266:F268"/>
    <mergeCell ref="J263:J265"/>
    <mergeCell ref="K263:K265"/>
    <mergeCell ref="L263:L265"/>
    <mergeCell ref="R263:R265"/>
    <mergeCell ref="S263:S265"/>
    <mergeCell ref="T263:T265"/>
    <mergeCell ref="X260:X262"/>
    <mergeCell ref="A263:A265"/>
    <mergeCell ref="B263:B265"/>
    <mergeCell ref="C263:C265"/>
    <mergeCell ref="D263:D265"/>
    <mergeCell ref="E263:E265"/>
    <mergeCell ref="F263:F265"/>
    <mergeCell ref="G263:G265"/>
    <mergeCell ref="H263:H265"/>
    <mergeCell ref="I263:I265"/>
    <mergeCell ref="R260:R262"/>
    <mergeCell ref="S260:S262"/>
    <mergeCell ref="T260:T262"/>
    <mergeCell ref="U260:U262"/>
    <mergeCell ref="V260:V262"/>
    <mergeCell ref="W260:W262"/>
    <mergeCell ref="G260:G262"/>
    <mergeCell ref="H260:H262"/>
    <mergeCell ref="I260:I262"/>
    <mergeCell ref="J260:J262"/>
    <mergeCell ref="K260:K262"/>
    <mergeCell ref="L260:L262"/>
    <mergeCell ref="U257:U259"/>
    <mergeCell ref="V257:V259"/>
    <mergeCell ref="W257:W259"/>
    <mergeCell ref="X257:X259"/>
    <mergeCell ref="A260:A262"/>
    <mergeCell ref="B260:B262"/>
    <mergeCell ref="C260:C262"/>
    <mergeCell ref="D260:D262"/>
    <mergeCell ref="E260:E262"/>
    <mergeCell ref="F260:F262"/>
    <mergeCell ref="J257:J259"/>
    <mergeCell ref="K257:K259"/>
    <mergeCell ref="L257:L259"/>
    <mergeCell ref="R257:R259"/>
    <mergeCell ref="S257:S259"/>
    <mergeCell ref="T257:T259"/>
    <mergeCell ref="X254:X256"/>
    <mergeCell ref="A257:A259"/>
    <mergeCell ref="B257:B259"/>
    <mergeCell ref="C257:C259"/>
    <mergeCell ref="D257:D259"/>
    <mergeCell ref="E257:E259"/>
    <mergeCell ref="F257:F259"/>
    <mergeCell ref="G257:G259"/>
    <mergeCell ref="H257:H259"/>
    <mergeCell ref="I257:I259"/>
    <mergeCell ref="R254:R256"/>
    <mergeCell ref="S254:S256"/>
    <mergeCell ref="T254:T256"/>
    <mergeCell ref="U254:U256"/>
    <mergeCell ref="V254:V256"/>
    <mergeCell ref="W254:W256"/>
    <mergeCell ref="G254:G256"/>
    <mergeCell ref="H254:H256"/>
    <mergeCell ref="I254:I256"/>
    <mergeCell ref="J254:J256"/>
    <mergeCell ref="K254:K256"/>
    <mergeCell ref="L254:L256"/>
    <mergeCell ref="U251:U253"/>
    <mergeCell ref="V251:V253"/>
    <mergeCell ref="W251:W253"/>
    <mergeCell ref="X251:X253"/>
    <mergeCell ref="A254:A256"/>
    <mergeCell ref="B254:B256"/>
    <mergeCell ref="C254:C256"/>
    <mergeCell ref="D254:D256"/>
    <mergeCell ref="E254:E256"/>
    <mergeCell ref="F254:F256"/>
    <mergeCell ref="J251:J253"/>
    <mergeCell ref="K251:K253"/>
    <mergeCell ref="L251:L253"/>
    <mergeCell ref="R251:R253"/>
    <mergeCell ref="S251:S253"/>
    <mergeCell ref="T251:T253"/>
    <mergeCell ref="X248:X250"/>
    <mergeCell ref="A251:A253"/>
    <mergeCell ref="B251:B253"/>
    <mergeCell ref="C251:C253"/>
    <mergeCell ref="D251:D253"/>
    <mergeCell ref="E251:E253"/>
    <mergeCell ref="F251:F253"/>
    <mergeCell ref="G251:G253"/>
    <mergeCell ref="H251:H253"/>
    <mergeCell ref="I251:I253"/>
    <mergeCell ref="R248:R250"/>
    <mergeCell ref="S248:S250"/>
    <mergeCell ref="T248:T250"/>
    <mergeCell ref="U248:U250"/>
    <mergeCell ref="V248:V250"/>
    <mergeCell ref="W248:W250"/>
    <mergeCell ref="G248:G250"/>
    <mergeCell ref="H248:H250"/>
    <mergeCell ref="I248:I250"/>
    <mergeCell ref="J248:J250"/>
    <mergeCell ref="K248:K250"/>
    <mergeCell ref="L248:L250"/>
    <mergeCell ref="U245:U247"/>
    <mergeCell ref="V245:V247"/>
    <mergeCell ref="W245:W247"/>
    <mergeCell ref="X245:X247"/>
    <mergeCell ref="A248:A250"/>
    <mergeCell ref="B248:B250"/>
    <mergeCell ref="C248:C250"/>
    <mergeCell ref="D248:D250"/>
    <mergeCell ref="E248:E250"/>
    <mergeCell ref="F248:F250"/>
    <mergeCell ref="J245:J247"/>
    <mergeCell ref="K245:K247"/>
    <mergeCell ref="L245:L247"/>
    <mergeCell ref="R245:R247"/>
    <mergeCell ref="S245:S247"/>
    <mergeCell ref="T245:T247"/>
    <mergeCell ref="X242:X244"/>
    <mergeCell ref="A245:A247"/>
    <mergeCell ref="B245:B247"/>
    <mergeCell ref="C245:C247"/>
    <mergeCell ref="D245:D247"/>
    <mergeCell ref="E245:E247"/>
    <mergeCell ref="F245:F247"/>
    <mergeCell ref="G245:G247"/>
    <mergeCell ref="H245:H247"/>
    <mergeCell ref="I245:I247"/>
    <mergeCell ref="R242:R244"/>
    <mergeCell ref="S242:S244"/>
    <mergeCell ref="T242:T244"/>
    <mergeCell ref="U242:U244"/>
    <mergeCell ref="V242:V244"/>
    <mergeCell ref="W242:W244"/>
    <mergeCell ref="G242:G244"/>
    <mergeCell ref="H242:H244"/>
    <mergeCell ref="I242:I244"/>
    <mergeCell ref="J242:J244"/>
    <mergeCell ref="K242:K244"/>
    <mergeCell ref="L242:L244"/>
    <mergeCell ref="U239:U241"/>
    <mergeCell ref="V239:V241"/>
    <mergeCell ref="W239:W241"/>
    <mergeCell ref="X239:X241"/>
    <mergeCell ref="A242:A244"/>
    <mergeCell ref="B242:B244"/>
    <mergeCell ref="C242:C244"/>
    <mergeCell ref="D242:D244"/>
    <mergeCell ref="E242:E244"/>
    <mergeCell ref="F242:F244"/>
    <mergeCell ref="J239:J241"/>
    <mergeCell ref="K239:K241"/>
    <mergeCell ref="L239:L241"/>
    <mergeCell ref="R239:R241"/>
    <mergeCell ref="S239:S241"/>
    <mergeCell ref="T239:T241"/>
    <mergeCell ref="X236:X238"/>
    <mergeCell ref="A239:A241"/>
    <mergeCell ref="B239:B241"/>
    <mergeCell ref="C239:C241"/>
    <mergeCell ref="D239:D241"/>
    <mergeCell ref="E239:E241"/>
    <mergeCell ref="F239:F241"/>
    <mergeCell ref="G239:G241"/>
    <mergeCell ref="H239:H241"/>
    <mergeCell ref="I239:I241"/>
    <mergeCell ref="R236:R238"/>
    <mergeCell ref="S236:S238"/>
    <mergeCell ref="T236:T238"/>
    <mergeCell ref="U236:U238"/>
    <mergeCell ref="V236:V238"/>
    <mergeCell ref="W236:W238"/>
    <mergeCell ref="G236:G238"/>
    <mergeCell ref="H236:H238"/>
    <mergeCell ref="I236:I238"/>
    <mergeCell ref="J236:J238"/>
    <mergeCell ref="K236:K238"/>
    <mergeCell ref="L236:L238"/>
    <mergeCell ref="U233:U235"/>
    <mergeCell ref="V233:V235"/>
    <mergeCell ref="W233:W235"/>
    <mergeCell ref="X233:X235"/>
    <mergeCell ref="A236:A238"/>
    <mergeCell ref="B236:B238"/>
    <mergeCell ref="C236:C238"/>
    <mergeCell ref="D236:D238"/>
    <mergeCell ref="E236:E238"/>
    <mergeCell ref="F236:F238"/>
    <mergeCell ref="J233:J235"/>
    <mergeCell ref="K233:K235"/>
    <mergeCell ref="L233:L235"/>
    <mergeCell ref="R233:R235"/>
    <mergeCell ref="S233:S235"/>
    <mergeCell ref="T233:T235"/>
    <mergeCell ref="X230:X232"/>
    <mergeCell ref="A233:A235"/>
    <mergeCell ref="B233:B235"/>
    <mergeCell ref="C233:C235"/>
    <mergeCell ref="D233:D235"/>
    <mergeCell ref="E233:E235"/>
    <mergeCell ref="F233:F235"/>
    <mergeCell ref="G233:G235"/>
    <mergeCell ref="H233:H235"/>
    <mergeCell ref="I233:I235"/>
    <mergeCell ref="R230:R232"/>
    <mergeCell ref="S230:S232"/>
    <mergeCell ref="T230:T232"/>
    <mergeCell ref="U230:U232"/>
    <mergeCell ref="V230:V232"/>
    <mergeCell ref="W230:W232"/>
    <mergeCell ref="G230:G232"/>
    <mergeCell ref="H230:H232"/>
    <mergeCell ref="I230:I232"/>
    <mergeCell ref="J230:J232"/>
    <mergeCell ref="K230:K232"/>
    <mergeCell ref="L230:L232"/>
    <mergeCell ref="U227:U229"/>
    <mergeCell ref="V227:V229"/>
    <mergeCell ref="W227:W229"/>
    <mergeCell ref="X227:X229"/>
    <mergeCell ref="A230:A232"/>
    <mergeCell ref="B230:B232"/>
    <mergeCell ref="C230:C232"/>
    <mergeCell ref="D230:D232"/>
    <mergeCell ref="E230:E232"/>
    <mergeCell ref="F230:F232"/>
    <mergeCell ref="J227:J229"/>
    <mergeCell ref="K227:K229"/>
    <mergeCell ref="L227:L229"/>
    <mergeCell ref="R227:R229"/>
    <mergeCell ref="S227:S229"/>
    <mergeCell ref="T227:T229"/>
    <mergeCell ref="X224:X226"/>
    <mergeCell ref="A227:A229"/>
    <mergeCell ref="B227:B229"/>
    <mergeCell ref="C227:C229"/>
    <mergeCell ref="D227:D229"/>
    <mergeCell ref="E227:E229"/>
    <mergeCell ref="F227:F229"/>
    <mergeCell ref="G227:G229"/>
    <mergeCell ref="H227:H229"/>
    <mergeCell ref="I227:I229"/>
    <mergeCell ref="R224:R226"/>
    <mergeCell ref="S224:S226"/>
    <mergeCell ref="T224:T226"/>
    <mergeCell ref="U224:U226"/>
    <mergeCell ref="V224:V226"/>
    <mergeCell ref="W224:W226"/>
    <mergeCell ref="G224:G226"/>
    <mergeCell ref="H224:H226"/>
    <mergeCell ref="I224:I226"/>
    <mergeCell ref="J224:J226"/>
    <mergeCell ref="K224:K226"/>
    <mergeCell ref="L224:L226"/>
    <mergeCell ref="U221:U223"/>
    <mergeCell ref="V221:V223"/>
    <mergeCell ref="W221:W223"/>
    <mergeCell ref="X221:X223"/>
    <mergeCell ref="A224:A226"/>
    <mergeCell ref="B224:B226"/>
    <mergeCell ref="C224:C226"/>
    <mergeCell ref="D224:D226"/>
    <mergeCell ref="E224:E226"/>
    <mergeCell ref="F224:F226"/>
    <mergeCell ref="J221:J223"/>
    <mergeCell ref="K221:K223"/>
    <mergeCell ref="L221:L223"/>
    <mergeCell ref="R221:R223"/>
    <mergeCell ref="S221:S223"/>
    <mergeCell ref="T221:T223"/>
    <mergeCell ref="X218:X220"/>
    <mergeCell ref="A221:A223"/>
    <mergeCell ref="B221:B223"/>
    <mergeCell ref="C221:C223"/>
    <mergeCell ref="D221:D223"/>
    <mergeCell ref="E221:E223"/>
    <mergeCell ref="F221:F223"/>
    <mergeCell ref="G221:G223"/>
    <mergeCell ref="H221:H223"/>
    <mergeCell ref="I221:I223"/>
    <mergeCell ref="R218:R220"/>
    <mergeCell ref="S218:S220"/>
    <mergeCell ref="T218:T220"/>
    <mergeCell ref="U218:U220"/>
    <mergeCell ref="V218:V220"/>
    <mergeCell ref="W218:W220"/>
    <mergeCell ref="G218:G220"/>
    <mergeCell ref="H218:H220"/>
    <mergeCell ref="I218:I220"/>
    <mergeCell ref="J218:J220"/>
    <mergeCell ref="K218:K220"/>
    <mergeCell ref="L218:L220"/>
    <mergeCell ref="U215:U217"/>
    <mergeCell ref="V215:V217"/>
    <mergeCell ref="W215:W217"/>
    <mergeCell ref="X215:X217"/>
    <mergeCell ref="A218:A220"/>
    <mergeCell ref="B218:B220"/>
    <mergeCell ref="C218:C220"/>
    <mergeCell ref="D218:D220"/>
    <mergeCell ref="E218:E220"/>
    <mergeCell ref="F218:F220"/>
    <mergeCell ref="J215:J217"/>
    <mergeCell ref="K215:K217"/>
    <mergeCell ref="L215:L217"/>
    <mergeCell ref="R215:R217"/>
    <mergeCell ref="S215:S217"/>
    <mergeCell ref="T215:T217"/>
    <mergeCell ref="X212:X214"/>
    <mergeCell ref="A215:A217"/>
    <mergeCell ref="B215:B217"/>
    <mergeCell ref="C215:C217"/>
    <mergeCell ref="D215:D217"/>
    <mergeCell ref="E215:E217"/>
    <mergeCell ref="F215:F217"/>
    <mergeCell ref="G215:G217"/>
    <mergeCell ref="H215:H217"/>
    <mergeCell ref="I215:I217"/>
    <mergeCell ref="R212:R214"/>
    <mergeCell ref="S212:S214"/>
    <mergeCell ref="T212:T214"/>
    <mergeCell ref="U212:U214"/>
    <mergeCell ref="V212:V214"/>
    <mergeCell ref="W212:W214"/>
    <mergeCell ref="G212:G214"/>
    <mergeCell ref="H212:H214"/>
    <mergeCell ref="I212:I214"/>
    <mergeCell ref="J212:J214"/>
    <mergeCell ref="K212:K214"/>
    <mergeCell ref="L212:L214"/>
    <mergeCell ref="U209:U211"/>
    <mergeCell ref="V209:V211"/>
    <mergeCell ref="W209:W211"/>
    <mergeCell ref="X209:X211"/>
    <mergeCell ref="A212:A214"/>
    <mergeCell ref="B212:B214"/>
    <mergeCell ref="C212:C214"/>
    <mergeCell ref="D212:D214"/>
    <mergeCell ref="E212:E214"/>
    <mergeCell ref="F212:F214"/>
    <mergeCell ref="J209:J211"/>
    <mergeCell ref="K209:K211"/>
    <mergeCell ref="L209:L211"/>
    <mergeCell ref="R209:R211"/>
    <mergeCell ref="S209:S211"/>
    <mergeCell ref="T209:T211"/>
    <mergeCell ref="X206:X208"/>
    <mergeCell ref="A209:A211"/>
    <mergeCell ref="B209:B211"/>
    <mergeCell ref="C209:C211"/>
    <mergeCell ref="D209:D211"/>
    <mergeCell ref="E209:E211"/>
    <mergeCell ref="F209:F211"/>
    <mergeCell ref="G209:G211"/>
    <mergeCell ref="H209:H211"/>
    <mergeCell ref="I209:I211"/>
    <mergeCell ref="R206:R208"/>
    <mergeCell ref="S206:S208"/>
    <mergeCell ref="T206:T208"/>
    <mergeCell ref="U206:U208"/>
    <mergeCell ref="V206:V208"/>
    <mergeCell ref="W206:W208"/>
    <mergeCell ref="G206:G208"/>
    <mergeCell ref="H206:H208"/>
    <mergeCell ref="I206:I208"/>
    <mergeCell ref="J206:J208"/>
    <mergeCell ref="K206:K208"/>
    <mergeCell ref="L206:L208"/>
    <mergeCell ref="U203:U205"/>
    <mergeCell ref="V203:V205"/>
    <mergeCell ref="W203:W205"/>
    <mergeCell ref="X203:X205"/>
    <mergeCell ref="A206:A208"/>
    <mergeCell ref="B206:B208"/>
    <mergeCell ref="C206:C208"/>
    <mergeCell ref="D206:D208"/>
    <mergeCell ref="E206:E208"/>
    <mergeCell ref="F206:F208"/>
    <mergeCell ref="J203:J205"/>
    <mergeCell ref="K203:K205"/>
    <mergeCell ref="L203:L205"/>
    <mergeCell ref="R203:R205"/>
    <mergeCell ref="S203:S205"/>
    <mergeCell ref="T203:T205"/>
    <mergeCell ref="X200:X202"/>
    <mergeCell ref="A203:A205"/>
    <mergeCell ref="B203:B205"/>
    <mergeCell ref="C203:C205"/>
    <mergeCell ref="D203:D205"/>
    <mergeCell ref="E203:E205"/>
    <mergeCell ref="F203:F205"/>
    <mergeCell ref="G203:G205"/>
    <mergeCell ref="H203:H205"/>
    <mergeCell ref="I203:I205"/>
    <mergeCell ref="R200:R202"/>
    <mergeCell ref="S200:S202"/>
    <mergeCell ref="T200:T202"/>
    <mergeCell ref="U200:U202"/>
    <mergeCell ref="V200:V202"/>
    <mergeCell ref="W200:W202"/>
    <mergeCell ref="G200:G202"/>
    <mergeCell ref="H200:H202"/>
    <mergeCell ref="I200:I202"/>
    <mergeCell ref="J200:J202"/>
    <mergeCell ref="K200:K202"/>
    <mergeCell ref="L200:L202"/>
    <mergeCell ref="U197:U199"/>
    <mergeCell ref="V197:V199"/>
    <mergeCell ref="W197:W199"/>
    <mergeCell ref="X197:X199"/>
    <mergeCell ref="A200:A202"/>
    <mergeCell ref="B200:B202"/>
    <mergeCell ref="C200:C202"/>
    <mergeCell ref="D200:D202"/>
    <mergeCell ref="E200:E202"/>
    <mergeCell ref="F200:F202"/>
    <mergeCell ref="J197:J199"/>
    <mergeCell ref="K197:K199"/>
    <mergeCell ref="L197:L199"/>
    <mergeCell ref="R197:R199"/>
    <mergeCell ref="S197:S199"/>
    <mergeCell ref="T197:T199"/>
    <mergeCell ref="X194:X196"/>
    <mergeCell ref="A197:A199"/>
    <mergeCell ref="B197:B199"/>
    <mergeCell ref="C197:C199"/>
    <mergeCell ref="D197:D199"/>
    <mergeCell ref="E197:E199"/>
    <mergeCell ref="F197:F199"/>
    <mergeCell ref="G197:G199"/>
    <mergeCell ref="H197:H199"/>
    <mergeCell ref="I197:I199"/>
    <mergeCell ref="R194:R196"/>
    <mergeCell ref="S194:S196"/>
    <mergeCell ref="T194:T196"/>
    <mergeCell ref="U194:U196"/>
    <mergeCell ref="V194:V196"/>
    <mergeCell ref="W194:W196"/>
    <mergeCell ref="G194:G196"/>
    <mergeCell ref="H194:H196"/>
    <mergeCell ref="I194:I196"/>
    <mergeCell ref="J194:J196"/>
    <mergeCell ref="K194:K196"/>
    <mergeCell ref="L194:L196"/>
    <mergeCell ref="U191:U193"/>
    <mergeCell ref="V191:V193"/>
    <mergeCell ref="W191:W193"/>
    <mergeCell ref="X191:X193"/>
    <mergeCell ref="A194:A196"/>
    <mergeCell ref="B194:B196"/>
    <mergeCell ref="C194:C196"/>
    <mergeCell ref="D194:D196"/>
    <mergeCell ref="E194:E196"/>
    <mergeCell ref="F194:F196"/>
    <mergeCell ref="J191:J193"/>
    <mergeCell ref="K191:K193"/>
    <mergeCell ref="L191:L193"/>
    <mergeCell ref="R191:R193"/>
    <mergeCell ref="S191:S193"/>
    <mergeCell ref="T191:T193"/>
    <mergeCell ref="X188:X190"/>
    <mergeCell ref="A191:A193"/>
    <mergeCell ref="B191:B193"/>
    <mergeCell ref="C191:C193"/>
    <mergeCell ref="D191:D193"/>
    <mergeCell ref="E191:E193"/>
    <mergeCell ref="F191:F193"/>
    <mergeCell ref="G191:G193"/>
    <mergeCell ref="H191:H193"/>
    <mergeCell ref="I191:I193"/>
    <mergeCell ref="R188:R190"/>
    <mergeCell ref="S188:S190"/>
    <mergeCell ref="T188:T190"/>
    <mergeCell ref="U188:U190"/>
    <mergeCell ref="V188:V190"/>
    <mergeCell ref="W188:W190"/>
    <mergeCell ref="G188:G190"/>
    <mergeCell ref="H188:H190"/>
    <mergeCell ref="I188:I190"/>
    <mergeCell ref="J188:J190"/>
    <mergeCell ref="K188:K190"/>
    <mergeCell ref="L188:L190"/>
    <mergeCell ref="U185:U187"/>
    <mergeCell ref="V185:V187"/>
    <mergeCell ref="W185:W187"/>
    <mergeCell ref="X185:X187"/>
    <mergeCell ref="A188:A190"/>
    <mergeCell ref="B188:B190"/>
    <mergeCell ref="C188:C190"/>
    <mergeCell ref="D188:D190"/>
    <mergeCell ref="E188:E190"/>
    <mergeCell ref="F188:F190"/>
    <mergeCell ref="J185:J187"/>
    <mergeCell ref="K185:K187"/>
    <mergeCell ref="L185:L187"/>
    <mergeCell ref="R185:R187"/>
    <mergeCell ref="S185:S187"/>
    <mergeCell ref="T185:T187"/>
    <mergeCell ref="X182:X184"/>
    <mergeCell ref="A185:A187"/>
    <mergeCell ref="B185:B187"/>
    <mergeCell ref="C185:C187"/>
    <mergeCell ref="D185:D187"/>
    <mergeCell ref="E185:E187"/>
    <mergeCell ref="F185:F187"/>
    <mergeCell ref="G185:G187"/>
    <mergeCell ref="H185:H187"/>
    <mergeCell ref="I185:I187"/>
    <mergeCell ref="R182:R184"/>
    <mergeCell ref="S182:S184"/>
    <mergeCell ref="T182:T184"/>
    <mergeCell ref="U182:U184"/>
    <mergeCell ref="V182:V184"/>
    <mergeCell ref="W182:W184"/>
    <mergeCell ref="G182:G184"/>
    <mergeCell ref="H182:H184"/>
    <mergeCell ref="I182:I184"/>
    <mergeCell ref="J182:J184"/>
    <mergeCell ref="K182:K184"/>
    <mergeCell ref="L182:L184"/>
    <mergeCell ref="U179:U181"/>
    <mergeCell ref="V179:V181"/>
    <mergeCell ref="W179:W181"/>
    <mergeCell ref="X179:X181"/>
    <mergeCell ref="A182:A184"/>
    <mergeCell ref="B182:B184"/>
    <mergeCell ref="C182:C184"/>
    <mergeCell ref="D182:D184"/>
    <mergeCell ref="E182:E184"/>
    <mergeCell ref="F182:F184"/>
    <mergeCell ref="J179:J181"/>
    <mergeCell ref="K179:K181"/>
    <mergeCell ref="L179:L181"/>
    <mergeCell ref="R179:R181"/>
    <mergeCell ref="S179:S181"/>
    <mergeCell ref="T179:T181"/>
    <mergeCell ref="X176:X178"/>
    <mergeCell ref="A179:A181"/>
    <mergeCell ref="B179:B181"/>
    <mergeCell ref="C179:C181"/>
    <mergeCell ref="D179:D181"/>
    <mergeCell ref="E179:E181"/>
    <mergeCell ref="F179:F181"/>
    <mergeCell ref="G179:G181"/>
    <mergeCell ref="H179:H181"/>
    <mergeCell ref="I179:I181"/>
    <mergeCell ref="R176:R178"/>
    <mergeCell ref="S176:S178"/>
    <mergeCell ref="T176:T178"/>
    <mergeCell ref="U176:U178"/>
    <mergeCell ref="V176:V178"/>
    <mergeCell ref="W176:W178"/>
    <mergeCell ref="G176:G178"/>
    <mergeCell ref="H176:H178"/>
    <mergeCell ref="I176:I178"/>
    <mergeCell ref="J176:J178"/>
    <mergeCell ref="K176:K178"/>
    <mergeCell ref="L176:L178"/>
    <mergeCell ref="U173:U175"/>
    <mergeCell ref="V173:V175"/>
    <mergeCell ref="W173:W175"/>
    <mergeCell ref="X173:X175"/>
    <mergeCell ref="A176:A178"/>
    <mergeCell ref="B176:B178"/>
    <mergeCell ref="C176:C178"/>
    <mergeCell ref="D176:D178"/>
    <mergeCell ref="E176:E178"/>
    <mergeCell ref="F176:F178"/>
    <mergeCell ref="J173:J175"/>
    <mergeCell ref="K173:K175"/>
    <mergeCell ref="L173:L175"/>
    <mergeCell ref="R173:R175"/>
    <mergeCell ref="S173:S175"/>
    <mergeCell ref="T173:T175"/>
    <mergeCell ref="X170:X172"/>
    <mergeCell ref="A173:A175"/>
    <mergeCell ref="B173:B175"/>
    <mergeCell ref="C173:C175"/>
    <mergeCell ref="D173:D175"/>
    <mergeCell ref="E173:E175"/>
    <mergeCell ref="F173:F175"/>
    <mergeCell ref="G173:G175"/>
    <mergeCell ref="H173:H175"/>
    <mergeCell ref="I173:I175"/>
    <mergeCell ref="R170:R172"/>
    <mergeCell ref="S170:S172"/>
    <mergeCell ref="T170:T172"/>
    <mergeCell ref="U170:U172"/>
    <mergeCell ref="V170:V172"/>
    <mergeCell ref="W170:W172"/>
    <mergeCell ref="G170:G172"/>
    <mergeCell ref="H170:H172"/>
    <mergeCell ref="I170:I172"/>
    <mergeCell ref="J170:J172"/>
    <mergeCell ref="K170:K172"/>
    <mergeCell ref="L170:L172"/>
    <mergeCell ref="U167:U169"/>
    <mergeCell ref="V167:V169"/>
    <mergeCell ref="W167:W169"/>
    <mergeCell ref="X167:X169"/>
    <mergeCell ref="A170:A172"/>
    <mergeCell ref="B170:B172"/>
    <mergeCell ref="C170:C172"/>
    <mergeCell ref="D170:D172"/>
    <mergeCell ref="E170:E172"/>
    <mergeCell ref="F170:F172"/>
    <mergeCell ref="J167:J169"/>
    <mergeCell ref="K167:K169"/>
    <mergeCell ref="L167:L169"/>
    <mergeCell ref="R167:R169"/>
    <mergeCell ref="S167:S169"/>
    <mergeCell ref="T167:T169"/>
    <mergeCell ref="X164:X166"/>
    <mergeCell ref="A167:A169"/>
    <mergeCell ref="B167:B169"/>
    <mergeCell ref="C167:C169"/>
    <mergeCell ref="D167:D169"/>
    <mergeCell ref="E167:E169"/>
    <mergeCell ref="F167:F169"/>
    <mergeCell ref="G167:G169"/>
    <mergeCell ref="H167:H169"/>
    <mergeCell ref="I167:I169"/>
    <mergeCell ref="R164:R166"/>
    <mergeCell ref="S164:S166"/>
    <mergeCell ref="T164:T166"/>
    <mergeCell ref="U164:U166"/>
    <mergeCell ref="V164:V166"/>
    <mergeCell ref="W164:W166"/>
    <mergeCell ref="G164:G166"/>
    <mergeCell ref="H164:H166"/>
    <mergeCell ref="I164:I166"/>
    <mergeCell ref="J164:J166"/>
    <mergeCell ref="K164:K166"/>
    <mergeCell ref="L164:L166"/>
    <mergeCell ref="U161:U163"/>
    <mergeCell ref="V161:V163"/>
    <mergeCell ref="W161:W163"/>
    <mergeCell ref="X161:X163"/>
    <mergeCell ref="A164:A166"/>
    <mergeCell ref="B164:B166"/>
    <mergeCell ref="C164:C166"/>
    <mergeCell ref="D164:D166"/>
    <mergeCell ref="E164:E166"/>
    <mergeCell ref="F164:F166"/>
    <mergeCell ref="J161:J163"/>
    <mergeCell ref="K161:K163"/>
    <mergeCell ref="L161:L163"/>
    <mergeCell ref="R161:R163"/>
    <mergeCell ref="S161:S163"/>
    <mergeCell ref="T161:T163"/>
    <mergeCell ref="X158:X160"/>
    <mergeCell ref="A161:A163"/>
    <mergeCell ref="B161:B163"/>
    <mergeCell ref="C161:C163"/>
    <mergeCell ref="D161:D163"/>
    <mergeCell ref="E161:E163"/>
    <mergeCell ref="F161:F163"/>
    <mergeCell ref="G161:G163"/>
    <mergeCell ref="H161:H163"/>
    <mergeCell ref="I161:I163"/>
    <mergeCell ref="R158:R160"/>
    <mergeCell ref="S158:S160"/>
    <mergeCell ref="T158:T160"/>
    <mergeCell ref="U158:U160"/>
    <mergeCell ref="V158:V160"/>
    <mergeCell ref="W158:W160"/>
    <mergeCell ref="G158:G160"/>
    <mergeCell ref="H158:H160"/>
    <mergeCell ref="I158:I160"/>
    <mergeCell ref="J158:J160"/>
    <mergeCell ref="K158:K160"/>
    <mergeCell ref="L158:L160"/>
    <mergeCell ref="U155:U157"/>
    <mergeCell ref="V155:V157"/>
    <mergeCell ref="W155:W157"/>
    <mergeCell ref="X155:X157"/>
    <mergeCell ref="A158:A160"/>
    <mergeCell ref="B158:B160"/>
    <mergeCell ref="C158:C160"/>
    <mergeCell ref="D158:D160"/>
    <mergeCell ref="E158:E160"/>
    <mergeCell ref="F158:F160"/>
    <mergeCell ref="J155:J157"/>
    <mergeCell ref="K155:K157"/>
    <mergeCell ref="L155:L157"/>
    <mergeCell ref="R155:R157"/>
    <mergeCell ref="S155:S157"/>
    <mergeCell ref="T155:T157"/>
    <mergeCell ref="X152:X154"/>
    <mergeCell ref="A155:A157"/>
    <mergeCell ref="B155:B157"/>
    <mergeCell ref="C155:C157"/>
    <mergeCell ref="D155:D157"/>
    <mergeCell ref="E155:E157"/>
    <mergeCell ref="F155:F157"/>
    <mergeCell ref="G155:G157"/>
    <mergeCell ref="H155:H157"/>
    <mergeCell ref="I155:I157"/>
    <mergeCell ref="R152:R154"/>
    <mergeCell ref="S152:S154"/>
    <mergeCell ref="T152:T154"/>
    <mergeCell ref="U152:U154"/>
    <mergeCell ref="V152:V154"/>
    <mergeCell ref="W152:W154"/>
    <mergeCell ref="G152:G154"/>
    <mergeCell ref="H152:H154"/>
    <mergeCell ref="I152:I154"/>
    <mergeCell ref="J152:J154"/>
    <mergeCell ref="K152:K154"/>
    <mergeCell ref="L152:L154"/>
    <mergeCell ref="U149:U151"/>
    <mergeCell ref="V149:V151"/>
    <mergeCell ref="W149:W151"/>
    <mergeCell ref="X149:X151"/>
    <mergeCell ref="A152:A154"/>
    <mergeCell ref="B152:B154"/>
    <mergeCell ref="C152:C154"/>
    <mergeCell ref="D152:D154"/>
    <mergeCell ref="E152:E154"/>
    <mergeCell ref="F152:F154"/>
    <mergeCell ref="J149:J151"/>
    <mergeCell ref="K149:K151"/>
    <mergeCell ref="L149:L151"/>
    <mergeCell ref="R149:R151"/>
    <mergeCell ref="S149:S151"/>
    <mergeCell ref="T149:T151"/>
    <mergeCell ref="X146:X148"/>
    <mergeCell ref="A149:A151"/>
    <mergeCell ref="B149:B151"/>
    <mergeCell ref="C149:C151"/>
    <mergeCell ref="D149:D151"/>
    <mergeCell ref="E149:E151"/>
    <mergeCell ref="F149:F151"/>
    <mergeCell ref="G149:G151"/>
    <mergeCell ref="H149:H151"/>
    <mergeCell ref="I149:I151"/>
    <mergeCell ref="R146:R148"/>
    <mergeCell ref="S146:S148"/>
    <mergeCell ref="T146:T148"/>
    <mergeCell ref="U146:U148"/>
    <mergeCell ref="V146:V148"/>
    <mergeCell ref="W146:W148"/>
    <mergeCell ref="G146:G148"/>
    <mergeCell ref="H146:H148"/>
    <mergeCell ref="I146:I148"/>
    <mergeCell ref="J146:J148"/>
    <mergeCell ref="K146:K148"/>
    <mergeCell ref="L146:L148"/>
    <mergeCell ref="U143:U145"/>
    <mergeCell ref="V143:V145"/>
    <mergeCell ref="W143:W145"/>
    <mergeCell ref="X143:X145"/>
    <mergeCell ref="A146:A148"/>
    <mergeCell ref="B146:B148"/>
    <mergeCell ref="C146:C148"/>
    <mergeCell ref="D146:D148"/>
    <mergeCell ref="E146:E148"/>
    <mergeCell ref="F146:F148"/>
    <mergeCell ref="J143:J145"/>
    <mergeCell ref="K143:K145"/>
    <mergeCell ref="L143:L145"/>
    <mergeCell ref="R143:R145"/>
    <mergeCell ref="S143:S145"/>
    <mergeCell ref="T143:T145"/>
    <mergeCell ref="X140:X142"/>
    <mergeCell ref="A143:A145"/>
    <mergeCell ref="B143:B145"/>
    <mergeCell ref="C143:C145"/>
    <mergeCell ref="D143:D145"/>
    <mergeCell ref="E143:E145"/>
    <mergeCell ref="F143:F145"/>
    <mergeCell ref="G143:G145"/>
    <mergeCell ref="H143:H145"/>
    <mergeCell ref="I143:I145"/>
    <mergeCell ref="R140:R142"/>
    <mergeCell ref="S140:S142"/>
    <mergeCell ref="T140:T142"/>
    <mergeCell ref="U140:U142"/>
    <mergeCell ref="V140:V142"/>
    <mergeCell ref="W140:W142"/>
    <mergeCell ref="G140:G142"/>
    <mergeCell ref="H140:H142"/>
    <mergeCell ref="I140:I142"/>
    <mergeCell ref="J140:J142"/>
    <mergeCell ref="K140:K142"/>
    <mergeCell ref="L140:L142"/>
    <mergeCell ref="U137:U139"/>
    <mergeCell ref="V137:V139"/>
    <mergeCell ref="W137:W139"/>
    <mergeCell ref="X137:X139"/>
    <mergeCell ref="A140:A142"/>
    <mergeCell ref="B140:B142"/>
    <mergeCell ref="C140:C142"/>
    <mergeCell ref="D140:D142"/>
    <mergeCell ref="E140:E142"/>
    <mergeCell ref="F140:F142"/>
    <mergeCell ref="J137:J139"/>
    <mergeCell ref="K137:K139"/>
    <mergeCell ref="L137:L139"/>
    <mergeCell ref="R137:R139"/>
    <mergeCell ref="S137:S139"/>
    <mergeCell ref="T137:T139"/>
    <mergeCell ref="X134:X136"/>
    <mergeCell ref="A137:A139"/>
    <mergeCell ref="B137:B139"/>
    <mergeCell ref="C137:C139"/>
    <mergeCell ref="D137:D139"/>
    <mergeCell ref="E137:E139"/>
    <mergeCell ref="F137:F139"/>
    <mergeCell ref="G137:G139"/>
    <mergeCell ref="H137:H139"/>
    <mergeCell ref="I137:I139"/>
    <mergeCell ref="R134:R136"/>
    <mergeCell ref="S134:S136"/>
    <mergeCell ref="T134:T136"/>
    <mergeCell ref="U134:U136"/>
    <mergeCell ref="V134:V136"/>
    <mergeCell ref="W134:W136"/>
    <mergeCell ref="G134:G136"/>
    <mergeCell ref="H134:H136"/>
    <mergeCell ref="I134:I136"/>
    <mergeCell ref="J134:J136"/>
    <mergeCell ref="K134:K136"/>
    <mergeCell ref="L134:L136"/>
    <mergeCell ref="U131:U133"/>
    <mergeCell ref="V131:V133"/>
    <mergeCell ref="W131:W133"/>
    <mergeCell ref="X131:X133"/>
    <mergeCell ref="A134:A136"/>
    <mergeCell ref="B134:B136"/>
    <mergeCell ref="C134:C136"/>
    <mergeCell ref="D134:D136"/>
    <mergeCell ref="E134:E136"/>
    <mergeCell ref="F134:F136"/>
    <mergeCell ref="J131:J133"/>
    <mergeCell ref="K131:K133"/>
    <mergeCell ref="L131:L133"/>
    <mergeCell ref="R131:R133"/>
    <mergeCell ref="S131:S133"/>
    <mergeCell ref="T131:T133"/>
    <mergeCell ref="X128:X130"/>
    <mergeCell ref="A131:A133"/>
    <mergeCell ref="B131:B133"/>
    <mergeCell ref="C131:C133"/>
    <mergeCell ref="D131:D133"/>
    <mergeCell ref="E131:E133"/>
    <mergeCell ref="F131:F133"/>
    <mergeCell ref="G131:G133"/>
    <mergeCell ref="H131:H133"/>
    <mergeCell ref="I131:I133"/>
    <mergeCell ref="R128:R130"/>
    <mergeCell ref="S128:S130"/>
    <mergeCell ref="T128:T130"/>
    <mergeCell ref="U128:U130"/>
    <mergeCell ref="V128:V130"/>
    <mergeCell ref="W128:W130"/>
    <mergeCell ref="G128:G130"/>
    <mergeCell ref="H128:H130"/>
    <mergeCell ref="I128:I130"/>
    <mergeCell ref="J128:J130"/>
    <mergeCell ref="K128:K130"/>
    <mergeCell ref="L128:L130"/>
    <mergeCell ref="U125:U127"/>
    <mergeCell ref="V125:V127"/>
    <mergeCell ref="W125:W127"/>
    <mergeCell ref="X125:X127"/>
    <mergeCell ref="A128:A130"/>
    <mergeCell ref="B128:B130"/>
    <mergeCell ref="C128:C130"/>
    <mergeCell ref="D128:D130"/>
    <mergeCell ref="E128:E130"/>
    <mergeCell ref="F128:F130"/>
    <mergeCell ref="J125:J127"/>
    <mergeCell ref="K125:K127"/>
    <mergeCell ref="L125:L127"/>
    <mergeCell ref="R125:R127"/>
    <mergeCell ref="S125:S127"/>
    <mergeCell ref="T125:T127"/>
    <mergeCell ref="X122:X124"/>
    <mergeCell ref="A125:A127"/>
    <mergeCell ref="B125:B127"/>
    <mergeCell ref="C125:C127"/>
    <mergeCell ref="D125:D127"/>
    <mergeCell ref="E125:E127"/>
    <mergeCell ref="F125:F127"/>
    <mergeCell ref="G125:G127"/>
    <mergeCell ref="H125:H127"/>
    <mergeCell ref="I125:I127"/>
    <mergeCell ref="R122:R124"/>
    <mergeCell ref="S122:S124"/>
    <mergeCell ref="T122:T124"/>
    <mergeCell ref="U122:U124"/>
    <mergeCell ref="V122:V124"/>
    <mergeCell ref="W122:W124"/>
    <mergeCell ref="G122:G124"/>
    <mergeCell ref="H122:H124"/>
    <mergeCell ref="I122:I124"/>
    <mergeCell ref="J122:J124"/>
    <mergeCell ref="K122:K124"/>
    <mergeCell ref="L122:L124"/>
    <mergeCell ref="U119:U121"/>
    <mergeCell ref="V119:V121"/>
    <mergeCell ref="W119:W121"/>
    <mergeCell ref="X119:X121"/>
    <mergeCell ref="A122:A124"/>
    <mergeCell ref="B122:B124"/>
    <mergeCell ref="C122:C124"/>
    <mergeCell ref="D122:D124"/>
    <mergeCell ref="E122:E124"/>
    <mergeCell ref="F122:F124"/>
    <mergeCell ref="J119:J121"/>
    <mergeCell ref="K119:K121"/>
    <mergeCell ref="L119:L121"/>
    <mergeCell ref="R119:R121"/>
    <mergeCell ref="S119:S121"/>
    <mergeCell ref="T119:T121"/>
    <mergeCell ref="X116:X118"/>
    <mergeCell ref="A119:A121"/>
    <mergeCell ref="B119:B121"/>
    <mergeCell ref="C119:C121"/>
    <mergeCell ref="D119:D121"/>
    <mergeCell ref="E119:E121"/>
    <mergeCell ref="F119:F121"/>
    <mergeCell ref="G119:G121"/>
    <mergeCell ref="H119:H121"/>
    <mergeCell ref="I119:I121"/>
    <mergeCell ref="R116:R118"/>
    <mergeCell ref="S116:S118"/>
    <mergeCell ref="T116:T118"/>
    <mergeCell ref="U116:U118"/>
    <mergeCell ref="V116:V118"/>
    <mergeCell ref="W116:W118"/>
    <mergeCell ref="G116:G118"/>
    <mergeCell ref="H116:H118"/>
    <mergeCell ref="I116:I118"/>
    <mergeCell ref="J116:J118"/>
    <mergeCell ref="K116:K118"/>
    <mergeCell ref="L116:L118"/>
    <mergeCell ref="U113:U115"/>
    <mergeCell ref="V113:V115"/>
    <mergeCell ref="W113:W115"/>
    <mergeCell ref="X113:X115"/>
    <mergeCell ref="A116:A118"/>
    <mergeCell ref="B116:B118"/>
    <mergeCell ref="C116:C118"/>
    <mergeCell ref="D116:D118"/>
    <mergeCell ref="E116:E118"/>
    <mergeCell ref="F116:F118"/>
    <mergeCell ref="J113:J115"/>
    <mergeCell ref="K113:K115"/>
    <mergeCell ref="L113:L115"/>
    <mergeCell ref="R113:R115"/>
    <mergeCell ref="S113:S115"/>
    <mergeCell ref="T113:T115"/>
    <mergeCell ref="X110:X112"/>
    <mergeCell ref="A113:A115"/>
    <mergeCell ref="B113:B115"/>
    <mergeCell ref="C113:C115"/>
    <mergeCell ref="D113:D115"/>
    <mergeCell ref="E113:E115"/>
    <mergeCell ref="F113:F115"/>
    <mergeCell ref="G113:G115"/>
    <mergeCell ref="H113:H115"/>
    <mergeCell ref="I113:I115"/>
    <mergeCell ref="R110:R112"/>
    <mergeCell ref="S110:S112"/>
    <mergeCell ref="T110:T112"/>
    <mergeCell ref="U110:U112"/>
    <mergeCell ref="V110:V112"/>
    <mergeCell ref="W110:W112"/>
    <mergeCell ref="G110:G112"/>
    <mergeCell ref="H110:H112"/>
    <mergeCell ref="I110:I112"/>
    <mergeCell ref="J110:J112"/>
    <mergeCell ref="K110:K112"/>
    <mergeCell ref="L110:L112"/>
    <mergeCell ref="U107:U109"/>
    <mergeCell ref="V107:V109"/>
    <mergeCell ref="W107:W109"/>
    <mergeCell ref="X107:X109"/>
    <mergeCell ref="A110:A112"/>
    <mergeCell ref="B110:B112"/>
    <mergeCell ref="C110:C112"/>
    <mergeCell ref="D110:D112"/>
    <mergeCell ref="E110:E112"/>
    <mergeCell ref="F110:F112"/>
    <mergeCell ref="J107:J109"/>
    <mergeCell ref="K107:K109"/>
    <mergeCell ref="L107:L109"/>
    <mergeCell ref="R107:R109"/>
    <mergeCell ref="S107:S109"/>
    <mergeCell ref="T107:T109"/>
    <mergeCell ref="X104:X106"/>
    <mergeCell ref="A107:A109"/>
    <mergeCell ref="B107:B109"/>
    <mergeCell ref="C107:C109"/>
    <mergeCell ref="D107:D109"/>
    <mergeCell ref="E107:E109"/>
    <mergeCell ref="F107:F109"/>
    <mergeCell ref="G107:G109"/>
    <mergeCell ref="H107:H109"/>
    <mergeCell ref="I107:I109"/>
    <mergeCell ref="R104:R106"/>
    <mergeCell ref="S104:S106"/>
    <mergeCell ref="T104:T106"/>
    <mergeCell ref="U104:U106"/>
    <mergeCell ref="V104:V106"/>
    <mergeCell ref="W104:W106"/>
    <mergeCell ref="G104:G106"/>
    <mergeCell ref="H104:H106"/>
    <mergeCell ref="I104:I106"/>
    <mergeCell ref="J104:J106"/>
    <mergeCell ref="K104:K106"/>
    <mergeCell ref="L104:L106"/>
    <mergeCell ref="U101:U103"/>
    <mergeCell ref="V101:V103"/>
    <mergeCell ref="W101:W103"/>
    <mergeCell ref="X101:X103"/>
    <mergeCell ref="A104:A106"/>
    <mergeCell ref="B104:B106"/>
    <mergeCell ref="C104:C106"/>
    <mergeCell ref="D104:D106"/>
    <mergeCell ref="E104:E106"/>
    <mergeCell ref="F104:F106"/>
    <mergeCell ref="J101:J103"/>
    <mergeCell ref="K101:K103"/>
    <mergeCell ref="L101:L103"/>
    <mergeCell ref="R101:R103"/>
    <mergeCell ref="S101:S103"/>
    <mergeCell ref="T101:T103"/>
    <mergeCell ref="X98:X100"/>
    <mergeCell ref="A101:A103"/>
    <mergeCell ref="B101:B103"/>
    <mergeCell ref="C101:C103"/>
    <mergeCell ref="D101:D103"/>
    <mergeCell ref="E101:E103"/>
    <mergeCell ref="F101:F103"/>
    <mergeCell ref="G101:G103"/>
    <mergeCell ref="H101:H103"/>
    <mergeCell ref="I101:I103"/>
    <mergeCell ref="R98:R100"/>
    <mergeCell ref="S98:S100"/>
    <mergeCell ref="T98:T100"/>
    <mergeCell ref="U98:U100"/>
    <mergeCell ref="V98:V100"/>
    <mergeCell ref="W98:W100"/>
    <mergeCell ref="G98:G100"/>
    <mergeCell ref="H98:H100"/>
    <mergeCell ref="I98:I100"/>
    <mergeCell ref="J98:J100"/>
    <mergeCell ref="K98:K100"/>
    <mergeCell ref="L98:L100"/>
    <mergeCell ref="U95:U97"/>
    <mergeCell ref="V95:V97"/>
    <mergeCell ref="W95:W97"/>
    <mergeCell ref="X95:X97"/>
    <mergeCell ref="A98:A100"/>
    <mergeCell ref="B98:B100"/>
    <mergeCell ref="C98:C100"/>
    <mergeCell ref="D98:D100"/>
    <mergeCell ref="E98:E100"/>
    <mergeCell ref="F98:F100"/>
    <mergeCell ref="J95:J97"/>
    <mergeCell ref="K95:K97"/>
    <mergeCell ref="L95:L97"/>
    <mergeCell ref="R95:R97"/>
    <mergeCell ref="S95:S97"/>
    <mergeCell ref="T95:T97"/>
    <mergeCell ref="X92:X94"/>
    <mergeCell ref="A95:A97"/>
    <mergeCell ref="B95:B97"/>
    <mergeCell ref="C95:C97"/>
    <mergeCell ref="D95:D97"/>
    <mergeCell ref="E95:E97"/>
    <mergeCell ref="F95:F97"/>
    <mergeCell ref="G95:G97"/>
    <mergeCell ref="H95:H97"/>
    <mergeCell ref="I95:I97"/>
    <mergeCell ref="R92:R94"/>
    <mergeCell ref="S92:S94"/>
    <mergeCell ref="T92:T94"/>
    <mergeCell ref="U92:U94"/>
    <mergeCell ref="V92:V94"/>
    <mergeCell ref="W92:W94"/>
    <mergeCell ref="G92:G94"/>
    <mergeCell ref="H92:H94"/>
    <mergeCell ref="I92:I94"/>
    <mergeCell ref="J92:J94"/>
    <mergeCell ref="K92:K94"/>
    <mergeCell ref="L92:L94"/>
    <mergeCell ref="U89:U91"/>
    <mergeCell ref="V89:V91"/>
    <mergeCell ref="W89:W91"/>
    <mergeCell ref="X89:X91"/>
    <mergeCell ref="A92:A94"/>
    <mergeCell ref="B92:B94"/>
    <mergeCell ref="C92:C94"/>
    <mergeCell ref="D92:D94"/>
    <mergeCell ref="E92:E94"/>
    <mergeCell ref="F92:F94"/>
    <mergeCell ref="J89:J91"/>
    <mergeCell ref="K89:K91"/>
    <mergeCell ref="L89:L91"/>
    <mergeCell ref="R89:R91"/>
    <mergeCell ref="S89:S91"/>
    <mergeCell ref="T89:T91"/>
    <mergeCell ref="X86:X88"/>
    <mergeCell ref="A89:A91"/>
    <mergeCell ref="B89:B91"/>
    <mergeCell ref="C89:C91"/>
    <mergeCell ref="D89:D91"/>
    <mergeCell ref="E89:E91"/>
    <mergeCell ref="F89:F91"/>
    <mergeCell ref="G89:G91"/>
    <mergeCell ref="H89:H91"/>
    <mergeCell ref="I89:I91"/>
    <mergeCell ref="R86:R88"/>
    <mergeCell ref="S86:S88"/>
    <mergeCell ref="T86:T88"/>
    <mergeCell ref="U86:U88"/>
    <mergeCell ref="V86:V88"/>
    <mergeCell ref="W86:W88"/>
    <mergeCell ref="G86:G88"/>
    <mergeCell ref="H86:H88"/>
    <mergeCell ref="I86:I88"/>
    <mergeCell ref="J86:J88"/>
    <mergeCell ref="K86:K88"/>
    <mergeCell ref="L86:L88"/>
    <mergeCell ref="U83:U85"/>
    <mergeCell ref="V83:V85"/>
    <mergeCell ref="W83:W85"/>
    <mergeCell ref="X83:X85"/>
    <mergeCell ref="A86:A88"/>
    <mergeCell ref="B86:B88"/>
    <mergeCell ref="C86:C88"/>
    <mergeCell ref="D86:D88"/>
    <mergeCell ref="E86:E88"/>
    <mergeCell ref="F86:F88"/>
    <mergeCell ref="J83:J85"/>
    <mergeCell ref="K83:K85"/>
    <mergeCell ref="L83:L85"/>
    <mergeCell ref="R83:R85"/>
    <mergeCell ref="S83:S85"/>
    <mergeCell ref="T83:T85"/>
    <mergeCell ref="X80:X82"/>
    <mergeCell ref="A83:A85"/>
    <mergeCell ref="B83:B85"/>
    <mergeCell ref="C83:C85"/>
    <mergeCell ref="D83:D85"/>
    <mergeCell ref="E83:E85"/>
    <mergeCell ref="F83:F85"/>
    <mergeCell ref="G83:G85"/>
    <mergeCell ref="H83:H85"/>
    <mergeCell ref="I83:I85"/>
    <mergeCell ref="R80:R82"/>
    <mergeCell ref="S80:S82"/>
    <mergeCell ref="T80:T82"/>
    <mergeCell ref="U80:U82"/>
    <mergeCell ref="V80:V82"/>
    <mergeCell ref="W80:W82"/>
    <mergeCell ref="G80:G82"/>
    <mergeCell ref="H80:H82"/>
    <mergeCell ref="I80:I82"/>
    <mergeCell ref="J80:J82"/>
    <mergeCell ref="K80:K82"/>
    <mergeCell ref="L80:L82"/>
    <mergeCell ref="U77:U79"/>
    <mergeCell ref="V77:V79"/>
    <mergeCell ref="W77:W79"/>
    <mergeCell ref="X77:X79"/>
    <mergeCell ref="A80:A82"/>
    <mergeCell ref="B80:B82"/>
    <mergeCell ref="C80:C82"/>
    <mergeCell ref="D80:D82"/>
    <mergeCell ref="E80:E82"/>
    <mergeCell ref="F80:F82"/>
    <mergeCell ref="J77:J79"/>
    <mergeCell ref="K77:K79"/>
    <mergeCell ref="L77:L79"/>
    <mergeCell ref="R77:R79"/>
    <mergeCell ref="S77:S79"/>
    <mergeCell ref="T77:T79"/>
    <mergeCell ref="X74:X76"/>
    <mergeCell ref="A77:A79"/>
    <mergeCell ref="B77:B79"/>
    <mergeCell ref="C77:C79"/>
    <mergeCell ref="D77:D79"/>
    <mergeCell ref="E77:E79"/>
    <mergeCell ref="F77:F79"/>
    <mergeCell ref="G77:G79"/>
    <mergeCell ref="H77:H79"/>
    <mergeCell ref="I77:I79"/>
    <mergeCell ref="R74:R76"/>
    <mergeCell ref="S74:S76"/>
    <mergeCell ref="T74:T76"/>
    <mergeCell ref="U74:U76"/>
    <mergeCell ref="V74:V76"/>
    <mergeCell ref="W74:W76"/>
    <mergeCell ref="G74:G76"/>
    <mergeCell ref="H74:H76"/>
    <mergeCell ref="I74:I76"/>
    <mergeCell ref="J74:J76"/>
    <mergeCell ref="K74:K76"/>
    <mergeCell ref="L74:L76"/>
    <mergeCell ref="U71:U73"/>
    <mergeCell ref="V71:V73"/>
    <mergeCell ref="W71:W73"/>
    <mergeCell ref="X71:X73"/>
    <mergeCell ref="A74:A76"/>
    <mergeCell ref="B74:B76"/>
    <mergeCell ref="C74:C76"/>
    <mergeCell ref="D74:D76"/>
    <mergeCell ref="E74:E76"/>
    <mergeCell ref="F74:F76"/>
    <mergeCell ref="J71:J73"/>
    <mergeCell ref="K71:K73"/>
    <mergeCell ref="L71:L73"/>
    <mergeCell ref="R71:R73"/>
    <mergeCell ref="S71:S73"/>
    <mergeCell ref="T71:T73"/>
    <mergeCell ref="X68:X70"/>
    <mergeCell ref="A71:A73"/>
    <mergeCell ref="B71:B73"/>
    <mergeCell ref="C71:C73"/>
    <mergeCell ref="D71:D73"/>
    <mergeCell ref="E71:E73"/>
    <mergeCell ref="F71:F73"/>
    <mergeCell ref="G71:G73"/>
    <mergeCell ref="H71:H73"/>
    <mergeCell ref="I71:I73"/>
    <mergeCell ref="R68:R70"/>
    <mergeCell ref="S68:S70"/>
    <mergeCell ref="T68:T70"/>
    <mergeCell ref="U68:U70"/>
    <mergeCell ref="V68:V70"/>
    <mergeCell ref="W68:W70"/>
    <mergeCell ref="G68:G70"/>
    <mergeCell ref="H68:H70"/>
    <mergeCell ref="I68:I70"/>
    <mergeCell ref="J68:J70"/>
    <mergeCell ref="K68:K70"/>
    <mergeCell ref="L68:L70"/>
    <mergeCell ref="U65:U67"/>
    <mergeCell ref="V65:V67"/>
    <mergeCell ref="W65:W67"/>
    <mergeCell ref="X65:X67"/>
    <mergeCell ref="A68:A70"/>
    <mergeCell ref="B68:B70"/>
    <mergeCell ref="C68:C70"/>
    <mergeCell ref="D68:D70"/>
    <mergeCell ref="E68:E70"/>
    <mergeCell ref="F68:F70"/>
    <mergeCell ref="J65:J67"/>
    <mergeCell ref="K65:K67"/>
    <mergeCell ref="L65:L67"/>
    <mergeCell ref="R65:R67"/>
    <mergeCell ref="S65:S67"/>
    <mergeCell ref="T65:T67"/>
    <mergeCell ref="X62:X64"/>
    <mergeCell ref="A65:A67"/>
    <mergeCell ref="B65:B67"/>
    <mergeCell ref="C65:C67"/>
    <mergeCell ref="D65:D67"/>
    <mergeCell ref="E65:E67"/>
    <mergeCell ref="F65:F67"/>
    <mergeCell ref="G65:G67"/>
    <mergeCell ref="H65:H67"/>
    <mergeCell ref="I65:I67"/>
    <mergeCell ref="R62:R64"/>
    <mergeCell ref="S62:S64"/>
    <mergeCell ref="T62:T64"/>
    <mergeCell ref="U62:U64"/>
    <mergeCell ref="V62:V64"/>
    <mergeCell ref="W62:W64"/>
    <mergeCell ref="G62:G64"/>
    <mergeCell ref="H62:H64"/>
    <mergeCell ref="I62:I64"/>
    <mergeCell ref="J62:J64"/>
    <mergeCell ref="K62:K64"/>
    <mergeCell ref="L62:L64"/>
    <mergeCell ref="U59:U61"/>
    <mergeCell ref="V59:V61"/>
    <mergeCell ref="W59:W61"/>
    <mergeCell ref="X59:X61"/>
    <mergeCell ref="A62:A64"/>
    <mergeCell ref="B62:B64"/>
    <mergeCell ref="C62:C64"/>
    <mergeCell ref="D62:D64"/>
    <mergeCell ref="E62:E64"/>
    <mergeCell ref="F62:F64"/>
    <mergeCell ref="J59:J61"/>
    <mergeCell ref="K59:K61"/>
    <mergeCell ref="L59:L61"/>
    <mergeCell ref="R59:R61"/>
    <mergeCell ref="S59:S61"/>
    <mergeCell ref="T59:T61"/>
    <mergeCell ref="X56:X58"/>
    <mergeCell ref="A59:A61"/>
    <mergeCell ref="B59:B61"/>
    <mergeCell ref="C59:C61"/>
    <mergeCell ref="D59:D61"/>
    <mergeCell ref="E59:E61"/>
    <mergeCell ref="F59:F61"/>
    <mergeCell ref="G59:G61"/>
    <mergeCell ref="H59:H61"/>
    <mergeCell ref="I59:I61"/>
    <mergeCell ref="R56:R58"/>
    <mergeCell ref="S56:S58"/>
    <mergeCell ref="T56:T58"/>
    <mergeCell ref="U56:U58"/>
    <mergeCell ref="V56:V58"/>
    <mergeCell ref="W56:W58"/>
    <mergeCell ref="G56:G58"/>
    <mergeCell ref="H56:H58"/>
    <mergeCell ref="I56:I58"/>
    <mergeCell ref="J56:J58"/>
    <mergeCell ref="K56:K58"/>
    <mergeCell ref="L56:L58"/>
    <mergeCell ref="U53:U55"/>
    <mergeCell ref="V53:V55"/>
    <mergeCell ref="W53:W55"/>
    <mergeCell ref="X53:X55"/>
    <mergeCell ref="A56:A58"/>
    <mergeCell ref="B56:B58"/>
    <mergeCell ref="C56:C58"/>
    <mergeCell ref="D56:D58"/>
    <mergeCell ref="E56:E58"/>
    <mergeCell ref="F56:F58"/>
    <mergeCell ref="J53:J55"/>
    <mergeCell ref="K53:K55"/>
    <mergeCell ref="L53:L55"/>
    <mergeCell ref="R53:R55"/>
    <mergeCell ref="S53:S55"/>
    <mergeCell ref="T53:T55"/>
    <mergeCell ref="X50:X52"/>
    <mergeCell ref="A53:A55"/>
    <mergeCell ref="B53:B55"/>
    <mergeCell ref="C53:C55"/>
    <mergeCell ref="D53:D55"/>
    <mergeCell ref="E53:E55"/>
    <mergeCell ref="F53:F55"/>
    <mergeCell ref="G53:G55"/>
    <mergeCell ref="H53:H55"/>
    <mergeCell ref="I53:I55"/>
    <mergeCell ref="R50:R52"/>
    <mergeCell ref="S50:S52"/>
    <mergeCell ref="T50:T52"/>
    <mergeCell ref="U50:U52"/>
    <mergeCell ref="V50:V52"/>
    <mergeCell ref="W50:W52"/>
    <mergeCell ref="G50:G52"/>
    <mergeCell ref="H50:H52"/>
    <mergeCell ref="I50:I52"/>
    <mergeCell ref="J50:J52"/>
    <mergeCell ref="K50:K52"/>
    <mergeCell ref="L50:L52"/>
    <mergeCell ref="U47:U49"/>
    <mergeCell ref="V47:V49"/>
    <mergeCell ref="W47:W49"/>
    <mergeCell ref="X47:X49"/>
    <mergeCell ref="A50:A52"/>
    <mergeCell ref="B50:B52"/>
    <mergeCell ref="C50:C52"/>
    <mergeCell ref="D50:D52"/>
    <mergeCell ref="E50:E52"/>
    <mergeCell ref="F50:F52"/>
    <mergeCell ref="J47:J49"/>
    <mergeCell ref="K47:K49"/>
    <mergeCell ref="L47:L49"/>
    <mergeCell ref="R47:R49"/>
    <mergeCell ref="S47:S49"/>
    <mergeCell ref="T47:T49"/>
    <mergeCell ref="X44:X46"/>
    <mergeCell ref="A47:A49"/>
    <mergeCell ref="B47:B49"/>
    <mergeCell ref="C47:C49"/>
    <mergeCell ref="D47:D49"/>
    <mergeCell ref="E47:E49"/>
    <mergeCell ref="F47:F49"/>
    <mergeCell ref="G47:G49"/>
    <mergeCell ref="H47:H49"/>
    <mergeCell ref="I47:I49"/>
    <mergeCell ref="R44:R46"/>
    <mergeCell ref="S44:S46"/>
    <mergeCell ref="T44:T46"/>
    <mergeCell ref="U44:U46"/>
    <mergeCell ref="V44:V46"/>
    <mergeCell ref="W44:W46"/>
    <mergeCell ref="G44:G46"/>
    <mergeCell ref="H44:H46"/>
    <mergeCell ref="I44:I46"/>
    <mergeCell ref="J44:J46"/>
    <mergeCell ref="K44:K46"/>
    <mergeCell ref="L44:L46"/>
    <mergeCell ref="U41:U43"/>
    <mergeCell ref="V41:V43"/>
    <mergeCell ref="W41:W43"/>
    <mergeCell ref="X41:X43"/>
    <mergeCell ref="A44:A46"/>
    <mergeCell ref="B44:B46"/>
    <mergeCell ref="C44:C46"/>
    <mergeCell ref="D44:D46"/>
    <mergeCell ref="E44:E46"/>
    <mergeCell ref="F44:F46"/>
    <mergeCell ref="J41:J43"/>
    <mergeCell ref="K41:K43"/>
    <mergeCell ref="L41:L43"/>
    <mergeCell ref="R41:R43"/>
    <mergeCell ref="S41:S43"/>
    <mergeCell ref="T41:T43"/>
    <mergeCell ref="X38:X40"/>
    <mergeCell ref="A41:A43"/>
    <mergeCell ref="B41:B43"/>
    <mergeCell ref="C41:C43"/>
    <mergeCell ref="D41:D43"/>
    <mergeCell ref="E41:E43"/>
    <mergeCell ref="F41:F43"/>
    <mergeCell ref="G41:G43"/>
    <mergeCell ref="H41:H43"/>
    <mergeCell ref="I41:I43"/>
    <mergeCell ref="R38:R40"/>
    <mergeCell ref="S38:S40"/>
    <mergeCell ref="T38:T40"/>
    <mergeCell ref="U38:U40"/>
    <mergeCell ref="V38:V40"/>
    <mergeCell ref="W38:W40"/>
    <mergeCell ref="G38:G40"/>
    <mergeCell ref="H38:H40"/>
    <mergeCell ref="I38:I40"/>
    <mergeCell ref="J38:J40"/>
    <mergeCell ref="K38:K40"/>
    <mergeCell ref="L38:L40"/>
    <mergeCell ref="U35:U37"/>
    <mergeCell ref="V35:V37"/>
    <mergeCell ref="W35:W37"/>
    <mergeCell ref="X35:X37"/>
    <mergeCell ref="A38:A40"/>
    <mergeCell ref="B38:B40"/>
    <mergeCell ref="C38:C40"/>
    <mergeCell ref="D38:D40"/>
    <mergeCell ref="E38:E40"/>
    <mergeCell ref="F38:F40"/>
    <mergeCell ref="J35:J37"/>
    <mergeCell ref="K35:K37"/>
    <mergeCell ref="L35:L37"/>
    <mergeCell ref="R35:R37"/>
    <mergeCell ref="S35:S37"/>
    <mergeCell ref="T35:T37"/>
    <mergeCell ref="X32:X34"/>
    <mergeCell ref="A35:A37"/>
    <mergeCell ref="B35:B37"/>
    <mergeCell ref="C35:C37"/>
    <mergeCell ref="D35:D37"/>
    <mergeCell ref="E35:E37"/>
    <mergeCell ref="F35:F37"/>
    <mergeCell ref="G35:G37"/>
    <mergeCell ref="H35:H37"/>
    <mergeCell ref="I35:I37"/>
    <mergeCell ref="R32:R34"/>
    <mergeCell ref="S32:S34"/>
    <mergeCell ref="T32:T34"/>
    <mergeCell ref="U32:U34"/>
    <mergeCell ref="V32:V34"/>
    <mergeCell ref="W32:W34"/>
    <mergeCell ref="G32:G34"/>
    <mergeCell ref="H32:H34"/>
    <mergeCell ref="I32:I34"/>
    <mergeCell ref="J32:J34"/>
    <mergeCell ref="K32:K34"/>
    <mergeCell ref="L32:L34"/>
    <mergeCell ref="U29:U31"/>
    <mergeCell ref="V29:V31"/>
    <mergeCell ref="W29:W31"/>
    <mergeCell ref="X29:X31"/>
    <mergeCell ref="A32:A34"/>
    <mergeCell ref="B32:B34"/>
    <mergeCell ref="C32:C34"/>
    <mergeCell ref="D32:D34"/>
    <mergeCell ref="E32:E34"/>
    <mergeCell ref="F32:F34"/>
    <mergeCell ref="J29:J31"/>
    <mergeCell ref="K29:K31"/>
    <mergeCell ref="L29:L31"/>
    <mergeCell ref="R29:R31"/>
    <mergeCell ref="S29:S31"/>
    <mergeCell ref="T29:T31"/>
    <mergeCell ref="S20:S22"/>
    <mergeCell ref="T20:T22"/>
    <mergeCell ref="U20:U22"/>
    <mergeCell ref="V20:V22"/>
    <mergeCell ref="W20:W22"/>
    <mergeCell ref="X26:X28"/>
    <mergeCell ref="A29:A31"/>
    <mergeCell ref="B29:B31"/>
    <mergeCell ref="C29:C31"/>
    <mergeCell ref="D29:D31"/>
    <mergeCell ref="E29:E31"/>
    <mergeCell ref="F29:F31"/>
    <mergeCell ref="G29:G31"/>
    <mergeCell ref="H29:H31"/>
    <mergeCell ref="I29:I31"/>
    <mergeCell ref="R26:R28"/>
    <mergeCell ref="S26:S28"/>
    <mergeCell ref="T26:T28"/>
    <mergeCell ref="U26:U28"/>
    <mergeCell ref="V26:V28"/>
    <mergeCell ref="W26:W28"/>
    <mergeCell ref="G26:G28"/>
    <mergeCell ref="H26:H28"/>
    <mergeCell ref="I26:I28"/>
    <mergeCell ref="J26:J28"/>
    <mergeCell ref="K26:K28"/>
    <mergeCell ref="L26:L28"/>
    <mergeCell ref="E17:E19"/>
    <mergeCell ref="F17:F19"/>
    <mergeCell ref="G17:G19"/>
    <mergeCell ref="H17:H19"/>
    <mergeCell ref="I17:I19"/>
    <mergeCell ref="U23:U25"/>
    <mergeCell ref="V23:V25"/>
    <mergeCell ref="W23:W25"/>
    <mergeCell ref="X23:X25"/>
    <mergeCell ref="A26:A28"/>
    <mergeCell ref="B26:B28"/>
    <mergeCell ref="C26:C28"/>
    <mergeCell ref="D26:D28"/>
    <mergeCell ref="E26:E28"/>
    <mergeCell ref="F26:F28"/>
    <mergeCell ref="J23:J25"/>
    <mergeCell ref="K23:K25"/>
    <mergeCell ref="L23:L25"/>
    <mergeCell ref="R23:R25"/>
    <mergeCell ref="S23:S25"/>
    <mergeCell ref="T23:T25"/>
    <mergeCell ref="X20:X22"/>
    <mergeCell ref="A23:A25"/>
    <mergeCell ref="B23:B25"/>
    <mergeCell ref="C23:C25"/>
    <mergeCell ref="D23:D25"/>
    <mergeCell ref="E23:E25"/>
    <mergeCell ref="F23:F25"/>
    <mergeCell ref="G23:G25"/>
    <mergeCell ref="H23:H25"/>
    <mergeCell ref="I23:I25"/>
    <mergeCell ref="R20:R22"/>
    <mergeCell ref="A14:A16"/>
    <mergeCell ref="B14:B16"/>
    <mergeCell ref="C14:C16"/>
    <mergeCell ref="D14:D16"/>
    <mergeCell ref="E14:E16"/>
    <mergeCell ref="F14:F16"/>
    <mergeCell ref="G20:G22"/>
    <mergeCell ref="H20:H22"/>
    <mergeCell ref="I20:I22"/>
    <mergeCell ref="J20:J22"/>
    <mergeCell ref="K20:K22"/>
    <mergeCell ref="L20:L22"/>
    <mergeCell ref="U17:U19"/>
    <mergeCell ref="V17:V19"/>
    <mergeCell ref="W17:W19"/>
    <mergeCell ref="X17:X19"/>
    <mergeCell ref="A20:A22"/>
    <mergeCell ref="B20:B22"/>
    <mergeCell ref="C20:C22"/>
    <mergeCell ref="D20:D22"/>
    <mergeCell ref="E20:E22"/>
    <mergeCell ref="F20:F22"/>
    <mergeCell ref="J17:J19"/>
    <mergeCell ref="K17:K19"/>
    <mergeCell ref="L17:L19"/>
    <mergeCell ref="R17:R19"/>
    <mergeCell ref="S17:S19"/>
    <mergeCell ref="T17:T19"/>
    <mergeCell ref="A17:A19"/>
    <mergeCell ref="B17:B19"/>
    <mergeCell ref="C17:C19"/>
    <mergeCell ref="D17:D19"/>
    <mergeCell ref="F11:F13"/>
    <mergeCell ref="G11:G13"/>
    <mergeCell ref="H11:H13"/>
    <mergeCell ref="I11:I13"/>
    <mergeCell ref="R8:R10"/>
    <mergeCell ref="S8:S10"/>
    <mergeCell ref="T8:T10"/>
    <mergeCell ref="U8:U10"/>
    <mergeCell ref="V8:V10"/>
    <mergeCell ref="W8:W10"/>
    <mergeCell ref="R14:R16"/>
    <mergeCell ref="S14:S16"/>
    <mergeCell ref="T14:T16"/>
    <mergeCell ref="U14:U16"/>
    <mergeCell ref="V14:V16"/>
    <mergeCell ref="W14:W16"/>
    <mergeCell ref="G14:G16"/>
    <mergeCell ref="H14:H16"/>
    <mergeCell ref="I14:I16"/>
    <mergeCell ref="J14:J16"/>
    <mergeCell ref="K14:K16"/>
    <mergeCell ref="L14:L16"/>
    <mergeCell ref="X14:X16"/>
    <mergeCell ref="X5:X7"/>
    <mergeCell ref="K6:L6"/>
    <mergeCell ref="M6:R6"/>
    <mergeCell ref="A8:A10"/>
    <mergeCell ref="B8:B10"/>
    <mergeCell ref="C8:C10"/>
    <mergeCell ref="D8:D10"/>
    <mergeCell ref="E8:E10"/>
    <mergeCell ref="F8:F10"/>
    <mergeCell ref="J5:J7"/>
    <mergeCell ref="K5:R5"/>
    <mergeCell ref="S5:S7"/>
    <mergeCell ref="T5:T7"/>
    <mergeCell ref="U5:U7"/>
    <mergeCell ref="V5:V7"/>
    <mergeCell ref="U11:U13"/>
    <mergeCell ref="V11:V13"/>
    <mergeCell ref="W11:W13"/>
    <mergeCell ref="X11:X13"/>
    <mergeCell ref="J11:J13"/>
    <mergeCell ref="K11:K13"/>
    <mergeCell ref="L11:L13"/>
    <mergeCell ref="R11:R13"/>
    <mergeCell ref="S11:S13"/>
    <mergeCell ref="T11:T13"/>
    <mergeCell ref="X8:X10"/>
    <mergeCell ref="A11:A13"/>
    <mergeCell ref="B11:B13"/>
    <mergeCell ref="C11:C13"/>
    <mergeCell ref="D11:D13"/>
    <mergeCell ref="E11:E13"/>
    <mergeCell ref="A1:L1"/>
    <mergeCell ref="A2:L2"/>
    <mergeCell ref="A3:L3"/>
    <mergeCell ref="A5:A7"/>
    <mergeCell ref="B5:B7"/>
    <mergeCell ref="C5:C7"/>
    <mergeCell ref="D5:D7"/>
    <mergeCell ref="E5:E7"/>
    <mergeCell ref="F5:H6"/>
    <mergeCell ref="I5:I7"/>
    <mergeCell ref="G8:G10"/>
    <mergeCell ref="H8:H10"/>
    <mergeCell ref="I8:I10"/>
    <mergeCell ref="J8:J10"/>
    <mergeCell ref="K8:K10"/>
    <mergeCell ref="L8:L10"/>
    <mergeCell ref="W5:W7"/>
  </mergeCells>
  <dataValidations count="2">
    <dataValidation type="list" allowBlank="1" showErrorMessage="1" sqref="J8 J11 I86:I88 J323:J352 J89:J320">
      <formula1>Hidden_19</formula1>
    </dataValidation>
    <dataValidation type="list" allowBlank="1" showErrorMessage="1" sqref="R8 R218:R352 R200:R214 R11:R196">
      <formula1>Hidden_213</formula1>
    </dataValidation>
  </dataValidations>
  <hyperlinks>
    <hyperlink ref="U8" r:id="rId1"/>
    <hyperlink ref="R8" r:id="rId2"/>
    <hyperlink ref="R8:R10" r:id="rId3" display="https://www.poderjudicialcdmx.gob.mx/transparencia_cj/PDF/LEYENDAS/NO_APLICA.pdf"/>
    <hyperlink ref="T8" r:id="rId4"/>
    <hyperlink ref="U11" r:id="rId5"/>
    <hyperlink ref="U12" r:id="rId6"/>
    <hyperlink ref="U13" r:id="rId7"/>
    <hyperlink ref="U14" r:id="rId8"/>
    <hyperlink ref="U15" r:id="rId9"/>
    <hyperlink ref="U16" r:id="rId10"/>
    <hyperlink ref="R17" r:id="rId11"/>
    <hyperlink ref="R18" r:id="rId12"/>
    <hyperlink ref="R19" r:id="rId13"/>
    <hyperlink ref="U17" r:id="rId14"/>
    <hyperlink ref="U18" r:id="rId15"/>
    <hyperlink ref="U19" r:id="rId16"/>
    <hyperlink ref="R20" r:id="rId17"/>
    <hyperlink ref="R21" r:id="rId18"/>
    <hyperlink ref="R22" r:id="rId19"/>
    <hyperlink ref="U20" r:id="rId20"/>
    <hyperlink ref="U21" r:id="rId21"/>
    <hyperlink ref="U22" r:id="rId22"/>
    <hyperlink ref="R23" r:id="rId23"/>
    <hyperlink ref="R24" r:id="rId24"/>
    <hyperlink ref="R25" r:id="rId25"/>
    <hyperlink ref="U23" r:id="rId26"/>
    <hyperlink ref="U24" r:id="rId27"/>
    <hyperlink ref="U25" r:id="rId28"/>
    <hyperlink ref="R26" r:id="rId29"/>
    <hyperlink ref="R27" r:id="rId30"/>
    <hyperlink ref="R28" r:id="rId31"/>
    <hyperlink ref="U26" r:id="rId32"/>
    <hyperlink ref="U27" r:id="rId33"/>
    <hyperlink ref="U28" r:id="rId34"/>
    <hyperlink ref="U29" r:id="rId35"/>
    <hyperlink ref="U30" r:id="rId36"/>
    <hyperlink ref="U31" r:id="rId37"/>
    <hyperlink ref="U32" r:id="rId38"/>
    <hyperlink ref="U33" r:id="rId39"/>
    <hyperlink ref="U34" r:id="rId40"/>
    <hyperlink ref="R35" r:id="rId41"/>
    <hyperlink ref="R36" r:id="rId42"/>
    <hyperlink ref="R37" r:id="rId43"/>
    <hyperlink ref="U35" r:id="rId44"/>
    <hyperlink ref="U36" r:id="rId45"/>
    <hyperlink ref="U37" r:id="rId46"/>
    <hyperlink ref="R38" r:id="rId47"/>
    <hyperlink ref="R39" r:id="rId48"/>
    <hyperlink ref="R40" r:id="rId49"/>
    <hyperlink ref="U38" r:id="rId50"/>
    <hyperlink ref="U39" r:id="rId51"/>
    <hyperlink ref="U40" r:id="rId52"/>
    <hyperlink ref="R41" r:id="rId53"/>
    <hyperlink ref="R42" r:id="rId54"/>
    <hyperlink ref="R43" r:id="rId55"/>
    <hyperlink ref="U41" r:id="rId56"/>
    <hyperlink ref="U42" r:id="rId57"/>
    <hyperlink ref="U43" r:id="rId58"/>
    <hyperlink ref="R44" r:id="rId59"/>
    <hyperlink ref="R45" r:id="rId60"/>
    <hyperlink ref="R46" r:id="rId61"/>
    <hyperlink ref="U44" r:id="rId62"/>
    <hyperlink ref="U45" r:id="rId63"/>
    <hyperlink ref="U46" r:id="rId64"/>
    <hyperlink ref="U47" r:id="rId65"/>
    <hyperlink ref="U48" r:id="rId66"/>
    <hyperlink ref="U49" r:id="rId67"/>
    <hyperlink ref="R50" r:id="rId68"/>
    <hyperlink ref="R51" r:id="rId69"/>
    <hyperlink ref="R52" r:id="rId70"/>
    <hyperlink ref="U50" r:id="rId71"/>
    <hyperlink ref="U51" r:id="rId72"/>
    <hyperlink ref="U52" r:id="rId73"/>
    <hyperlink ref="U53" r:id="rId74"/>
    <hyperlink ref="U54" r:id="rId75"/>
    <hyperlink ref="U55" r:id="rId76"/>
    <hyperlink ref="U56" r:id="rId77"/>
    <hyperlink ref="U57" r:id="rId78"/>
    <hyperlink ref="U58" r:id="rId79"/>
    <hyperlink ref="R59" r:id="rId80"/>
    <hyperlink ref="R60" r:id="rId81"/>
    <hyperlink ref="R61" r:id="rId82"/>
    <hyperlink ref="U59" r:id="rId83"/>
    <hyperlink ref="U60" r:id="rId84"/>
    <hyperlink ref="U61" r:id="rId85"/>
    <hyperlink ref="R62" r:id="rId86"/>
    <hyperlink ref="R63" r:id="rId87"/>
    <hyperlink ref="R64" r:id="rId88"/>
    <hyperlink ref="U62" r:id="rId89"/>
    <hyperlink ref="U63" r:id="rId90"/>
    <hyperlink ref="U64" r:id="rId91"/>
    <hyperlink ref="R65" r:id="rId92"/>
    <hyperlink ref="R66" r:id="rId93"/>
    <hyperlink ref="R67" r:id="rId94"/>
    <hyperlink ref="U65" r:id="rId95"/>
    <hyperlink ref="U66" r:id="rId96"/>
    <hyperlink ref="U67" r:id="rId97"/>
    <hyperlink ref="U68" r:id="rId98"/>
    <hyperlink ref="U69" r:id="rId99"/>
    <hyperlink ref="U70" r:id="rId100"/>
    <hyperlink ref="R71" r:id="rId101"/>
    <hyperlink ref="R72" r:id="rId102"/>
    <hyperlink ref="R73" r:id="rId103"/>
    <hyperlink ref="U71" r:id="rId104"/>
    <hyperlink ref="U72" r:id="rId105"/>
    <hyperlink ref="U73" r:id="rId106"/>
    <hyperlink ref="R74" r:id="rId107"/>
    <hyperlink ref="R75" r:id="rId108"/>
    <hyperlink ref="R76" r:id="rId109"/>
    <hyperlink ref="U74" r:id="rId110"/>
    <hyperlink ref="U75" r:id="rId111"/>
    <hyperlink ref="U76" r:id="rId112"/>
    <hyperlink ref="R77" r:id="rId113"/>
    <hyperlink ref="R78" r:id="rId114"/>
    <hyperlink ref="R79" r:id="rId115"/>
    <hyperlink ref="U77" r:id="rId116"/>
    <hyperlink ref="U78" r:id="rId117"/>
    <hyperlink ref="U79" r:id="rId118"/>
    <hyperlink ref="R80" r:id="rId119"/>
    <hyperlink ref="R81" r:id="rId120"/>
    <hyperlink ref="R82" r:id="rId121"/>
    <hyperlink ref="U80" r:id="rId122"/>
    <hyperlink ref="U81" r:id="rId123"/>
    <hyperlink ref="U82" r:id="rId124"/>
    <hyperlink ref="R83" r:id="rId125"/>
    <hyperlink ref="R84" r:id="rId126"/>
    <hyperlink ref="R85" r:id="rId127"/>
    <hyperlink ref="U83" r:id="rId128"/>
    <hyperlink ref="U84" r:id="rId129"/>
    <hyperlink ref="U85" r:id="rId130"/>
    <hyperlink ref="R86" r:id="rId131"/>
    <hyperlink ref="R87" r:id="rId132"/>
    <hyperlink ref="R88" r:id="rId133"/>
    <hyperlink ref="U86" r:id="rId134"/>
    <hyperlink ref="U87" r:id="rId135"/>
    <hyperlink ref="U88" r:id="rId136"/>
    <hyperlink ref="R89" r:id="rId137"/>
    <hyperlink ref="R90" r:id="rId138"/>
    <hyperlink ref="R91" r:id="rId139"/>
    <hyperlink ref="U89" r:id="rId140"/>
    <hyperlink ref="U90" r:id="rId141"/>
    <hyperlink ref="U91" r:id="rId142"/>
    <hyperlink ref="R92" r:id="rId143"/>
    <hyperlink ref="R93" r:id="rId144"/>
    <hyperlink ref="R94" r:id="rId145"/>
    <hyperlink ref="U92" r:id="rId146"/>
    <hyperlink ref="U93" r:id="rId147"/>
    <hyperlink ref="U94" r:id="rId148"/>
    <hyperlink ref="R98" r:id="rId149"/>
    <hyperlink ref="R99" r:id="rId150"/>
    <hyperlink ref="R100" r:id="rId151"/>
    <hyperlink ref="U98" r:id="rId152"/>
    <hyperlink ref="U99" r:id="rId153"/>
    <hyperlink ref="U100" r:id="rId154"/>
    <hyperlink ref="U101" r:id="rId155"/>
    <hyperlink ref="U102" r:id="rId156"/>
    <hyperlink ref="U103" r:id="rId157"/>
    <hyperlink ref="R104" r:id="rId158"/>
    <hyperlink ref="R105" r:id="rId159"/>
    <hyperlink ref="R106" r:id="rId160"/>
    <hyperlink ref="U104" r:id="rId161"/>
    <hyperlink ref="U105" r:id="rId162"/>
    <hyperlink ref="U106" r:id="rId163"/>
    <hyperlink ref="R107" r:id="rId164"/>
    <hyperlink ref="R108" r:id="rId165"/>
    <hyperlink ref="R109" r:id="rId166"/>
    <hyperlink ref="U107" r:id="rId167"/>
    <hyperlink ref="U108" r:id="rId168"/>
    <hyperlink ref="U109" r:id="rId169"/>
    <hyperlink ref="R110" r:id="rId170"/>
    <hyperlink ref="R111" r:id="rId171"/>
    <hyperlink ref="R112" r:id="rId172"/>
    <hyperlink ref="U110" r:id="rId173"/>
    <hyperlink ref="U111" r:id="rId174"/>
    <hyperlink ref="U112" r:id="rId175"/>
    <hyperlink ref="R113" r:id="rId176"/>
    <hyperlink ref="R114" r:id="rId177"/>
    <hyperlink ref="R115" r:id="rId178"/>
    <hyperlink ref="U113" r:id="rId179"/>
    <hyperlink ref="U114" r:id="rId180"/>
    <hyperlink ref="U115" r:id="rId181"/>
    <hyperlink ref="R116" r:id="rId182"/>
    <hyperlink ref="R117" r:id="rId183"/>
    <hyperlink ref="R118" r:id="rId184"/>
    <hyperlink ref="U116" r:id="rId185"/>
    <hyperlink ref="U117" r:id="rId186"/>
    <hyperlink ref="U118" r:id="rId187"/>
    <hyperlink ref="U119" r:id="rId188"/>
    <hyperlink ref="U120" r:id="rId189"/>
    <hyperlink ref="U121" r:id="rId190"/>
    <hyperlink ref="R119" r:id="rId191"/>
    <hyperlink ref="R120" r:id="rId192"/>
    <hyperlink ref="R121" r:id="rId193"/>
    <hyperlink ref="R122" r:id="rId194" display="http://www.cjdf.gob.mx:93/transparencia/FORMATOS_2016/17/CV/EyderSernaPelcastre.pdf"/>
    <hyperlink ref="R123" r:id="rId195" display="http://www.cjdf.gob.mx:93/transparencia/FORMATOS_2016/17/CV/EyderSernaPelcastre.pdf"/>
    <hyperlink ref="R124" r:id="rId196" display="http://www.cjdf.gob.mx:93/transparencia/FORMATOS_2016/17/CV/EyderSernaPelcastre.pdf"/>
    <hyperlink ref="U122" r:id="rId197"/>
    <hyperlink ref="U123" r:id="rId198"/>
    <hyperlink ref="U124" r:id="rId199"/>
    <hyperlink ref="R125" r:id="rId200"/>
    <hyperlink ref="R126" r:id="rId201"/>
    <hyperlink ref="R127" r:id="rId202"/>
    <hyperlink ref="U125" r:id="rId203"/>
    <hyperlink ref="U126" r:id="rId204"/>
    <hyperlink ref="U127" r:id="rId205"/>
    <hyperlink ref="U128" r:id="rId206"/>
    <hyperlink ref="U129" r:id="rId207"/>
    <hyperlink ref="U130" r:id="rId208"/>
    <hyperlink ref="R128" r:id="rId209"/>
    <hyperlink ref="R129" r:id="rId210"/>
    <hyperlink ref="R130" r:id="rId211"/>
    <hyperlink ref="R131" r:id="rId212"/>
    <hyperlink ref="R132" r:id="rId213"/>
    <hyperlink ref="R133" r:id="rId214"/>
    <hyperlink ref="U131" r:id="rId215"/>
    <hyperlink ref="U132" r:id="rId216"/>
    <hyperlink ref="U133" r:id="rId217"/>
    <hyperlink ref="R134" r:id="rId218"/>
    <hyperlink ref="R135" r:id="rId219"/>
    <hyperlink ref="R136" r:id="rId220"/>
    <hyperlink ref="U134" r:id="rId221"/>
    <hyperlink ref="U135" r:id="rId222"/>
    <hyperlink ref="U136" r:id="rId223"/>
    <hyperlink ref="R137" r:id="rId224"/>
    <hyperlink ref="R138" r:id="rId225"/>
    <hyperlink ref="R139" r:id="rId226"/>
    <hyperlink ref="U137" r:id="rId227"/>
    <hyperlink ref="U138" r:id="rId228"/>
    <hyperlink ref="U139" r:id="rId229"/>
    <hyperlink ref="U140" r:id="rId230"/>
    <hyperlink ref="U141" r:id="rId231"/>
    <hyperlink ref="U142" r:id="rId232"/>
    <hyperlink ref="R140" r:id="rId233"/>
    <hyperlink ref="R141" r:id="rId234"/>
    <hyperlink ref="R142" r:id="rId235"/>
    <hyperlink ref="R143" r:id="rId236"/>
    <hyperlink ref="R144" r:id="rId237"/>
    <hyperlink ref="R145" r:id="rId238"/>
    <hyperlink ref="U143" r:id="rId239"/>
    <hyperlink ref="U144" r:id="rId240"/>
    <hyperlink ref="U145" r:id="rId241"/>
    <hyperlink ref="R146" r:id="rId242"/>
    <hyperlink ref="R147" r:id="rId243"/>
    <hyperlink ref="R148" r:id="rId244"/>
    <hyperlink ref="U146" r:id="rId245"/>
    <hyperlink ref="U147" r:id="rId246"/>
    <hyperlink ref="U148" r:id="rId247"/>
    <hyperlink ref="R149" r:id="rId248"/>
    <hyperlink ref="R150" r:id="rId249"/>
    <hyperlink ref="R151" r:id="rId250"/>
    <hyperlink ref="U149" r:id="rId251"/>
    <hyperlink ref="U150" r:id="rId252"/>
    <hyperlink ref="U151" r:id="rId253"/>
    <hyperlink ref="R152" r:id="rId254"/>
    <hyperlink ref="R153" r:id="rId255"/>
    <hyperlink ref="R154" r:id="rId256"/>
    <hyperlink ref="U152" r:id="rId257"/>
    <hyperlink ref="U153" r:id="rId258"/>
    <hyperlink ref="U154" r:id="rId259"/>
    <hyperlink ref="R155" r:id="rId260"/>
    <hyperlink ref="R156" r:id="rId261"/>
    <hyperlink ref="R157" r:id="rId262"/>
    <hyperlink ref="U155" r:id="rId263"/>
    <hyperlink ref="U156" r:id="rId264"/>
    <hyperlink ref="U157" r:id="rId265"/>
    <hyperlink ref="R158" r:id="rId266"/>
    <hyperlink ref="R159" r:id="rId267"/>
    <hyperlink ref="R160" r:id="rId268"/>
    <hyperlink ref="U158" r:id="rId269"/>
    <hyperlink ref="U159" r:id="rId270"/>
    <hyperlink ref="U160" r:id="rId271"/>
    <hyperlink ref="R161" r:id="rId272"/>
    <hyperlink ref="R162" r:id="rId273"/>
    <hyperlink ref="R163" r:id="rId274"/>
    <hyperlink ref="U161" r:id="rId275"/>
    <hyperlink ref="U162" r:id="rId276"/>
    <hyperlink ref="U163" r:id="rId277"/>
    <hyperlink ref="R164" r:id="rId278"/>
    <hyperlink ref="R165" r:id="rId279"/>
    <hyperlink ref="R166" r:id="rId280"/>
    <hyperlink ref="U164" r:id="rId281"/>
    <hyperlink ref="U165" r:id="rId282"/>
    <hyperlink ref="U166" r:id="rId283"/>
    <hyperlink ref="R167" r:id="rId284"/>
    <hyperlink ref="R168" r:id="rId285"/>
    <hyperlink ref="R169" r:id="rId286"/>
    <hyperlink ref="U167" r:id="rId287"/>
    <hyperlink ref="U168" r:id="rId288"/>
    <hyperlink ref="U169" r:id="rId289"/>
    <hyperlink ref="R170" r:id="rId290"/>
    <hyperlink ref="R171" r:id="rId291"/>
    <hyperlink ref="R172" r:id="rId292"/>
    <hyperlink ref="U170" r:id="rId293"/>
    <hyperlink ref="U171" r:id="rId294"/>
    <hyperlink ref="U172" r:id="rId295"/>
    <hyperlink ref="R173" r:id="rId296"/>
    <hyperlink ref="R174" r:id="rId297"/>
    <hyperlink ref="R175" r:id="rId298"/>
    <hyperlink ref="U173" r:id="rId299"/>
    <hyperlink ref="U174" r:id="rId300"/>
    <hyperlink ref="U175" r:id="rId301"/>
    <hyperlink ref="R177" r:id="rId302"/>
    <hyperlink ref="R178" r:id="rId303"/>
    <hyperlink ref="U176" r:id="rId304"/>
    <hyperlink ref="U177" r:id="rId305"/>
    <hyperlink ref="U178" r:id="rId306"/>
    <hyperlink ref="U179" r:id="rId307"/>
    <hyperlink ref="U180" r:id="rId308"/>
    <hyperlink ref="U181" r:id="rId309"/>
    <hyperlink ref="R179" r:id="rId310"/>
    <hyperlink ref="R180" r:id="rId311"/>
    <hyperlink ref="R181" r:id="rId312"/>
    <hyperlink ref="R182" r:id="rId313"/>
    <hyperlink ref="R183" r:id="rId314"/>
    <hyperlink ref="R184" r:id="rId315"/>
    <hyperlink ref="U182" r:id="rId316"/>
    <hyperlink ref="U183" r:id="rId317"/>
    <hyperlink ref="U184" r:id="rId318"/>
    <hyperlink ref="U185" r:id="rId319"/>
    <hyperlink ref="U186" r:id="rId320"/>
    <hyperlink ref="U187" r:id="rId321"/>
    <hyperlink ref="R188" r:id="rId322"/>
    <hyperlink ref="R189" r:id="rId323"/>
    <hyperlink ref="R190" r:id="rId324"/>
    <hyperlink ref="U188" r:id="rId325"/>
    <hyperlink ref="U189" r:id="rId326"/>
    <hyperlink ref="U190" r:id="rId327"/>
    <hyperlink ref="R191" r:id="rId328"/>
    <hyperlink ref="R192" r:id="rId329"/>
    <hyperlink ref="R193" r:id="rId330"/>
    <hyperlink ref="U191" r:id="rId331"/>
    <hyperlink ref="U192" r:id="rId332"/>
    <hyperlink ref="U193" r:id="rId333"/>
    <hyperlink ref="R194" r:id="rId334"/>
    <hyperlink ref="R195" r:id="rId335"/>
    <hyperlink ref="R196" r:id="rId336"/>
    <hyperlink ref="U194" r:id="rId337"/>
    <hyperlink ref="U195" r:id="rId338"/>
    <hyperlink ref="U196" r:id="rId339"/>
    <hyperlink ref="U197" r:id="rId340"/>
    <hyperlink ref="U198" r:id="rId341"/>
    <hyperlink ref="U199" r:id="rId342"/>
    <hyperlink ref="R200" r:id="rId343"/>
    <hyperlink ref="R201" r:id="rId344"/>
    <hyperlink ref="R202" r:id="rId345"/>
    <hyperlink ref="U200" r:id="rId346"/>
    <hyperlink ref="U201" r:id="rId347"/>
    <hyperlink ref="U202" r:id="rId348"/>
    <hyperlink ref="R203" r:id="rId349"/>
    <hyperlink ref="R204" r:id="rId350"/>
    <hyperlink ref="R205" r:id="rId351"/>
    <hyperlink ref="U203" r:id="rId352"/>
    <hyperlink ref="U204" r:id="rId353"/>
    <hyperlink ref="U205" r:id="rId354"/>
    <hyperlink ref="R206" r:id="rId355"/>
    <hyperlink ref="R207" r:id="rId356"/>
    <hyperlink ref="R208" r:id="rId357"/>
    <hyperlink ref="U206" r:id="rId358"/>
    <hyperlink ref="U207" r:id="rId359"/>
    <hyperlink ref="U208" r:id="rId360"/>
    <hyperlink ref="R209" r:id="rId361"/>
    <hyperlink ref="R210" r:id="rId362"/>
    <hyperlink ref="R211" r:id="rId363"/>
    <hyperlink ref="U209" r:id="rId364"/>
    <hyperlink ref="U210" r:id="rId365"/>
    <hyperlink ref="U211" r:id="rId366"/>
    <hyperlink ref="R212" r:id="rId367"/>
    <hyperlink ref="R213" r:id="rId368"/>
    <hyperlink ref="R214" r:id="rId369"/>
    <hyperlink ref="U212" r:id="rId370"/>
    <hyperlink ref="U213" r:id="rId371"/>
    <hyperlink ref="U214" r:id="rId372"/>
    <hyperlink ref="R218" r:id="rId373"/>
    <hyperlink ref="R219" r:id="rId374"/>
    <hyperlink ref="R220" r:id="rId375"/>
    <hyperlink ref="U218" r:id="rId376"/>
    <hyperlink ref="U219" r:id="rId377"/>
    <hyperlink ref="U220" r:id="rId378"/>
    <hyperlink ref="R221" r:id="rId379"/>
    <hyperlink ref="R222" r:id="rId380"/>
    <hyperlink ref="R223" r:id="rId381"/>
    <hyperlink ref="U221" r:id="rId382"/>
    <hyperlink ref="U222" r:id="rId383"/>
    <hyperlink ref="U223" r:id="rId384"/>
    <hyperlink ref="R224" r:id="rId385"/>
    <hyperlink ref="R225" r:id="rId386"/>
    <hyperlink ref="R226" r:id="rId387"/>
    <hyperlink ref="U224" r:id="rId388"/>
    <hyperlink ref="U225" r:id="rId389"/>
    <hyperlink ref="U226" r:id="rId390"/>
    <hyperlink ref="U227" r:id="rId391"/>
    <hyperlink ref="U228" r:id="rId392"/>
    <hyperlink ref="U229" r:id="rId393"/>
    <hyperlink ref="U230" r:id="rId394"/>
    <hyperlink ref="U231" r:id="rId395"/>
    <hyperlink ref="U232" r:id="rId396"/>
    <hyperlink ref="R230" r:id="rId397"/>
    <hyperlink ref="R231" r:id="rId398"/>
    <hyperlink ref="R232" r:id="rId399"/>
    <hyperlink ref="U233" r:id="rId400"/>
    <hyperlink ref="U234" r:id="rId401"/>
    <hyperlink ref="U235" r:id="rId402"/>
    <hyperlink ref="R236" r:id="rId403"/>
    <hyperlink ref="R237" r:id="rId404"/>
    <hyperlink ref="R238" r:id="rId405"/>
    <hyperlink ref="U236" r:id="rId406"/>
    <hyperlink ref="U237" r:id="rId407"/>
    <hyperlink ref="U238" r:id="rId408"/>
    <hyperlink ref="R239" r:id="rId409"/>
    <hyperlink ref="R240" r:id="rId410"/>
    <hyperlink ref="R241" r:id="rId411"/>
    <hyperlink ref="U239" r:id="rId412"/>
    <hyperlink ref="U240" r:id="rId413"/>
    <hyperlink ref="U241" r:id="rId414"/>
    <hyperlink ref="R242" r:id="rId415"/>
    <hyperlink ref="R243" r:id="rId416"/>
    <hyperlink ref="R244" r:id="rId417"/>
    <hyperlink ref="U242" r:id="rId418"/>
    <hyperlink ref="U243" r:id="rId419"/>
    <hyperlink ref="U244" r:id="rId420"/>
    <hyperlink ref="R245" r:id="rId421"/>
    <hyperlink ref="R246" r:id="rId422"/>
    <hyperlink ref="R247" r:id="rId423"/>
    <hyperlink ref="U245" r:id="rId424"/>
    <hyperlink ref="U246" r:id="rId425"/>
    <hyperlink ref="U247" r:id="rId426"/>
    <hyperlink ref="R248" r:id="rId427"/>
    <hyperlink ref="R249" r:id="rId428"/>
    <hyperlink ref="R250" r:id="rId429"/>
    <hyperlink ref="U248" r:id="rId430"/>
    <hyperlink ref="U249" r:id="rId431"/>
    <hyperlink ref="U250" r:id="rId432"/>
    <hyperlink ref="R251" r:id="rId433"/>
    <hyperlink ref="R252" r:id="rId434"/>
    <hyperlink ref="R253" r:id="rId435"/>
    <hyperlink ref="U251" r:id="rId436"/>
    <hyperlink ref="U252" r:id="rId437"/>
    <hyperlink ref="U253" r:id="rId438"/>
    <hyperlink ref="R254" r:id="rId439"/>
    <hyperlink ref="R255" r:id="rId440"/>
    <hyperlink ref="R256" r:id="rId441"/>
    <hyperlink ref="U254" r:id="rId442"/>
    <hyperlink ref="U255" r:id="rId443"/>
    <hyperlink ref="U256" r:id="rId444"/>
    <hyperlink ref="R257" r:id="rId445"/>
    <hyperlink ref="R258" r:id="rId446"/>
    <hyperlink ref="R259" r:id="rId447"/>
    <hyperlink ref="U257" r:id="rId448"/>
    <hyperlink ref="U258" r:id="rId449"/>
    <hyperlink ref="U259" r:id="rId450"/>
    <hyperlink ref="R260" r:id="rId451"/>
    <hyperlink ref="R261" r:id="rId452"/>
    <hyperlink ref="R262" r:id="rId453"/>
    <hyperlink ref="U260" r:id="rId454"/>
    <hyperlink ref="U261" r:id="rId455"/>
    <hyperlink ref="U262" r:id="rId456"/>
    <hyperlink ref="R263" r:id="rId457"/>
    <hyperlink ref="R264" r:id="rId458"/>
    <hyperlink ref="R265" r:id="rId459"/>
    <hyperlink ref="U263" r:id="rId460"/>
    <hyperlink ref="U264" r:id="rId461"/>
    <hyperlink ref="U265" r:id="rId462"/>
    <hyperlink ref="R266" r:id="rId463"/>
    <hyperlink ref="R267" r:id="rId464"/>
    <hyperlink ref="R268" r:id="rId465"/>
    <hyperlink ref="U266" r:id="rId466"/>
    <hyperlink ref="U267" r:id="rId467"/>
    <hyperlink ref="U268" r:id="rId468"/>
    <hyperlink ref="R269" r:id="rId469"/>
    <hyperlink ref="R270" r:id="rId470"/>
    <hyperlink ref="R271" r:id="rId471"/>
    <hyperlink ref="U269" r:id="rId472"/>
    <hyperlink ref="U270" r:id="rId473"/>
    <hyperlink ref="U271" r:id="rId474"/>
    <hyperlink ref="R272" r:id="rId475"/>
    <hyperlink ref="R273" r:id="rId476"/>
    <hyperlink ref="R274" r:id="rId477"/>
    <hyperlink ref="U272" r:id="rId478"/>
    <hyperlink ref="U273" r:id="rId479"/>
    <hyperlink ref="U274" r:id="rId480"/>
    <hyperlink ref="R275" r:id="rId481"/>
    <hyperlink ref="R276" r:id="rId482"/>
    <hyperlink ref="R277" r:id="rId483"/>
    <hyperlink ref="U275" r:id="rId484"/>
    <hyperlink ref="U276" r:id="rId485"/>
    <hyperlink ref="U277" r:id="rId486"/>
    <hyperlink ref="R278" r:id="rId487"/>
    <hyperlink ref="R279" r:id="rId488"/>
    <hyperlink ref="R280" r:id="rId489"/>
    <hyperlink ref="U278" r:id="rId490"/>
    <hyperlink ref="U279" r:id="rId491"/>
    <hyperlink ref="U280" r:id="rId492"/>
    <hyperlink ref="R281" r:id="rId493"/>
    <hyperlink ref="R282" r:id="rId494"/>
    <hyperlink ref="R283" r:id="rId495"/>
    <hyperlink ref="U281" r:id="rId496"/>
    <hyperlink ref="U282" r:id="rId497"/>
    <hyperlink ref="U283" r:id="rId498"/>
    <hyperlink ref="U284" r:id="rId499"/>
    <hyperlink ref="U285" r:id="rId500"/>
    <hyperlink ref="U286" r:id="rId501"/>
    <hyperlink ref="U287" r:id="rId502"/>
    <hyperlink ref="U288" r:id="rId503"/>
    <hyperlink ref="U289" r:id="rId504"/>
    <hyperlink ref="R290" r:id="rId505"/>
    <hyperlink ref="R291" r:id="rId506"/>
    <hyperlink ref="R292" r:id="rId507"/>
    <hyperlink ref="U290" r:id="rId508"/>
    <hyperlink ref="U291" r:id="rId509"/>
    <hyperlink ref="U292" r:id="rId510"/>
    <hyperlink ref="R293" r:id="rId511"/>
    <hyperlink ref="R294" r:id="rId512"/>
    <hyperlink ref="R295" r:id="rId513"/>
    <hyperlink ref="U293" r:id="rId514"/>
    <hyperlink ref="U294" r:id="rId515"/>
    <hyperlink ref="U295" r:id="rId516"/>
    <hyperlink ref="U296" r:id="rId517"/>
    <hyperlink ref="U297" r:id="rId518"/>
    <hyperlink ref="U298" r:id="rId519"/>
    <hyperlink ref="R299" r:id="rId520"/>
    <hyperlink ref="R300" r:id="rId521"/>
    <hyperlink ref="R301" r:id="rId522"/>
    <hyperlink ref="U299" r:id="rId523"/>
    <hyperlink ref="U300" r:id="rId524"/>
    <hyperlink ref="U301" r:id="rId525"/>
    <hyperlink ref="R302" r:id="rId526"/>
    <hyperlink ref="R303" r:id="rId527"/>
    <hyperlink ref="R304" r:id="rId528"/>
    <hyperlink ref="U302" r:id="rId529"/>
    <hyperlink ref="U303" r:id="rId530"/>
    <hyperlink ref="U304" r:id="rId531"/>
    <hyperlink ref="R305" r:id="rId532"/>
    <hyperlink ref="R306" r:id="rId533"/>
    <hyperlink ref="R307" r:id="rId534"/>
    <hyperlink ref="U305" r:id="rId535"/>
    <hyperlink ref="U306" r:id="rId536"/>
    <hyperlink ref="U307" r:id="rId537"/>
    <hyperlink ref="R308" r:id="rId538"/>
    <hyperlink ref="R309" r:id="rId539"/>
    <hyperlink ref="R310" r:id="rId540"/>
    <hyperlink ref="U308" r:id="rId541"/>
    <hyperlink ref="U309" r:id="rId542"/>
    <hyperlink ref="U310" r:id="rId543"/>
    <hyperlink ref="R311" r:id="rId544"/>
    <hyperlink ref="R312" r:id="rId545"/>
    <hyperlink ref="R313" r:id="rId546"/>
    <hyperlink ref="U311" r:id="rId547"/>
    <hyperlink ref="U312" r:id="rId548"/>
    <hyperlink ref="U313" r:id="rId549"/>
    <hyperlink ref="R314" r:id="rId550"/>
    <hyperlink ref="R315" r:id="rId551"/>
    <hyperlink ref="R316" r:id="rId552"/>
    <hyperlink ref="U314" r:id="rId553"/>
    <hyperlink ref="U315" r:id="rId554"/>
    <hyperlink ref="U316" r:id="rId555"/>
    <hyperlink ref="R317" r:id="rId556"/>
    <hyperlink ref="R318" r:id="rId557"/>
    <hyperlink ref="R319" r:id="rId558"/>
    <hyperlink ref="U317" r:id="rId559"/>
    <hyperlink ref="U318" r:id="rId560"/>
    <hyperlink ref="U319" r:id="rId561"/>
    <hyperlink ref="R320" r:id="rId562"/>
    <hyperlink ref="R321" r:id="rId563"/>
    <hyperlink ref="R322" r:id="rId564"/>
    <hyperlink ref="U320" r:id="rId565"/>
    <hyperlink ref="U321" r:id="rId566"/>
    <hyperlink ref="U322" r:id="rId567"/>
    <hyperlink ref="R323" r:id="rId568"/>
    <hyperlink ref="R324" r:id="rId569"/>
    <hyperlink ref="R325" r:id="rId570"/>
    <hyperlink ref="U323" r:id="rId571"/>
    <hyperlink ref="U324" r:id="rId572"/>
    <hyperlink ref="U325" r:id="rId573"/>
    <hyperlink ref="R326" r:id="rId574"/>
    <hyperlink ref="R327" r:id="rId575"/>
    <hyperlink ref="R328" r:id="rId576"/>
    <hyperlink ref="U326" r:id="rId577"/>
    <hyperlink ref="U327" r:id="rId578"/>
    <hyperlink ref="U328" r:id="rId579"/>
    <hyperlink ref="U329" r:id="rId580"/>
    <hyperlink ref="U330" r:id="rId581"/>
    <hyperlink ref="U331" r:id="rId582"/>
    <hyperlink ref="R332" r:id="rId583"/>
    <hyperlink ref="R333" r:id="rId584"/>
    <hyperlink ref="R334" r:id="rId585"/>
    <hyperlink ref="U332" r:id="rId586"/>
    <hyperlink ref="U333" r:id="rId587"/>
    <hyperlink ref="U334" r:id="rId588"/>
    <hyperlink ref="R335" r:id="rId589"/>
    <hyperlink ref="R336" r:id="rId590"/>
    <hyperlink ref="R337" r:id="rId591"/>
    <hyperlink ref="U335" r:id="rId592"/>
    <hyperlink ref="U336" r:id="rId593"/>
    <hyperlink ref="U337" r:id="rId594"/>
    <hyperlink ref="R338" r:id="rId595"/>
    <hyperlink ref="R339" r:id="rId596"/>
    <hyperlink ref="R340" r:id="rId597"/>
    <hyperlink ref="U338" r:id="rId598"/>
    <hyperlink ref="U339" r:id="rId599"/>
    <hyperlink ref="U340" r:id="rId600"/>
    <hyperlink ref="R341" r:id="rId601"/>
    <hyperlink ref="R342" r:id="rId602"/>
    <hyperlink ref="R343" r:id="rId603"/>
    <hyperlink ref="U341" r:id="rId604"/>
    <hyperlink ref="U342" r:id="rId605"/>
    <hyperlink ref="U343" r:id="rId606"/>
    <hyperlink ref="R344" r:id="rId607"/>
    <hyperlink ref="R345" r:id="rId608"/>
    <hyperlink ref="R346" r:id="rId609"/>
    <hyperlink ref="U344" r:id="rId610"/>
    <hyperlink ref="U345" r:id="rId611"/>
    <hyperlink ref="U346" r:id="rId612"/>
    <hyperlink ref="R347" r:id="rId613"/>
    <hyperlink ref="R348" r:id="rId614"/>
    <hyperlink ref="R349" r:id="rId615"/>
    <hyperlink ref="U347" r:id="rId616"/>
    <hyperlink ref="U348" r:id="rId617"/>
    <hyperlink ref="U349" r:id="rId618"/>
    <hyperlink ref="R350" r:id="rId619" display="http://www.cjdf.gob.mx:93/transparencia/FORMATOS_2016/LEYENDAS/No_aplica.doc"/>
    <hyperlink ref="R351" r:id="rId620" display="http://www.cjdf.gob.mx:93/transparencia/FORMATOS_2016/LEYENDAS/No_aplica.doc"/>
    <hyperlink ref="R352" r:id="rId621" display="http://www.cjdf.gob.mx:93/transparencia/FORMATOS_2016/LEYENDAS/No_aplica.doc"/>
    <hyperlink ref="U350" r:id="rId622"/>
    <hyperlink ref="U351" r:id="rId623"/>
    <hyperlink ref="U352" r:id="rId624"/>
    <hyperlink ref="R233" r:id="rId625"/>
    <hyperlink ref="R234" r:id="rId626"/>
    <hyperlink ref="R235" r:id="rId627"/>
    <hyperlink ref="R287" r:id="rId628"/>
    <hyperlink ref="R288" r:id="rId629"/>
    <hyperlink ref="R289" r:id="rId630"/>
    <hyperlink ref="R296" r:id="rId631"/>
    <hyperlink ref="R297" r:id="rId632"/>
    <hyperlink ref="R298" r:id="rId633"/>
    <hyperlink ref="R11" r:id="rId634"/>
    <hyperlink ref="R14" r:id="rId635"/>
    <hyperlink ref="R101" r:id="rId636"/>
    <hyperlink ref="R185" r:id="rId637"/>
    <hyperlink ref="R329" r:id="rId638"/>
    <hyperlink ref="R29" r:id="rId639"/>
    <hyperlink ref="R32" r:id="rId640"/>
    <hyperlink ref="R68" r:id="rId641"/>
    <hyperlink ref="R227" r:id="rId642"/>
    <hyperlink ref="R176" r:id="rId643"/>
    <hyperlink ref="R176:R178" r:id="rId644" display="https://www.poderjudicialcdmx.gob.mx/transparencia_cj/PDF/121/17/CV/BenitoDanielEstradaPerez.pdf"/>
    <hyperlink ref="R119:R121" r:id="rId645" display="https://www.poderjudicialcdmx.gob.mx/transparencia_cj/PDF/121/17/CV/JuanEstebanMejia.pdf"/>
    <hyperlink ref="R128:R130" r:id="rId646" display="https://www.poderjudicialcdmx.gob.mx/transparencia_cj/PDF/121/17/CV/MonicaGuadalupeSanchez.pdf"/>
    <hyperlink ref="R179:R181" r:id="rId647" display="https://www.poderjudicialcdmx.gob.mx/transparencia_cj/PDF/121/17/CV/AdrianaBereniceCruz.pdf"/>
    <hyperlink ref="R233:R235" r:id="rId648" display="https://www.poderjudicialcdmx.gob.mx/transparencia_cj/PDF/LEYENDAS/NO_APLICA.pdf"/>
    <hyperlink ref="R287:R289" r:id="rId649" display="https://www.poderjudicialcdmx.gob.mx/transparencia_cj/PDF/LEYENDAS/NO_APLICA.pdf"/>
    <hyperlink ref="R296:R298" r:id="rId650" display="https://www.poderjudicialcdmx.gob.mx/transparencia_cj/PDF/LEYENDAS/NO_APLICA.pdf"/>
    <hyperlink ref="T11" r:id="rId651"/>
    <hyperlink ref="T14" r:id="rId652"/>
    <hyperlink ref="T17" r:id="rId653"/>
    <hyperlink ref="T20" r:id="rId654"/>
    <hyperlink ref="T23" r:id="rId655"/>
    <hyperlink ref="T26" r:id="rId656"/>
    <hyperlink ref="T29" r:id="rId657"/>
    <hyperlink ref="T32" r:id="rId658"/>
    <hyperlink ref="T35" r:id="rId659"/>
    <hyperlink ref="T38" r:id="rId660"/>
    <hyperlink ref="T41" r:id="rId661"/>
    <hyperlink ref="T44" r:id="rId662"/>
    <hyperlink ref="T47" r:id="rId663"/>
    <hyperlink ref="T50" r:id="rId664"/>
    <hyperlink ref="T53" r:id="rId665"/>
    <hyperlink ref="T56" r:id="rId666"/>
    <hyperlink ref="T59" r:id="rId667"/>
    <hyperlink ref="T62" r:id="rId668"/>
    <hyperlink ref="T65" r:id="rId669"/>
    <hyperlink ref="T68" r:id="rId670"/>
    <hyperlink ref="T71" r:id="rId671"/>
    <hyperlink ref="T74" r:id="rId672"/>
    <hyperlink ref="T77" r:id="rId673"/>
    <hyperlink ref="T80" r:id="rId674"/>
    <hyperlink ref="T83" r:id="rId675"/>
    <hyperlink ref="T86" r:id="rId676"/>
    <hyperlink ref="T89" r:id="rId677"/>
    <hyperlink ref="T92" r:id="rId678"/>
    <hyperlink ref="T98" r:id="rId679"/>
    <hyperlink ref="T101" r:id="rId680"/>
    <hyperlink ref="T104" r:id="rId681"/>
    <hyperlink ref="T107" r:id="rId682"/>
    <hyperlink ref="T110" r:id="rId683"/>
    <hyperlink ref="T113" r:id="rId684"/>
    <hyperlink ref="T116" r:id="rId685"/>
    <hyperlink ref="T119" r:id="rId686"/>
    <hyperlink ref="T122" r:id="rId687"/>
    <hyperlink ref="T125" r:id="rId688"/>
    <hyperlink ref="T128" r:id="rId689"/>
    <hyperlink ref="T131" r:id="rId690"/>
    <hyperlink ref="T134" r:id="rId691"/>
    <hyperlink ref="T137" r:id="rId692"/>
    <hyperlink ref="T140" r:id="rId693"/>
    <hyperlink ref="T143" r:id="rId694"/>
    <hyperlink ref="T146" r:id="rId695"/>
    <hyperlink ref="T149" r:id="rId696"/>
    <hyperlink ref="T152" r:id="rId697"/>
    <hyperlink ref="T155" r:id="rId698"/>
    <hyperlink ref="T158" r:id="rId699"/>
    <hyperlink ref="T161" r:id="rId700"/>
    <hyperlink ref="T164" r:id="rId701"/>
    <hyperlink ref="T167" r:id="rId702"/>
    <hyperlink ref="T170" r:id="rId703"/>
    <hyperlink ref="T173" r:id="rId704"/>
    <hyperlink ref="T176" r:id="rId705"/>
    <hyperlink ref="T179" r:id="rId706"/>
    <hyperlink ref="T182" r:id="rId707"/>
    <hyperlink ref="T185" r:id="rId708"/>
    <hyperlink ref="T188" r:id="rId709"/>
    <hyperlink ref="T191" r:id="rId710"/>
    <hyperlink ref="T194" r:id="rId711"/>
    <hyperlink ref="T197" r:id="rId712"/>
    <hyperlink ref="T200" r:id="rId713"/>
    <hyperlink ref="T203" r:id="rId714"/>
    <hyperlink ref="T206" r:id="rId715"/>
    <hyperlink ref="T209" r:id="rId716"/>
    <hyperlink ref="T212" r:id="rId717"/>
    <hyperlink ref="T218" r:id="rId718"/>
    <hyperlink ref="T221" r:id="rId719"/>
    <hyperlink ref="T224" r:id="rId720"/>
    <hyperlink ref="T227" r:id="rId721"/>
    <hyperlink ref="T230" r:id="rId722"/>
    <hyperlink ref="T233" r:id="rId723"/>
    <hyperlink ref="T236" r:id="rId724"/>
    <hyperlink ref="T239" r:id="rId725"/>
    <hyperlink ref="T242" r:id="rId726"/>
    <hyperlink ref="T245" r:id="rId727"/>
    <hyperlink ref="T248" r:id="rId728"/>
    <hyperlink ref="T251" r:id="rId729"/>
    <hyperlink ref="T254" r:id="rId730"/>
    <hyperlink ref="T257" r:id="rId731"/>
    <hyperlink ref="T260" r:id="rId732"/>
    <hyperlink ref="T263" r:id="rId733"/>
    <hyperlink ref="T266" r:id="rId734"/>
    <hyperlink ref="T269" r:id="rId735"/>
    <hyperlink ref="T272" r:id="rId736"/>
    <hyperlink ref="T275" r:id="rId737"/>
    <hyperlink ref="T278" r:id="rId738"/>
    <hyperlink ref="T281" r:id="rId739"/>
    <hyperlink ref="T284" r:id="rId740"/>
    <hyperlink ref="T287" r:id="rId741"/>
    <hyperlink ref="T290" r:id="rId742"/>
    <hyperlink ref="T293" r:id="rId743"/>
    <hyperlink ref="T296" r:id="rId744"/>
    <hyperlink ref="T299" r:id="rId745"/>
    <hyperlink ref="T302" r:id="rId746"/>
    <hyperlink ref="T305" r:id="rId747"/>
    <hyperlink ref="T308" r:id="rId748"/>
    <hyperlink ref="T311" r:id="rId749"/>
    <hyperlink ref="T314" r:id="rId750"/>
    <hyperlink ref="T317" r:id="rId751"/>
    <hyperlink ref="T320" r:id="rId752"/>
    <hyperlink ref="T323" r:id="rId753"/>
    <hyperlink ref="T326" r:id="rId754"/>
    <hyperlink ref="T329" r:id="rId755"/>
    <hyperlink ref="T332" r:id="rId756"/>
    <hyperlink ref="T335" r:id="rId757"/>
    <hyperlink ref="T338" r:id="rId758"/>
    <hyperlink ref="T341" r:id="rId759"/>
    <hyperlink ref="T344" r:id="rId760"/>
    <hyperlink ref="T347" r:id="rId761"/>
    <hyperlink ref="T350" r:id="rId762"/>
    <hyperlink ref="R53" r:id="rId763"/>
    <hyperlink ref="U95" r:id="rId764"/>
    <hyperlink ref="U96" r:id="rId765"/>
    <hyperlink ref="U97" r:id="rId766"/>
    <hyperlink ref="T95" r:id="rId767"/>
    <hyperlink ref="U215" r:id="rId768"/>
    <hyperlink ref="U216" r:id="rId769"/>
    <hyperlink ref="U217" r:id="rId770"/>
    <hyperlink ref="T215" r:id="rId771"/>
    <hyperlink ref="R197" r:id="rId772"/>
    <hyperlink ref="R215" r:id="rId773"/>
    <hyperlink ref="R56" r:id="rId774"/>
    <hyperlink ref="R47" r:id="rId775"/>
    <hyperlink ref="R95" r:id="rId776"/>
    <hyperlink ref="R284" r:id="rId777"/>
  </hyperlinks>
  <pageMargins left="0.7" right="0.7" top="0.75" bottom="0.75" header="0.3" footer="0.3"/>
  <pageSetup orientation="portrait" r:id="rId778"/>
  <drawing r:id="rId77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66"/>
  <sheetViews>
    <sheetView zoomScale="70" zoomScaleNormal="70" workbookViewId="0">
      <selection activeCell="A6" sqref="A6"/>
    </sheetView>
  </sheetViews>
  <sheetFormatPr baseColWidth="10" defaultColWidth="9.07421875" defaultRowHeight="14.6" x14ac:dyDescent="0.4"/>
  <cols>
    <col min="1" max="1" width="9.07421875" style="8"/>
    <col min="2" max="2" width="24.3046875" customWidth="1"/>
    <col min="3" max="4" width="18.4609375" customWidth="1"/>
    <col min="5" max="5" width="78.07421875" customWidth="1"/>
    <col min="6" max="6" width="16.69140625" customWidth="1"/>
    <col min="7" max="7" width="49" customWidth="1"/>
    <col min="8" max="8" width="14.4609375" customWidth="1"/>
    <col min="9" max="9" width="34.07421875" style="5" customWidth="1"/>
    <col min="10" max="10" width="19.69140625" customWidth="1"/>
    <col min="11" max="11" width="25.69140625" customWidth="1"/>
    <col min="12" max="12" width="17" customWidth="1"/>
    <col min="13" max="13" width="18" customWidth="1"/>
  </cols>
  <sheetData>
    <row r="1" spans="1:31" ht="28.3" x14ac:dyDescent="0.4">
      <c r="A1" s="77" t="s">
        <v>43</v>
      </c>
      <c r="B1" s="77"/>
      <c r="C1" s="77"/>
      <c r="D1" s="77"/>
      <c r="E1" s="77"/>
      <c r="F1" s="77"/>
      <c r="G1" s="77"/>
      <c r="H1" s="77"/>
      <c r="I1" s="77"/>
      <c r="J1" s="77"/>
      <c r="K1" s="77"/>
      <c r="L1" s="77"/>
      <c r="M1" s="77"/>
      <c r="N1" s="7"/>
      <c r="O1" s="1"/>
      <c r="P1" s="1"/>
      <c r="Q1" s="1"/>
      <c r="R1" s="1"/>
      <c r="S1" s="1"/>
      <c r="T1" s="1"/>
      <c r="U1" s="1"/>
      <c r="V1" s="1"/>
      <c r="W1" s="1"/>
      <c r="X1" s="1"/>
      <c r="Y1" s="1"/>
      <c r="Z1" s="1"/>
      <c r="AA1" s="1"/>
      <c r="AB1" s="1"/>
      <c r="AC1" s="1"/>
      <c r="AD1" s="1"/>
      <c r="AE1" s="1"/>
    </row>
    <row r="2" spans="1:31" ht="20.25" customHeight="1" x14ac:dyDescent="0.4">
      <c r="A2" s="78" t="s">
        <v>385</v>
      </c>
      <c r="B2" s="78"/>
      <c r="C2" s="78"/>
      <c r="D2" s="78"/>
      <c r="E2" s="78"/>
      <c r="F2" s="78"/>
      <c r="G2" s="78"/>
      <c r="H2" s="78"/>
      <c r="I2" s="78"/>
      <c r="J2" s="78"/>
      <c r="K2" s="78"/>
      <c r="L2" s="78"/>
      <c r="M2" s="78"/>
      <c r="N2" s="7"/>
      <c r="O2" s="1"/>
      <c r="P2" s="1"/>
      <c r="Q2" s="1"/>
      <c r="R2" s="1"/>
      <c r="S2" s="1"/>
      <c r="T2" s="1"/>
      <c r="U2" s="1"/>
      <c r="V2" s="1"/>
      <c r="W2" s="1"/>
      <c r="X2" s="1"/>
      <c r="Y2" s="1"/>
      <c r="Z2" s="1"/>
      <c r="AA2" s="1"/>
      <c r="AB2" s="1"/>
      <c r="AC2" s="1"/>
      <c r="AD2" s="1"/>
      <c r="AE2" s="1"/>
    </row>
    <row r="3" spans="1:31" ht="17.25" customHeight="1" x14ac:dyDescent="0.4">
      <c r="A3" s="79" t="s">
        <v>44</v>
      </c>
      <c r="B3" s="79"/>
      <c r="C3" s="79"/>
      <c r="D3" s="79"/>
      <c r="E3" s="79"/>
      <c r="F3" s="79"/>
      <c r="G3" s="79"/>
      <c r="H3" s="79"/>
      <c r="I3" s="79"/>
      <c r="J3" s="79"/>
      <c r="K3" s="79"/>
      <c r="L3" s="79"/>
      <c r="M3" s="79"/>
      <c r="N3" s="7"/>
      <c r="O3" s="1"/>
      <c r="P3" s="1"/>
      <c r="Q3" s="1"/>
      <c r="R3" s="1"/>
      <c r="S3" s="1"/>
      <c r="T3" s="1"/>
      <c r="U3" s="1"/>
      <c r="V3" s="1"/>
      <c r="W3" s="1"/>
      <c r="X3" s="1"/>
      <c r="Y3" s="1"/>
      <c r="Z3" s="1"/>
      <c r="AA3" s="1"/>
      <c r="AB3" s="1"/>
      <c r="AC3" s="1"/>
      <c r="AD3" s="1"/>
      <c r="AE3" s="1"/>
    </row>
    <row r="4" spans="1:31" ht="15" thickBot="1" x14ac:dyDescent="0.45"/>
    <row r="5" spans="1:31" s="9" customFormat="1" ht="66.75" customHeight="1" thickBot="1" x14ac:dyDescent="0.45">
      <c r="A5" s="21" t="s">
        <v>45</v>
      </c>
      <c r="B5" s="22" t="s">
        <v>921</v>
      </c>
      <c r="C5" s="22" t="s">
        <v>926</v>
      </c>
      <c r="D5" s="22" t="s">
        <v>46</v>
      </c>
      <c r="E5" s="22" t="s">
        <v>47</v>
      </c>
      <c r="F5" s="22" t="s">
        <v>922</v>
      </c>
      <c r="G5" s="22" t="s">
        <v>955</v>
      </c>
      <c r="H5" s="22" t="s">
        <v>48</v>
      </c>
      <c r="I5" s="22" t="s">
        <v>923</v>
      </c>
      <c r="J5" s="22" t="s">
        <v>924</v>
      </c>
      <c r="K5" s="22" t="s">
        <v>927</v>
      </c>
      <c r="L5" s="22" t="s">
        <v>885</v>
      </c>
      <c r="M5" s="23" t="s">
        <v>8</v>
      </c>
    </row>
    <row r="6" spans="1:31" ht="87.45" x14ac:dyDescent="0.4">
      <c r="A6" s="43" t="s">
        <v>386</v>
      </c>
      <c r="B6" s="53" t="s">
        <v>52</v>
      </c>
      <c r="C6" s="53" t="s">
        <v>52</v>
      </c>
      <c r="D6" s="53" t="s">
        <v>22</v>
      </c>
      <c r="E6" s="44" t="s">
        <v>387</v>
      </c>
      <c r="F6" s="53" t="s">
        <v>388</v>
      </c>
      <c r="G6" s="53" t="s">
        <v>24</v>
      </c>
      <c r="H6" s="53" t="s">
        <v>18</v>
      </c>
      <c r="I6" s="53" t="s">
        <v>389</v>
      </c>
      <c r="J6" s="53" t="s">
        <v>390</v>
      </c>
      <c r="K6" s="53" t="s">
        <v>60</v>
      </c>
      <c r="L6" s="52">
        <v>45565</v>
      </c>
      <c r="M6" s="53" t="s">
        <v>391</v>
      </c>
    </row>
    <row r="7" spans="1:31" ht="79.5" customHeight="1" x14ac:dyDescent="0.4">
      <c r="A7" s="43" t="s">
        <v>392</v>
      </c>
      <c r="B7" s="53" t="s">
        <v>86</v>
      </c>
      <c r="C7" s="53" t="s">
        <v>86</v>
      </c>
      <c r="D7" s="53" t="s">
        <v>393</v>
      </c>
      <c r="E7" s="44" t="s">
        <v>394</v>
      </c>
      <c r="F7" s="53" t="s">
        <v>388</v>
      </c>
      <c r="G7" s="53" t="s">
        <v>24</v>
      </c>
      <c r="H7" s="53" t="s">
        <v>18</v>
      </c>
      <c r="I7" s="53" t="s">
        <v>395</v>
      </c>
      <c r="J7" s="53" t="s">
        <v>396</v>
      </c>
      <c r="K7" s="53" t="s">
        <v>60</v>
      </c>
      <c r="L7" s="52">
        <v>45565</v>
      </c>
      <c r="M7" s="53" t="s">
        <v>391</v>
      </c>
    </row>
    <row r="8" spans="1:31" ht="131.25" customHeight="1" x14ac:dyDescent="0.4">
      <c r="A8" s="43" t="s">
        <v>397</v>
      </c>
      <c r="B8" s="53" t="s">
        <v>398</v>
      </c>
      <c r="C8" s="53" t="s">
        <v>398</v>
      </c>
      <c r="D8" s="53" t="s">
        <v>399</v>
      </c>
      <c r="E8" s="44" t="s">
        <v>400</v>
      </c>
      <c r="F8" s="53" t="s">
        <v>388</v>
      </c>
      <c r="G8" s="53" t="s">
        <v>24</v>
      </c>
      <c r="H8" s="53" t="s">
        <v>18</v>
      </c>
      <c r="I8" s="53" t="s">
        <v>395</v>
      </c>
      <c r="J8" s="53" t="s">
        <v>396</v>
      </c>
      <c r="K8" s="53" t="s">
        <v>60</v>
      </c>
      <c r="L8" s="52">
        <v>45565</v>
      </c>
      <c r="M8" s="53" t="s">
        <v>391</v>
      </c>
    </row>
    <row r="9" spans="1:31" ht="117.75" customHeight="1" x14ac:dyDescent="0.4">
      <c r="A9" s="45" t="s">
        <v>397</v>
      </c>
      <c r="B9" s="53" t="s">
        <v>180</v>
      </c>
      <c r="C9" s="53" t="s">
        <v>180</v>
      </c>
      <c r="D9" s="53" t="s">
        <v>401</v>
      </c>
      <c r="E9" s="44" t="s">
        <v>402</v>
      </c>
      <c r="F9" s="53" t="s">
        <v>388</v>
      </c>
      <c r="G9" s="53" t="s">
        <v>24</v>
      </c>
      <c r="H9" s="53" t="s">
        <v>18</v>
      </c>
      <c r="I9" s="53" t="s">
        <v>403</v>
      </c>
      <c r="J9" s="53" t="s">
        <v>404</v>
      </c>
      <c r="K9" s="53" t="s">
        <v>60</v>
      </c>
      <c r="L9" s="52">
        <v>45565</v>
      </c>
      <c r="M9" s="53" t="s">
        <v>391</v>
      </c>
    </row>
    <row r="10" spans="1:31" ht="65.150000000000006" customHeight="1" x14ac:dyDescent="0.4">
      <c r="A10" s="43" t="s">
        <v>405</v>
      </c>
      <c r="B10" s="53" t="s">
        <v>262</v>
      </c>
      <c r="C10" s="53" t="s">
        <v>262</v>
      </c>
      <c r="D10" s="53" t="s">
        <v>406</v>
      </c>
      <c r="E10" s="44" t="s">
        <v>407</v>
      </c>
      <c r="F10" s="53" t="s">
        <v>388</v>
      </c>
      <c r="G10" s="53" t="s">
        <v>24</v>
      </c>
      <c r="H10" s="53" t="s">
        <v>18</v>
      </c>
      <c r="I10" s="53" t="s">
        <v>408</v>
      </c>
      <c r="J10" s="53" t="s">
        <v>409</v>
      </c>
      <c r="K10" s="53" t="s">
        <v>60</v>
      </c>
      <c r="L10" s="52">
        <v>45565</v>
      </c>
      <c r="M10" s="53" t="s">
        <v>391</v>
      </c>
    </row>
    <row r="11" spans="1:31" ht="83.25" customHeight="1" x14ac:dyDescent="0.4">
      <c r="A11" s="43" t="s">
        <v>410</v>
      </c>
      <c r="B11" s="53" t="s">
        <v>411</v>
      </c>
      <c r="C11" s="53" t="s">
        <v>411</v>
      </c>
      <c r="D11" s="53" t="s">
        <v>22</v>
      </c>
      <c r="E11" s="44" t="s">
        <v>412</v>
      </c>
      <c r="F11" s="53" t="s">
        <v>388</v>
      </c>
      <c r="G11" s="53" t="s">
        <v>24</v>
      </c>
      <c r="H11" s="53" t="s">
        <v>413</v>
      </c>
      <c r="I11" s="53" t="s">
        <v>414</v>
      </c>
      <c r="J11" s="53" t="s">
        <v>415</v>
      </c>
      <c r="K11" s="53" t="s">
        <v>60</v>
      </c>
      <c r="L11" s="52">
        <v>45565</v>
      </c>
      <c r="M11" s="53" t="s">
        <v>391</v>
      </c>
    </row>
    <row r="12" spans="1:31" ht="65.150000000000006" customHeight="1" x14ac:dyDescent="0.4">
      <c r="A12" s="43" t="s">
        <v>416</v>
      </c>
      <c r="B12" s="53" t="s">
        <v>264</v>
      </c>
      <c r="C12" s="53" t="s">
        <v>264</v>
      </c>
      <c r="D12" s="53" t="s">
        <v>417</v>
      </c>
      <c r="E12" s="44" t="s">
        <v>418</v>
      </c>
      <c r="F12" s="53" t="s">
        <v>388</v>
      </c>
      <c r="G12" s="53" t="s">
        <v>24</v>
      </c>
      <c r="H12" s="53" t="s">
        <v>18</v>
      </c>
      <c r="I12" s="53" t="s">
        <v>395</v>
      </c>
      <c r="J12" s="53" t="s">
        <v>419</v>
      </c>
      <c r="K12" s="53" t="s">
        <v>60</v>
      </c>
      <c r="L12" s="52">
        <v>45565</v>
      </c>
      <c r="M12" s="53" t="s">
        <v>391</v>
      </c>
    </row>
    <row r="13" spans="1:31" ht="65.150000000000006" customHeight="1" x14ac:dyDescent="0.4">
      <c r="A13" s="43" t="s">
        <v>416</v>
      </c>
      <c r="B13" s="53" t="s">
        <v>207</v>
      </c>
      <c r="C13" s="53" t="s">
        <v>420</v>
      </c>
      <c r="D13" s="53" t="s">
        <v>399</v>
      </c>
      <c r="E13" s="44" t="s">
        <v>421</v>
      </c>
      <c r="F13" s="53" t="s">
        <v>388</v>
      </c>
      <c r="G13" s="53" t="s">
        <v>24</v>
      </c>
      <c r="H13" s="53" t="s">
        <v>422</v>
      </c>
      <c r="I13" s="53" t="s">
        <v>423</v>
      </c>
      <c r="J13" s="53" t="s">
        <v>404</v>
      </c>
      <c r="K13" s="53" t="s">
        <v>60</v>
      </c>
      <c r="L13" s="52">
        <v>45565</v>
      </c>
      <c r="M13" s="53" t="s">
        <v>391</v>
      </c>
    </row>
    <row r="14" spans="1:31" ht="65.150000000000006" customHeight="1" x14ac:dyDescent="0.4">
      <c r="A14" s="43" t="s">
        <v>416</v>
      </c>
      <c r="B14" s="53" t="s">
        <v>207</v>
      </c>
      <c r="C14" s="53" t="s">
        <v>211</v>
      </c>
      <c r="D14" s="53" t="s">
        <v>399</v>
      </c>
      <c r="E14" s="44" t="s">
        <v>424</v>
      </c>
      <c r="F14" s="53" t="s">
        <v>388</v>
      </c>
      <c r="G14" s="53" t="s">
        <v>24</v>
      </c>
      <c r="H14" s="53" t="s">
        <v>422</v>
      </c>
      <c r="I14" s="53" t="s">
        <v>423</v>
      </c>
      <c r="J14" s="53" t="s">
        <v>404</v>
      </c>
      <c r="K14" s="53" t="s">
        <v>60</v>
      </c>
      <c r="L14" s="52">
        <v>45565</v>
      </c>
      <c r="M14" s="53" t="s">
        <v>391</v>
      </c>
    </row>
    <row r="15" spans="1:31" ht="65.150000000000006" customHeight="1" x14ac:dyDescent="0.4">
      <c r="A15" s="43" t="s">
        <v>416</v>
      </c>
      <c r="B15" s="53" t="s">
        <v>207</v>
      </c>
      <c r="C15" s="53" t="s">
        <v>425</v>
      </c>
      <c r="D15" s="53" t="s">
        <v>399</v>
      </c>
      <c r="E15" s="44" t="s">
        <v>424</v>
      </c>
      <c r="F15" s="53" t="s">
        <v>388</v>
      </c>
      <c r="G15" s="53" t="s">
        <v>24</v>
      </c>
      <c r="H15" s="53" t="s">
        <v>422</v>
      </c>
      <c r="I15" s="53" t="s">
        <v>423</v>
      </c>
      <c r="J15" s="53" t="s">
        <v>404</v>
      </c>
      <c r="K15" s="53" t="s">
        <v>60</v>
      </c>
      <c r="L15" s="52">
        <v>45565</v>
      </c>
      <c r="M15" s="53" t="s">
        <v>391</v>
      </c>
    </row>
    <row r="16" spans="1:31" ht="74.25" customHeight="1" x14ac:dyDescent="0.4">
      <c r="A16" s="43" t="s">
        <v>426</v>
      </c>
      <c r="B16" s="53" t="s">
        <v>427</v>
      </c>
      <c r="C16" s="53" t="s">
        <v>427</v>
      </c>
      <c r="D16" s="53" t="s">
        <v>22</v>
      </c>
      <c r="E16" s="44" t="s">
        <v>428</v>
      </c>
      <c r="F16" s="53" t="s">
        <v>388</v>
      </c>
      <c r="G16" s="53" t="s">
        <v>24</v>
      </c>
      <c r="H16" s="53" t="s">
        <v>429</v>
      </c>
      <c r="I16" s="53" t="s">
        <v>430</v>
      </c>
      <c r="J16" s="53" t="s">
        <v>431</v>
      </c>
      <c r="K16" s="53" t="s">
        <v>60</v>
      </c>
      <c r="L16" s="52">
        <v>45565</v>
      </c>
      <c r="M16" s="53" t="s">
        <v>391</v>
      </c>
    </row>
    <row r="17" spans="1:13" ht="77.25" customHeight="1" x14ac:dyDescent="0.4">
      <c r="A17" s="43" t="s">
        <v>426</v>
      </c>
      <c r="B17" s="53" t="s">
        <v>181</v>
      </c>
      <c r="C17" s="53" t="s">
        <v>432</v>
      </c>
      <c r="D17" s="53" t="s">
        <v>433</v>
      </c>
      <c r="E17" s="44" t="s">
        <v>428</v>
      </c>
      <c r="F17" s="53" t="s">
        <v>388</v>
      </c>
      <c r="G17" s="53" t="s">
        <v>24</v>
      </c>
      <c r="H17" s="53" t="s">
        <v>429</v>
      </c>
      <c r="I17" s="53" t="s">
        <v>430</v>
      </c>
      <c r="J17" s="53" t="s">
        <v>431</v>
      </c>
      <c r="K17" s="53" t="s">
        <v>60</v>
      </c>
      <c r="L17" s="52">
        <v>45565</v>
      </c>
      <c r="M17" s="53" t="s">
        <v>391</v>
      </c>
    </row>
    <row r="18" spans="1:13" ht="72.75" customHeight="1" x14ac:dyDescent="0.4">
      <c r="A18" s="43" t="s">
        <v>426</v>
      </c>
      <c r="B18" s="53" t="s">
        <v>434</v>
      </c>
      <c r="C18" s="53" t="s">
        <v>435</v>
      </c>
      <c r="D18" s="53" t="s">
        <v>436</v>
      </c>
      <c r="E18" s="44" t="s">
        <v>437</v>
      </c>
      <c r="F18" s="53" t="s">
        <v>388</v>
      </c>
      <c r="G18" s="53" t="s">
        <v>24</v>
      </c>
      <c r="H18" s="53" t="s">
        <v>429</v>
      </c>
      <c r="I18" s="53" t="s">
        <v>430</v>
      </c>
      <c r="J18" s="53" t="s">
        <v>431</v>
      </c>
      <c r="K18" s="53" t="s">
        <v>60</v>
      </c>
      <c r="L18" s="52">
        <v>45565</v>
      </c>
      <c r="M18" s="53" t="s">
        <v>391</v>
      </c>
    </row>
    <row r="19" spans="1:13" ht="65.150000000000006" customHeight="1" x14ac:dyDescent="0.4">
      <c r="A19" s="43" t="s">
        <v>438</v>
      </c>
      <c r="B19" s="53" t="s">
        <v>439</v>
      </c>
      <c r="C19" s="53" t="s">
        <v>333</v>
      </c>
      <c r="D19" s="53" t="s">
        <v>336</v>
      </c>
      <c r="E19" s="44" t="s">
        <v>440</v>
      </c>
      <c r="F19" s="53" t="s">
        <v>388</v>
      </c>
      <c r="G19" s="53" t="s">
        <v>24</v>
      </c>
      <c r="H19" s="53" t="s">
        <v>429</v>
      </c>
      <c r="I19" s="53" t="s">
        <v>441</v>
      </c>
      <c r="J19" s="53" t="s">
        <v>404</v>
      </c>
      <c r="K19" s="53" t="s">
        <v>60</v>
      </c>
      <c r="L19" s="52">
        <v>45565</v>
      </c>
      <c r="M19" s="53" t="s">
        <v>391</v>
      </c>
    </row>
    <row r="20" spans="1:13" ht="65.150000000000006" customHeight="1" x14ac:dyDescent="0.4">
      <c r="A20" s="43" t="s">
        <v>438</v>
      </c>
      <c r="B20" s="53" t="s">
        <v>439</v>
      </c>
      <c r="C20" s="53" t="s">
        <v>442</v>
      </c>
      <c r="D20" s="53" t="s">
        <v>443</v>
      </c>
      <c r="E20" s="44" t="s">
        <v>440</v>
      </c>
      <c r="F20" s="53" t="s">
        <v>388</v>
      </c>
      <c r="G20" s="53" t="s">
        <v>24</v>
      </c>
      <c r="H20" s="53" t="s">
        <v>429</v>
      </c>
      <c r="I20" s="53" t="s">
        <v>441</v>
      </c>
      <c r="J20" s="53" t="s">
        <v>404</v>
      </c>
      <c r="K20" s="53" t="s">
        <v>60</v>
      </c>
      <c r="L20" s="52">
        <v>45565</v>
      </c>
      <c r="M20" s="53" t="s">
        <v>391</v>
      </c>
    </row>
    <row r="21" spans="1:13" ht="65.150000000000006" customHeight="1" x14ac:dyDescent="0.4">
      <c r="A21" s="43" t="s">
        <v>438</v>
      </c>
      <c r="B21" s="53" t="s">
        <v>439</v>
      </c>
      <c r="C21" s="53" t="s">
        <v>444</v>
      </c>
      <c r="D21" s="53" t="s">
        <v>445</v>
      </c>
      <c r="E21" s="44" t="s">
        <v>440</v>
      </c>
      <c r="F21" s="53" t="s">
        <v>388</v>
      </c>
      <c r="G21" s="53" t="s">
        <v>24</v>
      </c>
      <c r="H21" s="53" t="s">
        <v>429</v>
      </c>
      <c r="I21" s="53" t="s">
        <v>441</v>
      </c>
      <c r="J21" s="53" t="s">
        <v>404</v>
      </c>
      <c r="K21" s="53" t="s">
        <v>60</v>
      </c>
      <c r="L21" s="52">
        <v>45565</v>
      </c>
      <c r="M21" s="53" t="s">
        <v>391</v>
      </c>
    </row>
    <row r="22" spans="1:13" ht="89.25" customHeight="1" x14ac:dyDescent="0.4">
      <c r="A22" s="43" t="s">
        <v>446</v>
      </c>
      <c r="B22" s="53" t="s">
        <v>67</v>
      </c>
      <c r="C22" s="53" t="s">
        <v>67</v>
      </c>
      <c r="D22" s="53" t="s">
        <v>447</v>
      </c>
      <c r="E22" s="44" t="s">
        <v>448</v>
      </c>
      <c r="F22" s="53" t="s">
        <v>388</v>
      </c>
      <c r="G22" s="53" t="s">
        <v>24</v>
      </c>
      <c r="H22" s="53" t="s">
        <v>429</v>
      </c>
      <c r="I22" s="53" t="s">
        <v>441</v>
      </c>
      <c r="J22" s="53" t="s">
        <v>431</v>
      </c>
      <c r="K22" s="53" t="s">
        <v>60</v>
      </c>
      <c r="L22" s="52">
        <v>45565</v>
      </c>
      <c r="M22" s="53" t="s">
        <v>391</v>
      </c>
    </row>
    <row r="23" spans="1:13" ht="71.25" customHeight="1" x14ac:dyDescent="0.4">
      <c r="A23" s="43" t="s">
        <v>449</v>
      </c>
      <c r="B23" s="53" t="s">
        <v>187</v>
      </c>
      <c r="C23" s="53" t="s">
        <v>187</v>
      </c>
      <c r="D23" s="53" t="s">
        <v>450</v>
      </c>
      <c r="E23" s="44" t="s">
        <v>451</v>
      </c>
      <c r="F23" s="53" t="s">
        <v>388</v>
      </c>
      <c r="G23" s="53" t="s">
        <v>24</v>
      </c>
      <c r="H23" s="53" t="s">
        <v>452</v>
      </c>
      <c r="I23" s="53" t="s">
        <v>414</v>
      </c>
      <c r="J23" s="53" t="s">
        <v>404</v>
      </c>
      <c r="K23" s="53" t="s">
        <v>60</v>
      </c>
      <c r="L23" s="52">
        <v>45565</v>
      </c>
      <c r="M23" s="53" t="s">
        <v>391</v>
      </c>
    </row>
    <row r="24" spans="1:13" ht="65.150000000000006" customHeight="1" x14ac:dyDescent="0.4">
      <c r="A24" s="43" t="s">
        <v>453</v>
      </c>
      <c r="B24" s="53" t="s">
        <v>50</v>
      </c>
      <c r="C24" s="53" t="s">
        <v>50</v>
      </c>
      <c r="D24" s="53" t="s">
        <v>401</v>
      </c>
      <c r="E24" s="44" t="s">
        <v>454</v>
      </c>
      <c r="F24" s="53" t="s">
        <v>388</v>
      </c>
      <c r="G24" s="53" t="s">
        <v>24</v>
      </c>
      <c r="H24" s="53" t="s">
        <v>18</v>
      </c>
      <c r="I24" s="53" t="s">
        <v>441</v>
      </c>
      <c r="J24" s="53" t="s">
        <v>404</v>
      </c>
      <c r="K24" s="53" t="s">
        <v>60</v>
      </c>
      <c r="L24" s="52">
        <v>45565</v>
      </c>
      <c r="M24" s="53" t="s">
        <v>391</v>
      </c>
    </row>
    <row r="25" spans="1:13" ht="65.150000000000006" customHeight="1" x14ac:dyDescent="0.4">
      <c r="A25" s="43" t="s">
        <v>455</v>
      </c>
      <c r="B25" s="53" t="s">
        <v>78</v>
      </c>
      <c r="C25" s="53" t="s">
        <v>456</v>
      </c>
      <c r="D25" s="53" t="s">
        <v>457</v>
      </c>
      <c r="E25" s="44" t="s">
        <v>458</v>
      </c>
      <c r="F25" s="53" t="s">
        <v>388</v>
      </c>
      <c r="G25" s="53" t="s">
        <v>24</v>
      </c>
      <c r="H25" s="53" t="s">
        <v>459</v>
      </c>
      <c r="I25" s="53" t="s">
        <v>430</v>
      </c>
      <c r="J25" s="53" t="s">
        <v>431</v>
      </c>
      <c r="K25" s="53" t="s">
        <v>60</v>
      </c>
      <c r="L25" s="52">
        <v>45565</v>
      </c>
      <c r="M25" s="53" t="s">
        <v>391</v>
      </c>
    </row>
    <row r="26" spans="1:13" ht="65.150000000000006" customHeight="1" x14ac:dyDescent="0.4">
      <c r="A26" s="43" t="s">
        <v>455</v>
      </c>
      <c r="B26" s="53" t="s">
        <v>78</v>
      </c>
      <c r="C26" s="53" t="s">
        <v>290</v>
      </c>
      <c r="D26" s="53" t="s">
        <v>457</v>
      </c>
      <c r="E26" s="44" t="s">
        <v>458</v>
      </c>
      <c r="F26" s="53" t="s">
        <v>388</v>
      </c>
      <c r="G26" s="53" t="s">
        <v>24</v>
      </c>
      <c r="H26" s="53" t="s">
        <v>459</v>
      </c>
      <c r="I26" s="53" t="s">
        <v>430</v>
      </c>
      <c r="J26" s="53" t="s">
        <v>431</v>
      </c>
      <c r="K26" s="53" t="s">
        <v>60</v>
      </c>
      <c r="L26" s="52">
        <v>45565</v>
      </c>
      <c r="M26" s="53" t="s">
        <v>391</v>
      </c>
    </row>
    <row r="27" spans="1:13" ht="65.150000000000006" customHeight="1" x14ac:dyDescent="0.4">
      <c r="A27" s="43" t="s">
        <v>455</v>
      </c>
      <c r="B27" s="53" t="s">
        <v>460</v>
      </c>
      <c r="C27" s="53" t="s">
        <v>461</v>
      </c>
      <c r="D27" s="53" t="s">
        <v>457</v>
      </c>
      <c r="E27" s="44" t="s">
        <v>458</v>
      </c>
      <c r="F27" s="53" t="s">
        <v>388</v>
      </c>
      <c r="G27" s="53" t="s">
        <v>24</v>
      </c>
      <c r="H27" s="53" t="s">
        <v>459</v>
      </c>
      <c r="I27" s="53" t="s">
        <v>430</v>
      </c>
      <c r="J27" s="53" t="s">
        <v>431</v>
      </c>
      <c r="K27" s="53" t="s">
        <v>60</v>
      </c>
      <c r="L27" s="52">
        <v>45565</v>
      </c>
      <c r="M27" s="53" t="s">
        <v>391</v>
      </c>
    </row>
    <row r="28" spans="1:13" ht="65.150000000000006" customHeight="1" x14ac:dyDescent="0.4">
      <c r="A28" s="43" t="s">
        <v>455</v>
      </c>
      <c r="B28" s="53" t="s">
        <v>78</v>
      </c>
      <c r="C28" s="53" t="s">
        <v>462</v>
      </c>
      <c r="D28" s="53" t="s">
        <v>457</v>
      </c>
      <c r="E28" s="44" t="s">
        <v>458</v>
      </c>
      <c r="F28" s="53" t="s">
        <v>388</v>
      </c>
      <c r="G28" s="53" t="s">
        <v>24</v>
      </c>
      <c r="H28" s="53" t="s">
        <v>459</v>
      </c>
      <c r="I28" s="53" t="s">
        <v>430</v>
      </c>
      <c r="J28" s="53" t="s">
        <v>431</v>
      </c>
      <c r="K28" s="53" t="s">
        <v>60</v>
      </c>
      <c r="L28" s="52">
        <v>45565</v>
      </c>
      <c r="M28" s="53" t="s">
        <v>391</v>
      </c>
    </row>
    <row r="29" spans="1:13" ht="65.150000000000006" customHeight="1" x14ac:dyDescent="0.4">
      <c r="A29" s="43" t="s">
        <v>455</v>
      </c>
      <c r="B29" s="53" t="s">
        <v>460</v>
      </c>
      <c r="C29" s="53" t="s">
        <v>463</v>
      </c>
      <c r="D29" s="53" t="s">
        <v>399</v>
      </c>
      <c r="E29" s="44" t="s">
        <v>458</v>
      </c>
      <c r="F29" s="53" t="s">
        <v>388</v>
      </c>
      <c r="G29" s="53" t="s">
        <v>24</v>
      </c>
      <c r="H29" s="53" t="s">
        <v>459</v>
      </c>
      <c r="I29" s="53" t="s">
        <v>430</v>
      </c>
      <c r="J29" s="53" t="s">
        <v>431</v>
      </c>
      <c r="K29" s="53" t="s">
        <v>60</v>
      </c>
      <c r="L29" s="52">
        <v>45565</v>
      </c>
      <c r="M29" s="53" t="s">
        <v>391</v>
      </c>
    </row>
    <row r="30" spans="1:13" ht="65.150000000000006" customHeight="1" x14ac:dyDescent="0.4">
      <c r="A30" s="43" t="s">
        <v>455</v>
      </c>
      <c r="B30" s="53" t="s">
        <v>460</v>
      </c>
      <c r="C30" s="53" t="s">
        <v>464</v>
      </c>
      <c r="D30" s="53" t="s">
        <v>399</v>
      </c>
      <c r="E30" s="44" t="s">
        <v>465</v>
      </c>
      <c r="F30" s="53" t="s">
        <v>388</v>
      </c>
      <c r="G30" s="53" t="s">
        <v>24</v>
      </c>
      <c r="H30" s="53" t="s">
        <v>459</v>
      </c>
      <c r="I30" s="53" t="s">
        <v>430</v>
      </c>
      <c r="J30" s="53" t="s">
        <v>431</v>
      </c>
      <c r="K30" s="53" t="s">
        <v>60</v>
      </c>
      <c r="L30" s="52">
        <v>45565</v>
      </c>
      <c r="M30" s="53" t="s">
        <v>391</v>
      </c>
    </row>
    <row r="31" spans="1:13" ht="65.150000000000006" customHeight="1" x14ac:dyDescent="0.4">
      <c r="A31" s="43" t="s">
        <v>455</v>
      </c>
      <c r="B31" s="53" t="s">
        <v>78</v>
      </c>
      <c r="C31" s="53" t="s">
        <v>466</v>
      </c>
      <c r="D31" s="53" t="s">
        <v>399</v>
      </c>
      <c r="E31" s="44" t="s">
        <v>465</v>
      </c>
      <c r="F31" s="53" t="s">
        <v>388</v>
      </c>
      <c r="G31" s="53" t="s">
        <v>24</v>
      </c>
      <c r="H31" s="53" t="s">
        <v>459</v>
      </c>
      <c r="I31" s="53" t="s">
        <v>430</v>
      </c>
      <c r="J31" s="53" t="s">
        <v>431</v>
      </c>
      <c r="K31" s="53" t="s">
        <v>60</v>
      </c>
      <c r="L31" s="52">
        <v>45565</v>
      </c>
      <c r="M31" s="53" t="s">
        <v>391</v>
      </c>
    </row>
    <row r="32" spans="1:13" ht="65.150000000000006" customHeight="1" x14ac:dyDescent="0.4">
      <c r="A32" s="43" t="s">
        <v>455</v>
      </c>
      <c r="B32" s="53" t="s">
        <v>460</v>
      </c>
      <c r="C32" s="53" t="s">
        <v>467</v>
      </c>
      <c r="D32" s="53" t="s">
        <v>399</v>
      </c>
      <c r="E32" s="44" t="s">
        <v>465</v>
      </c>
      <c r="F32" s="53" t="s">
        <v>388</v>
      </c>
      <c r="G32" s="53" t="s">
        <v>24</v>
      </c>
      <c r="H32" s="53" t="s">
        <v>459</v>
      </c>
      <c r="I32" s="53" t="s">
        <v>430</v>
      </c>
      <c r="J32" s="53" t="s">
        <v>431</v>
      </c>
      <c r="K32" s="53" t="s">
        <v>60</v>
      </c>
      <c r="L32" s="52">
        <v>45565</v>
      </c>
      <c r="M32" s="53" t="s">
        <v>391</v>
      </c>
    </row>
    <row r="33" spans="1:13" ht="65.150000000000006" customHeight="1" x14ac:dyDescent="0.4">
      <c r="A33" s="43" t="s">
        <v>455</v>
      </c>
      <c r="B33" s="53" t="s">
        <v>460</v>
      </c>
      <c r="C33" s="53" t="s">
        <v>468</v>
      </c>
      <c r="D33" s="53" t="s">
        <v>399</v>
      </c>
      <c r="E33" s="44" t="s">
        <v>465</v>
      </c>
      <c r="F33" s="53" t="s">
        <v>388</v>
      </c>
      <c r="G33" s="53" t="s">
        <v>24</v>
      </c>
      <c r="H33" s="53" t="s">
        <v>459</v>
      </c>
      <c r="I33" s="53" t="s">
        <v>430</v>
      </c>
      <c r="J33" s="53" t="s">
        <v>431</v>
      </c>
      <c r="K33" s="53" t="s">
        <v>60</v>
      </c>
      <c r="L33" s="52">
        <v>45565</v>
      </c>
      <c r="M33" s="53" t="s">
        <v>391</v>
      </c>
    </row>
    <row r="34" spans="1:13" ht="65.150000000000006" customHeight="1" x14ac:dyDescent="0.4">
      <c r="A34" s="43" t="s">
        <v>455</v>
      </c>
      <c r="B34" s="53" t="s">
        <v>78</v>
      </c>
      <c r="C34" s="53" t="s">
        <v>469</v>
      </c>
      <c r="D34" s="53" t="s">
        <v>445</v>
      </c>
      <c r="E34" s="44" t="s">
        <v>470</v>
      </c>
      <c r="F34" s="53" t="s">
        <v>388</v>
      </c>
      <c r="G34" s="53" t="s">
        <v>24</v>
      </c>
      <c r="H34" s="53" t="s">
        <v>459</v>
      </c>
      <c r="I34" s="53" t="s">
        <v>430</v>
      </c>
      <c r="J34" s="53" t="s">
        <v>431</v>
      </c>
      <c r="K34" s="53" t="s">
        <v>60</v>
      </c>
      <c r="L34" s="52">
        <v>45565</v>
      </c>
      <c r="M34" s="53" t="s">
        <v>391</v>
      </c>
    </row>
    <row r="35" spans="1:13" ht="65.150000000000006" customHeight="1" x14ac:dyDescent="0.4">
      <c r="A35" s="43" t="s">
        <v>455</v>
      </c>
      <c r="B35" s="53" t="s">
        <v>75</v>
      </c>
      <c r="C35" s="53" t="s">
        <v>75</v>
      </c>
      <c r="D35" s="53" t="s">
        <v>22</v>
      </c>
      <c r="E35" s="44" t="s">
        <v>471</v>
      </c>
      <c r="F35" s="53" t="s">
        <v>388</v>
      </c>
      <c r="G35" s="53" t="s">
        <v>24</v>
      </c>
      <c r="H35" s="53" t="s">
        <v>472</v>
      </c>
      <c r="I35" s="53" t="s">
        <v>473</v>
      </c>
      <c r="J35" s="53" t="s">
        <v>396</v>
      </c>
      <c r="K35" s="53" t="s">
        <v>60</v>
      </c>
      <c r="L35" s="52">
        <v>45565</v>
      </c>
      <c r="M35" s="53" t="s">
        <v>391</v>
      </c>
    </row>
    <row r="36" spans="1:13" ht="65.150000000000006" customHeight="1" x14ac:dyDescent="0.4">
      <c r="A36" s="43" t="s">
        <v>474</v>
      </c>
      <c r="B36" s="53" t="s">
        <v>475</v>
      </c>
      <c r="C36" s="53" t="s">
        <v>475</v>
      </c>
      <c r="D36" s="53" t="s">
        <v>476</v>
      </c>
      <c r="E36" s="44" t="s">
        <v>477</v>
      </c>
      <c r="F36" s="53" t="s">
        <v>388</v>
      </c>
      <c r="G36" s="53" t="s">
        <v>24</v>
      </c>
      <c r="H36" s="53" t="s">
        <v>472</v>
      </c>
      <c r="I36" s="53" t="s">
        <v>414</v>
      </c>
      <c r="J36" s="53" t="s">
        <v>404</v>
      </c>
      <c r="K36" s="53" t="s">
        <v>60</v>
      </c>
      <c r="L36" s="52">
        <v>45565</v>
      </c>
      <c r="M36" s="53" t="s">
        <v>391</v>
      </c>
    </row>
    <row r="37" spans="1:13" ht="65.150000000000006" customHeight="1" x14ac:dyDescent="0.4">
      <c r="A37" s="43" t="s">
        <v>478</v>
      </c>
      <c r="B37" s="53" t="s">
        <v>41</v>
      </c>
      <c r="C37" s="53" t="s">
        <v>479</v>
      </c>
      <c r="D37" s="53" t="s">
        <v>399</v>
      </c>
      <c r="E37" s="44" t="s">
        <v>480</v>
      </c>
      <c r="F37" s="53" t="s">
        <v>388</v>
      </c>
      <c r="G37" s="53" t="s">
        <v>24</v>
      </c>
      <c r="H37" s="53" t="s">
        <v>472</v>
      </c>
      <c r="I37" s="53" t="s">
        <v>481</v>
      </c>
      <c r="J37" s="53" t="s">
        <v>396</v>
      </c>
      <c r="K37" s="53" t="s">
        <v>60</v>
      </c>
      <c r="L37" s="52">
        <v>45565</v>
      </c>
      <c r="M37" s="53" t="s">
        <v>391</v>
      </c>
    </row>
    <row r="38" spans="1:13" ht="65.150000000000006" customHeight="1" x14ac:dyDescent="0.4">
      <c r="A38" s="43" t="s">
        <v>478</v>
      </c>
      <c r="B38" s="53" t="s">
        <v>41</v>
      </c>
      <c r="C38" s="53" t="s">
        <v>482</v>
      </c>
      <c r="D38" s="53" t="s">
        <v>399</v>
      </c>
      <c r="E38" s="44" t="s">
        <v>483</v>
      </c>
      <c r="F38" s="53" t="s">
        <v>388</v>
      </c>
      <c r="G38" s="53" t="s">
        <v>24</v>
      </c>
      <c r="H38" s="53" t="s">
        <v>472</v>
      </c>
      <c r="I38" s="53" t="s">
        <v>473</v>
      </c>
      <c r="J38" s="53" t="s">
        <v>396</v>
      </c>
      <c r="K38" s="53" t="s">
        <v>60</v>
      </c>
      <c r="L38" s="52">
        <v>45565</v>
      </c>
      <c r="M38" s="53" t="s">
        <v>391</v>
      </c>
    </row>
    <row r="39" spans="1:13" ht="108.75" customHeight="1" x14ac:dyDescent="0.4">
      <c r="A39" s="43" t="s">
        <v>478</v>
      </c>
      <c r="B39" s="53" t="s">
        <v>41</v>
      </c>
      <c r="C39" s="53" t="s">
        <v>484</v>
      </c>
      <c r="D39" s="53" t="s">
        <v>399</v>
      </c>
      <c r="E39" s="44" t="s">
        <v>485</v>
      </c>
      <c r="F39" s="53" t="s">
        <v>388</v>
      </c>
      <c r="G39" s="53" t="s">
        <v>24</v>
      </c>
      <c r="H39" s="53" t="s">
        <v>472</v>
      </c>
      <c r="I39" s="53" t="s">
        <v>473</v>
      </c>
      <c r="J39" s="53" t="s">
        <v>396</v>
      </c>
      <c r="K39" s="53" t="s">
        <v>60</v>
      </c>
      <c r="L39" s="52">
        <v>45565</v>
      </c>
      <c r="M39" s="53" t="s">
        <v>391</v>
      </c>
    </row>
    <row r="40" spans="1:13" ht="111" customHeight="1" x14ac:dyDescent="0.4">
      <c r="A40" s="43" t="s">
        <v>478</v>
      </c>
      <c r="B40" s="53" t="s">
        <v>41</v>
      </c>
      <c r="C40" s="53" t="s">
        <v>486</v>
      </c>
      <c r="D40" s="53" t="s">
        <v>399</v>
      </c>
      <c r="E40" s="44" t="s">
        <v>485</v>
      </c>
      <c r="F40" s="53" t="s">
        <v>388</v>
      </c>
      <c r="G40" s="53" t="s">
        <v>24</v>
      </c>
      <c r="H40" s="53" t="s">
        <v>472</v>
      </c>
      <c r="I40" s="53" t="s">
        <v>473</v>
      </c>
      <c r="J40" s="53" t="s">
        <v>396</v>
      </c>
      <c r="K40" s="53" t="s">
        <v>60</v>
      </c>
      <c r="L40" s="52">
        <v>45565</v>
      </c>
      <c r="M40" s="53" t="s">
        <v>391</v>
      </c>
    </row>
    <row r="41" spans="1:13" ht="65.150000000000006" customHeight="1" x14ac:dyDescent="0.4">
      <c r="A41" s="43" t="s">
        <v>478</v>
      </c>
      <c r="B41" s="53" t="s">
        <v>487</v>
      </c>
      <c r="C41" s="53" t="s">
        <v>488</v>
      </c>
      <c r="D41" s="53" t="s">
        <v>399</v>
      </c>
      <c r="E41" s="44" t="s">
        <v>483</v>
      </c>
      <c r="F41" s="53" t="s">
        <v>388</v>
      </c>
      <c r="G41" s="53" t="s">
        <v>24</v>
      </c>
      <c r="H41" s="53" t="s">
        <v>472</v>
      </c>
      <c r="I41" s="53" t="s">
        <v>473</v>
      </c>
      <c r="J41" s="53" t="s">
        <v>396</v>
      </c>
      <c r="K41" s="53" t="s">
        <v>60</v>
      </c>
      <c r="L41" s="52">
        <v>45565</v>
      </c>
      <c r="M41" s="53" t="s">
        <v>391</v>
      </c>
    </row>
    <row r="42" spans="1:13" ht="65.150000000000006" customHeight="1" x14ac:dyDescent="0.4">
      <c r="A42" s="43" t="s">
        <v>478</v>
      </c>
      <c r="B42" s="53" t="s">
        <v>487</v>
      </c>
      <c r="C42" s="53" t="s">
        <v>489</v>
      </c>
      <c r="D42" s="53" t="s">
        <v>399</v>
      </c>
      <c r="E42" s="44" t="s">
        <v>480</v>
      </c>
      <c r="F42" s="53" t="s">
        <v>388</v>
      </c>
      <c r="G42" s="53" t="s">
        <v>24</v>
      </c>
      <c r="H42" s="53" t="s">
        <v>472</v>
      </c>
      <c r="I42" s="53" t="s">
        <v>473</v>
      </c>
      <c r="J42" s="53" t="s">
        <v>396</v>
      </c>
      <c r="K42" s="53" t="s">
        <v>60</v>
      </c>
      <c r="L42" s="52">
        <v>45565</v>
      </c>
      <c r="M42" s="53" t="s">
        <v>391</v>
      </c>
    </row>
    <row r="43" spans="1:13" ht="99" customHeight="1" x14ac:dyDescent="0.4">
      <c r="A43" s="43" t="s">
        <v>478</v>
      </c>
      <c r="B43" s="53" t="s">
        <v>487</v>
      </c>
      <c r="C43" s="53" t="s">
        <v>490</v>
      </c>
      <c r="D43" s="53" t="s">
        <v>399</v>
      </c>
      <c r="E43" s="44" t="s">
        <v>485</v>
      </c>
      <c r="F43" s="53" t="s">
        <v>388</v>
      </c>
      <c r="G43" s="53" t="s">
        <v>24</v>
      </c>
      <c r="H43" s="53" t="s">
        <v>472</v>
      </c>
      <c r="I43" s="53" t="s">
        <v>473</v>
      </c>
      <c r="J43" s="53" t="s">
        <v>396</v>
      </c>
      <c r="K43" s="53" t="s">
        <v>60</v>
      </c>
      <c r="L43" s="52">
        <v>45565</v>
      </c>
      <c r="M43" s="53" t="s">
        <v>391</v>
      </c>
    </row>
    <row r="44" spans="1:13" ht="65.150000000000006" customHeight="1" x14ac:dyDescent="0.4">
      <c r="A44" s="43" t="s">
        <v>478</v>
      </c>
      <c r="B44" s="53" t="s">
        <v>487</v>
      </c>
      <c r="C44" s="53" t="s">
        <v>491</v>
      </c>
      <c r="D44" s="53" t="s">
        <v>399</v>
      </c>
      <c r="E44" s="44" t="s">
        <v>483</v>
      </c>
      <c r="F44" s="53" t="s">
        <v>388</v>
      </c>
      <c r="G44" s="53" t="s">
        <v>24</v>
      </c>
      <c r="H44" s="53" t="s">
        <v>472</v>
      </c>
      <c r="I44" s="53" t="s">
        <v>473</v>
      </c>
      <c r="J44" s="53" t="s">
        <v>396</v>
      </c>
      <c r="K44" s="53" t="s">
        <v>60</v>
      </c>
      <c r="L44" s="52">
        <v>45565</v>
      </c>
      <c r="M44" s="53" t="s">
        <v>391</v>
      </c>
    </row>
    <row r="45" spans="1:13" ht="105.75" customHeight="1" x14ac:dyDescent="0.4">
      <c r="A45" s="43" t="s">
        <v>478</v>
      </c>
      <c r="B45" s="53" t="s">
        <v>487</v>
      </c>
      <c r="C45" s="53" t="s">
        <v>492</v>
      </c>
      <c r="D45" s="53" t="s">
        <v>399</v>
      </c>
      <c r="E45" s="44" t="s">
        <v>485</v>
      </c>
      <c r="F45" s="53" t="s">
        <v>388</v>
      </c>
      <c r="G45" s="53" t="s">
        <v>24</v>
      </c>
      <c r="H45" s="53" t="s">
        <v>472</v>
      </c>
      <c r="I45" s="53" t="s">
        <v>473</v>
      </c>
      <c r="J45" s="53" t="s">
        <v>396</v>
      </c>
      <c r="K45" s="53" t="s">
        <v>60</v>
      </c>
      <c r="L45" s="52">
        <v>45565</v>
      </c>
      <c r="M45" s="53" t="s">
        <v>391</v>
      </c>
    </row>
    <row r="46" spans="1:13" ht="107.25" customHeight="1" x14ac:dyDescent="0.4">
      <c r="A46" s="43" t="s">
        <v>478</v>
      </c>
      <c r="B46" s="53" t="s">
        <v>487</v>
      </c>
      <c r="C46" s="53" t="s">
        <v>493</v>
      </c>
      <c r="D46" s="53" t="s">
        <v>399</v>
      </c>
      <c r="E46" s="44" t="s">
        <v>485</v>
      </c>
      <c r="F46" s="53" t="s">
        <v>388</v>
      </c>
      <c r="G46" s="53" t="s">
        <v>24</v>
      </c>
      <c r="H46" s="53" t="s">
        <v>472</v>
      </c>
      <c r="I46" s="53" t="s">
        <v>473</v>
      </c>
      <c r="J46" s="53" t="s">
        <v>396</v>
      </c>
      <c r="K46" s="53" t="s">
        <v>60</v>
      </c>
      <c r="L46" s="52">
        <v>45565</v>
      </c>
      <c r="M46" s="53" t="s">
        <v>391</v>
      </c>
    </row>
    <row r="47" spans="1:13" ht="105.75" customHeight="1" x14ac:dyDescent="0.4">
      <c r="A47" s="43" t="s">
        <v>478</v>
      </c>
      <c r="B47" s="53" t="s">
        <v>41</v>
      </c>
      <c r="C47" s="53" t="s">
        <v>494</v>
      </c>
      <c r="D47" s="53" t="s">
        <v>399</v>
      </c>
      <c r="E47" s="44" t="s">
        <v>485</v>
      </c>
      <c r="F47" s="53" t="s">
        <v>388</v>
      </c>
      <c r="G47" s="53" t="s">
        <v>24</v>
      </c>
      <c r="H47" s="53" t="s">
        <v>472</v>
      </c>
      <c r="I47" s="53" t="s">
        <v>473</v>
      </c>
      <c r="J47" s="53" t="s">
        <v>396</v>
      </c>
      <c r="K47" s="53" t="s">
        <v>60</v>
      </c>
      <c r="L47" s="52">
        <v>45565</v>
      </c>
      <c r="M47" s="53" t="s">
        <v>391</v>
      </c>
    </row>
    <row r="48" spans="1:13" ht="65.150000000000006" customHeight="1" x14ac:dyDescent="0.4">
      <c r="A48" s="43" t="s">
        <v>478</v>
      </c>
      <c r="B48" s="53" t="s">
        <v>41</v>
      </c>
      <c r="C48" s="53" t="s">
        <v>495</v>
      </c>
      <c r="D48" s="53" t="s">
        <v>399</v>
      </c>
      <c r="E48" s="44" t="s">
        <v>483</v>
      </c>
      <c r="F48" s="53" t="s">
        <v>388</v>
      </c>
      <c r="G48" s="53" t="s">
        <v>24</v>
      </c>
      <c r="H48" s="53" t="s">
        <v>472</v>
      </c>
      <c r="I48" s="53" t="s">
        <v>473</v>
      </c>
      <c r="J48" s="53" t="s">
        <v>396</v>
      </c>
      <c r="K48" s="53" t="s">
        <v>60</v>
      </c>
      <c r="L48" s="52">
        <v>45565</v>
      </c>
      <c r="M48" s="53" t="s">
        <v>391</v>
      </c>
    </row>
    <row r="49" spans="1:13" ht="65.150000000000006" customHeight="1" x14ac:dyDescent="0.4">
      <c r="A49" s="43" t="s">
        <v>478</v>
      </c>
      <c r="B49" s="53" t="s">
        <v>496</v>
      </c>
      <c r="C49" s="53" t="s">
        <v>496</v>
      </c>
      <c r="D49" s="53" t="s">
        <v>497</v>
      </c>
      <c r="E49" s="44" t="s">
        <v>498</v>
      </c>
      <c r="F49" s="53" t="s">
        <v>388</v>
      </c>
      <c r="G49" s="53" t="s">
        <v>24</v>
      </c>
      <c r="H49" s="53" t="s">
        <v>18</v>
      </c>
      <c r="I49" s="53" t="s">
        <v>499</v>
      </c>
      <c r="J49" s="53" t="s">
        <v>404</v>
      </c>
      <c r="K49" s="53" t="s">
        <v>60</v>
      </c>
      <c r="L49" s="52">
        <v>45565</v>
      </c>
      <c r="M49" s="53" t="s">
        <v>391</v>
      </c>
    </row>
    <row r="50" spans="1:13" ht="65.150000000000006" customHeight="1" x14ac:dyDescent="0.4">
      <c r="A50" s="43" t="s">
        <v>478</v>
      </c>
      <c r="B50" s="53" t="s">
        <v>244</v>
      </c>
      <c r="C50" s="53" t="s">
        <v>244</v>
      </c>
      <c r="D50" s="53" t="s">
        <v>500</v>
      </c>
      <c r="E50" s="44" t="s">
        <v>483</v>
      </c>
      <c r="F50" s="53" t="s">
        <v>388</v>
      </c>
      <c r="G50" s="53" t="s">
        <v>24</v>
      </c>
      <c r="H50" s="53" t="s">
        <v>472</v>
      </c>
      <c r="I50" s="53" t="s">
        <v>481</v>
      </c>
      <c r="J50" s="53" t="s">
        <v>404</v>
      </c>
      <c r="K50" s="53" t="s">
        <v>60</v>
      </c>
      <c r="L50" s="52">
        <v>45565</v>
      </c>
      <c r="M50" s="53" t="s">
        <v>391</v>
      </c>
    </row>
    <row r="51" spans="1:13" ht="65.150000000000006" customHeight="1" x14ac:dyDescent="0.4">
      <c r="A51" s="43" t="s">
        <v>478</v>
      </c>
      <c r="B51" s="53" t="s">
        <v>26</v>
      </c>
      <c r="C51" s="53" t="s">
        <v>501</v>
      </c>
      <c r="D51" s="53" t="s">
        <v>445</v>
      </c>
      <c r="E51" s="44" t="s">
        <v>483</v>
      </c>
      <c r="F51" s="53" t="s">
        <v>388</v>
      </c>
      <c r="G51" s="53" t="s">
        <v>24</v>
      </c>
      <c r="H51" s="53" t="s">
        <v>472</v>
      </c>
      <c r="I51" s="53" t="s">
        <v>481</v>
      </c>
      <c r="J51" s="53" t="s">
        <v>404</v>
      </c>
      <c r="K51" s="53" t="s">
        <v>60</v>
      </c>
      <c r="L51" s="52">
        <v>45565</v>
      </c>
      <c r="M51" s="53" t="s">
        <v>391</v>
      </c>
    </row>
    <row r="52" spans="1:13" ht="73.5" customHeight="1" x14ac:dyDescent="0.4">
      <c r="A52" s="43" t="s">
        <v>502</v>
      </c>
      <c r="B52" s="53" t="s">
        <v>183</v>
      </c>
      <c r="C52" s="53" t="s">
        <v>183</v>
      </c>
      <c r="D52" s="53" t="s">
        <v>503</v>
      </c>
      <c r="E52" s="44" t="s">
        <v>504</v>
      </c>
      <c r="F52" s="53" t="s">
        <v>388</v>
      </c>
      <c r="G52" s="53" t="s">
        <v>24</v>
      </c>
      <c r="H52" s="53" t="s">
        <v>505</v>
      </c>
      <c r="I52" s="53" t="s">
        <v>481</v>
      </c>
      <c r="J52" s="53" t="s">
        <v>505</v>
      </c>
      <c r="K52" s="53" t="s">
        <v>60</v>
      </c>
      <c r="L52" s="52">
        <v>45565</v>
      </c>
      <c r="M52" s="53" t="s">
        <v>391</v>
      </c>
    </row>
    <row r="53" spans="1:13" ht="81" customHeight="1" x14ac:dyDescent="0.4">
      <c r="A53" s="43" t="s">
        <v>506</v>
      </c>
      <c r="B53" s="53" t="s">
        <v>507</v>
      </c>
      <c r="C53" s="53" t="s">
        <v>507</v>
      </c>
      <c r="D53" s="53" t="s">
        <v>406</v>
      </c>
      <c r="E53" s="44" t="s">
        <v>508</v>
      </c>
      <c r="F53" s="53" t="s">
        <v>388</v>
      </c>
      <c r="G53" s="53" t="s">
        <v>509</v>
      </c>
      <c r="H53" s="53" t="s">
        <v>18</v>
      </c>
      <c r="I53" s="53" t="s">
        <v>481</v>
      </c>
      <c r="J53" s="53" t="s">
        <v>510</v>
      </c>
      <c r="K53" s="53" t="s">
        <v>60</v>
      </c>
      <c r="L53" s="52">
        <v>45565</v>
      </c>
      <c r="M53" s="53" t="s">
        <v>391</v>
      </c>
    </row>
    <row r="54" spans="1:13" ht="116.6" x14ac:dyDescent="0.4">
      <c r="A54" s="43" t="s">
        <v>506</v>
      </c>
      <c r="B54" s="53" t="s">
        <v>84</v>
      </c>
      <c r="C54" s="53" t="s">
        <v>84</v>
      </c>
      <c r="D54" s="53" t="s">
        <v>511</v>
      </c>
      <c r="E54" s="44" t="s">
        <v>512</v>
      </c>
      <c r="F54" s="53" t="s">
        <v>388</v>
      </c>
      <c r="G54" s="53" t="s">
        <v>509</v>
      </c>
      <c r="H54" s="53" t="s">
        <v>429</v>
      </c>
      <c r="I54" s="53" t="s">
        <v>481</v>
      </c>
      <c r="J54" s="53" t="s">
        <v>429</v>
      </c>
      <c r="K54" s="53" t="s">
        <v>60</v>
      </c>
      <c r="L54" s="52">
        <v>45565</v>
      </c>
      <c r="M54" s="53" t="s">
        <v>391</v>
      </c>
    </row>
    <row r="55" spans="1:13" ht="65.150000000000006" customHeight="1" x14ac:dyDescent="0.4">
      <c r="A55" s="43" t="s">
        <v>506</v>
      </c>
      <c r="B55" s="53" t="s">
        <v>288</v>
      </c>
      <c r="C55" s="53" t="s">
        <v>288</v>
      </c>
      <c r="D55" s="53" t="s">
        <v>513</v>
      </c>
      <c r="E55" s="44" t="s">
        <v>514</v>
      </c>
      <c r="F55" s="53" t="s">
        <v>388</v>
      </c>
      <c r="G55" s="53" t="s">
        <v>509</v>
      </c>
      <c r="H55" s="53" t="s">
        <v>429</v>
      </c>
      <c r="I55" s="53" t="s">
        <v>481</v>
      </c>
      <c r="J55" s="53" t="s">
        <v>429</v>
      </c>
      <c r="K55" s="53" t="s">
        <v>60</v>
      </c>
      <c r="L55" s="52">
        <v>45565</v>
      </c>
      <c r="M55" s="53" t="s">
        <v>391</v>
      </c>
    </row>
    <row r="56" spans="1:13" ht="87.45" x14ac:dyDescent="0.4">
      <c r="A56" s="43" t="s">
        <v>515</v>
      </c>
      <c r="B56" s="53" t="s">
        <v>516</v>
      </c>
      <c r="C56" s="53" t="s">
        <v>516</v>
      </c>
      <c r="D56" s="53" t="s">
        <v>517</v>
      </c>
      <c r="E56" s="44" t="s">
        <v>518</v>
      </c>
      <c r="F56" s="53" t="s">
        <v>388</v>
      </c>
      <c r="G56" s="53" t="s">
        <v>24</v>
      </c>
      <c r="H56" s="53" t="s">
        <v>18</v>
      </c>
      <c r="I56" s="53" t="s">
        <v>481</v>
      </c>
      <c r="J56" s="53" t="s">
        <v>419</v>
      </c>
      <c r="K56" s="53" t="s">
        <v>60</v>
      </c>
      <c r="L56" s="52">
        <v>45565</v>
      </c>
      <c r="M56" s="53" t="s">
        <v>391</v>
      </c>
    </row>
    <row r="57" spans="1:13" ht="65.150000000000006" customHeight="1" x14ac:dyDescent="0.4">
      <c r="A57" s="43" t="s">
        <v>519</v>
      </c>
      <c r="B57" s="53" t="s">
        <v>520</v>
      </c>
      <c r="C57" s="53" t="s">
        <v>520</v>
      </c>
      <c r="D57" s="53" t="s">
        <v>443</v>
      </c>
      <c r="E57" s="44" t="s">
        <v>521</v>
      </c>
      <c r="F57" s="53" t="s">
        <v>388</v>
      </c>
      <c r="G57" s="53" t="s">
        <v>509</v>
      </c>
      <c r="H57" s="53" t="s">
        <v>429</v>
      </c>
      <c r="I57" s="53" t="s">
        <v>481</v>
      </c>
      <c r="J57" s="53" t="s">
        <v>429</v>
      </c>
      <c r="K57" s="53" t="s">
        <v>60</v>
      </c>
      <c r="L57" s="52">
        <v>45565</v>
      </c>
      <c r="M57" s="53" t="s">
        <v>391</v>
      </c>
    </row>
    <row r="58" spans="1:13" ht="102" x14ac:dyDescent="0.4">
      <c r="A58" s="43" t="s">
        <v>522</v>
      </c>
      <c r="B58" s="53" t="s">
        <v>523</v>
      </c>
      <c r="C58" s="53" t="s">
        <v>523</v>
      </c>
      <c r="D58" s="53" t="s">
        <v>524</v>
      </c>
      <c r="E58" s="44" t="s">
        <v>525</v>
      </c>
      <c r="F58" s="53" t="s">
        <v>388</v>
      </c>
      <c r="G58" s="53" t="s">
        <v>509</v>
      </c>
      <c r="H58" s="53" t="s">
        <v>452</v>
      </c>
      <c r="I58" s="53" t="s">
        <v>481</v>
      </c>
      <c r="J58" s="53" t="s">
        <v>431</v>
      </c>
      <c r="K58" s="53" t="s">
        <v>60</v>
      </c>
      <c r="L58" s="52">
        <v>45565</v>
      </c>
      <c r="M58" s="53" t="s">
        <v>391</v>
      </c>
    </row>
    <row r="59" spans="1:13" ht="87.45" x14ac:dyDescent="0.4">
      <c r="A59" s="43" t="s">
        <v>526</v>
      </c>
      <c r="B59" s="53" t="s">
        <v>527</v>
      </c>
      <c r="C59" s="53" t="s">
        <v>527</v>
      </c>
      <c r="D59" s="53" t="s">
        <v>528</v>
      </c>
      <c r="E59" s="44" t="s">
        <v>529</v>
      </c>
      <c r="F59" s="53" t="s">
        <v>388</v>
      </c>
      <c r="G59" s="53" t="s">
        <v>509</v>
      </c>
      <c r="H59" s="53" t="s">
        <v>28</v>
      </c>
      <c r="I59" s="53" t="s">
        <v>481</v>
      </c>
      <c r="J59" s="53" t="s">
        <v>530</v>
      </c>
      <c r="K59" s="53" t="s">
        <v>60</v>
      </c>
      <c r="L59" s="52">
        <v>45565</v>
      </c>
      <c r="M59" s="53" t="s">
        <v>391</v>
      </c>
    </row>
    <row r="60" spans="1:13" ht="87.45" x14ac:dyDescent="0.4">
      <c r="A60" s="43" t="s">
        <v>526</v>
      </c>
      <c r="B60" s="53" t="s">
        <v>184</v>
      </c>
      <c r="C60" s="53" t="s">
        <v>184</v>
      </c>
      <c r="D60" s="53" t="s">
        <v>531</v>
      </c>
      <c r="E60" s="44" t="s">
        <v>532</v>
      </c>
      <c r="F60" s="53" t="s">
        <v>388</v>
      </c>
      <c r="G60" s="53" t="s">
        <v>509</v>
      </c>
      <c r="H60" s="53" t="s">
        <v>429</v>
      </c>
      <c r="I60" s="53" t="s">
        <v>481</v>
      </c>
      <c r="J60" s="53" t="s">
        <v>429</v>
      </c>
      <c r="K60" s="53" t="s">
        <v>60</v>
      </c>
      <c r="L60" s="52">
        <v>45565</v>
      </c>
      <c r="M60" s="53" t="s">
        <v>391</v>
      </c>
    </row>
    <row r="61" spans="1:13" ht="43.75" x14ac:dyDescent="0.4">
      <c r="A61" s="43" t="s">
        <v>533</v>
      </c>
      <c r="B61" s="53" t="s">
        <v>534</v>
      </c>
      <c r="C61" s="53" t="s">
        <v>534</v>
      </c>
      <c r="D61" s="53" t="s">
        <v>22</v>
      </c>
      <c r="E61" s="44" t="s">
        <v>535</v>
      </c>
      <c r="F61" s="53" t="s">
        <v>388</v>
      </c>
      <c r="G61" s="53" t="s">
        <v>536</v>
      </c>
      <c r="H61" s="53" t="s">
        <v>537</v>
      </c>
      <c r="I61" s="53" t="s">
        <v>481</v>
      </c>
      <c r="J61" s="53" t="s">
        <v>538</v>
      </c>
      <c r="K61" s="53" t="s">
        <v>60</v>
      </c>
      <c r="L61" s="52">
        <v>45565</v>
      </c>
      <c r="M61" s="53" t="s">
        <v>391</v>
      </c>
    </row>
    <row r="62" spans="1:13" ht="87.45" x14ac:dyDescent="0.4">
      <c r="A62" s="43" t="s">
        <v>533</v>
      </c>
      <c r="B62" s="53" t="s">
        <v>539</v>
      </c>
      <c r="C62" s="53" t="s">
        <v>539</v>
      </c>
      <c r="D62" s="53" t="s">
        <v>540</v>
      </c>
      <c r="E62" s="44" t="s">
        <v>541</v>
      </c>
      <c r="F62" s="53" t="s">
        <v>388</v>
      </c>
      <c r="G62" s="53" t="s">
        <v>509</v>
      </c>
      <c r="H62" s="53" t="s">
        <v>28</v>
      </c>
      <c r="I62" s="53" t="s">
        <v>481</v>
      </c>
      <c r="J62" s="53" t="s">
        <v>530</v>
      </c>
      <c r="K62" s="53" t="s">
        <v>60</v>
      </c>
      <c r="L62" s="52">
        <v>45565</v>
      </c>
      <c r="M62" s="53" t="s">
        <v>391</v>
      </c>
    </row>
    <row r="63" spans="1:13" ht="43.75" x14ac:dyDescent="0.4">
      <c r="A63" s="43" t="s">
        <v>533</v>
      </c>
      <c r="B63" s="53" t="s">
        <v>542</v>
      </c>
      <c r="C63" s="53" t="s">
        <v>542</v>
      </c>
      <c r="D63" s="53" t="s">
        <v>401</v>
      </c>
      <c r="E63" s="44" t="s">
        <v>543</v>
      </c>
      <c r="F63" s="53" t="s">
        <v>388</v>
      </c>
      <c r="G63" s="53" t="s">
        <v>544</v>
      </c>
      <c r="H63" s="53" t="s">
        <v>537</v>
      </c>
      <c r="I63" s="53" t="s">
        <v>481</v>
      </c>
      <c r="J63" s="53" t="s">
        <v>538</v>
      </c>
      <c r="K63" s="53" t="s">
        <v>60</v>
      </c>
      <c r="L63" s="52">
        <v>45565</v>
      </c>
      <c r="M63" s="53" t="s">
        <v>391</v>
      </c>
    </row>
    <row r="64" spans="1:13" ht="43.75" x14ac:dyDescent="0.4">
      <c r="A64" s="43" t="s">
        <v>533</v>
      </c>
      <c r="B64" s="53" t="s">
        <v>545</v>
      </c>
      <c r="C64" s="53" t="s">
        <v>545</v>
      </c>
      <c r="D64" s="53" t="s">
        <v>443</v>
      </c>
      <c r="E64" s="44" t="s">
        <v>554</v>
      </c>
      <c r="F64" s="53" t="s">
        <v>388</v>
      </c>
      <c r="G64" s="53" t="s">
        <v>24</v>
      </c>
      <c r="H64" s="53" t="s">
        <v>546</v>
      </c>
      <c r="I64" s="53" t="s">
        <v>481</v>
      </c>
      <c r="J64" s="53" t="s">
        <v>545</v>
      </c>
      <c r="K64" s="53" t="s">
        <v>60</v>
      </c>
      <c r="L64" s="52">
        <v>45565</v>
      </c>
      <c r="M64" s="53" t="s">
        <v>391</v>
      </c>
    </row>
    <row r="65" spans="1:13" ht="189.45" x14ac:dyDescent="0.4">
      <c r="A65" s="43" t="s">
        <v>547</v>
      </c>
      <c r="B65" s="53" t="s">
        <v>305</v>
      </c>
      <c r="C65" s="53" t="s">
        <v>305</v>
      </c>
      <c r="D65" s="53" t="s">
        <v>548</v>
      </c>
      <c r="E65" s="44" t="s">
        <v>549</v>
      </c>
      <c r="F65" s="53" t="s">
        <v>388</v>
      </c>
      <c r="G65" s="53" t="s">
        <v>544</v>
      </c>
      <c r="H65" s="53" t="s">
        <v>550</v>
      </c>
      <c r="I65" s="53" t="s">
        <v>481</v>
      </c>
      <c r="J65" s="53" t="s">
        <v>538</v>
      </c>
      <c r="K65" s="53" t="s">
        <v>60</v>
      </c>
      <c r="L65" s="52">
        <v>45565</v>
      </c>
      <c r="M65" s="53" t="s">
        <v>391</v>
      </c>
    </row>
    <row r="66" spans="1:13" ht="276.89999999999998" x14ac:dyDescent="0.4">
      <c r="A66" s="43" t="s">
        <v>551</v>
      </c>
      <c r="B66" s="53" t="s">
        <v>175</v>
      </c>
      <c r="C66" s="53" t="s">
        <v>175</v>
      </c>
      <c r="D66" s="53" t="s">
        <v>552</v>
      </c>
      <c r="E66" s="44" t="s">
        <v>553</v>
      </c>
      <c r="F66" s="53" t="s">
        <v>388</v>
      </c>
      <c r="G66" s="53" t="s">
        <v>544</v>
      </c>
      <c r="H66" s="53" t="s">
        <v>452</v>
      </c>
      <c r="I66" s="53" t="s">
        <v>414</v>
      </c>
      <c r="J66" s="53" t="s">
        <v>431</v>
      </c>
      <c r="K66" s="53" t="s">
        <v>60</v>
      </c>
      <c r="L66" s="52">
        <v>45565</v>
      </c>
      <c r="M66" s="53" t="s">
        <v>391</v>
      </c>
    </row>
  </sheetData>
  <mergeCells count="3">
    <mergeCell ref="A1:M1"/>
    <mergeCell ref="A2:M2"/>
    <mergeCell ref="A3:M3"/>
  </mergeCells>
  <dataValidations count="2">
    <dataValidation type="list" allowBlank="1" showErrorMessage="1" sqref="G6:G66">
      <formula1>Hidden_26</formula1>
    </dataValidation>
    <dataValidation type="list" allowBlank="1" showErrorMessage="1" sqref="F6:F66">
      <formula1>Hidden_15</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352"/>
  <sheetViews>
    <sheetView topLeftCell="A10" zoomScale="70" zoomScaleNormal="70" workbookViewId="0">
      <selection activeCell="A5" sqref="A5:A7"/>
    </sheetView>
  </sheetViews>
  <sheetFormatPr baseColWidth="10" defaultColWidth="32.69140625" defaultRowHeight="14.6" x14ac:dyDescent="0.4"/>
  <cols>
    <col min="1" max="1" width="12.69140625" style="5" customWidth="1"/>
    <col min="2" max="3" width="24" style="5" bestFit="1" customWidth="1"/>
    <col min="11" max="11" width="25.07421875" customWidth="1"/>
    <col min="12" max="12" width="23.3046875" customWidth="1"/>
    <col min="16" max="16" width="32.69140625" style="6"/>
    <col min="18" max="19" width="32.69140625" style="5"/>
    <col min="22" max="22" width="19.4609375" style="5" customWidth="1"/>
    <col min="23" max="23" width="20.07421875" style="5" customWidth="1"/>
  </cols>
  <sheetData>
    <row r="1" spans="1:32" ht="28.3" x14ac:dyDescent="0.4">
      <c r="A1" s="77" t="s">
        <v>43</v>
      </c>
      <c r="B1" s="77"/>
      <c r="C1" s="77"/>
      <c r="D1" s="77"/>
      <c r="E1" s="77"/>
      <c r="F1" s="77"/>
      <c r="G1" s="77"/>
      <c r="H1" s="77"/>
      <c r="I1" s="77"/>
      <c r="J1" s="77"/>
      <c r="K1" s="77"/>
      <c r="L1" s="77"/>
      <c r="M1" s="10"/>
      <c r="N1" s="10"/>
      <c r="O1" s="10"/>
      <c r="P1" s="10"/>
      <c r="Q1" s="11"/>
      <c r="R1" s="12"/>
      <c r="S1" s="12"/>
      <c r="T1" s="11"/>
      <c r="U1" s="11"/>
      <c r="V1" s="12"/>
      <c r="W1" s="12"/>
      <c r="X1" s="1"/>
      <c r="Y1" s="1"/>
      <c r="Z1" s="1"/>
      <c r="AA1" s="1"/>
      <c r="AB1" s="1"/>
      <c r="AC1" s="1"/>
      <c r="AD1" s="1"/>
      <c r="AE1" s="1"/>
      <c r="AF1" s="1"/>
    </row>
    <row r="2" spans="1:32" ht="20.25" customHeight="1" x14ac:dyDescent="0.4">
      <c r="A2" s="78" t="s">
        <v>55</v>
      </c>
      <c r="B2" s="78"/>
      <c r="C2" s="78"/>
      <c r="D2" s="78"/>
      <c r="E2" s="78"/>
      <c r="F2" s="78"/>
      <c r="G2" s="78"/>
      <c r="H2" s="78"/>
      <c r="I2" s="78"/>
      <c r="J2" s="78"/>
      <c r="K2" s="78"/>
      <c r="L2" s="78"/>
      <c r="M2" s="10"/>
      <c r="N2" s="10"/>
      <c r="O2" s="10"/>
      <c r="P2" s="10"/>
      <c r="Q2" s="11"/>
      <c r="R2" s="12"/>
      <c r="S2" s="12"/>
      <c r="T2" s="11"/>
      <c r="U2" s="11"/>
      <c r="V2" s="12"/>
      <c r="W2" s="12"/>
      <c r="X2" s="1"/>
      <c r="Y2" s="1"/>
      <c r="Z2" s="1"/>
      <c r="AA2" s="1"/>
      <c r="AB2" s="1"/>
      <c r="AC2" s="1"/>
      <c r="AD2" s="1"/>
      <c r="AE2" s="1"/>
      <c r="AF2" s="1"/>
    </row>
    <row r="3" spans="1:32" ht="36.75" customHeight="1" x14ac:dyDescent="0.4">
      <c r="A3" s="122" t="s">
        <v>978</v>
      </c>
      <c r="B3" s="79"/>
      <c r="C3" s="79"/>
      <c r="D3" s="79"/>
      <c r="E3" s="79"/>
      <c r="F3" s="79"/>
      <c r="G3" s="79"/>
      <c r="H3" s="79"/>
      <c r="I3" s="79"/>
      <c r="J3" s="79"/>
      <c r="K3" s="79"/>
      <c r="L3" s="79"/>
      <c r="M3" s="10"/>
      <c r="N3" s="10"/>
      <c r="O3" s="10"/>
      <c r="P3" s="10"/>
      <c r="Q3" s="11"/>
      <c r="R3" s="12"/>
      <c r="S3" s="12"/>
      <c r="T3" s="11"/>
      <c r="U3" s="11"/>
      <c r="V3" s="12"/>
      <c r="W3" s="12"/>
      <c r="X3" s="1"/>
      <c r="Y3" s="1"/>
      <c r="Z3" s="1"/>
      <c r="AA3" s="1"/>
      <c r="AB3" s="1"/>
      <c r="AC3" s="1"/>
      <c r="AD3" s="1"/>
      <c r="AE3" s="1"/>
      <c r="AF3" s="1"/>
    </row>
    <row r="4" spans="1:32" ht="18.899999999999999" thickBot="1" x14ac:dyDescent="0.45">
      <c r="A4" s="2"/>
      <c r="B4" s="2"/>
      <c r="C4" s="2"/>
      <c r="D4" s="2"/>
      <c r="E4" s="2"/>
      <c r="F4" s="2"/>
      <c r="G4" s="2"/>
      <c r="H4" s="2"/>
      <c r="I4" s="2"/>
      <c r="J4" s="2"/>
      <c r="K4" s="2"/>
      <c r="L4" s="2"/>
      <c r="M4" s="2"/>
      <c r="N4" s="2"/>
      <c r="O4" s="2"/>
      <c r="P4" s="3"/>
      <c r="Q4" s="1"/>
      <c r="R4" s="4"/>
      <c r="S4" s="4"/>
      <c r="T4" s="1"/>
      <c r="U4" s="1"/>
      <c r="V4" s="4"/>
      <c r="W4" s="4"/>
      <c r="X4" s="1"/>
      <c r="Y4" s="1"/>
      <c r="Z4" s="1"/>
      <c r="AA4" s="1"/>
      <c r="AB4" s="1"/>
      <c r="AC4" s="1"/>
      <c r="AD4" s="1"/>
      <c r="AE4" s="1"/>
      <c r="AF4" s="1"/>
    </row>
    <row r="5" spans="1:32" ht="15" customHeight="1" x14ac:dyDescent="0.4">
      <c r="A5" s="111" t="s">
        <v>0</v>
      </c>
      <c r="B5" s="102" t="s">
        <v>881</v>
      </c>
      <c r="C5" s="102" t="s">
        <v>882</v>
      </c>
      <c r="D5" s="102" t="s">
        <v>886</v>
      </c>
      <c r="E5" s="102" t="s">
        <v>1</v>
      </c>
      <c r="F5" s="102" t="s">
        <v>979</v>
      </c>
      <c r="G5" s="102"/>
      <c r="H5" s="102"/>
      <c r="I5" s="114" t="s">
        <v>887</v>
      </c>
      <c r="J5" s="102" t="s">
        <v>2</v>
      </c>
      <c r="K5" s="110" t="s">
        <v>3</v>
      </c>
      <c r="L5" s="110"/>
      <c r="M5" s="110"/>
      <c r="N5" s="110"/>
      <c r="O5" s="110"/>
      <c r="P5" s="110"/>
      <c r="Q5" s="110"/>
      <c r="R5" s="110"/>
      <c r="S5" s="102" t="s">
        <v>4</v>
      </c>
      <c r="T5" s="102" t="s">
        <v>5</v>
      </c>
      <c r="U5" s="102" t="s">
        <v>6</v>
      </c>
      <c r="V5" s="102" t="s">
        <v>7</v>
      </c>
      <c r="W5" s="102" t="s">
        <v>885</v>
      </c>
      <c r="X5" s="105" t="s">
        <v>8</v>
      </c>
    </row>
    <row r="6" spans="1:32" ht="23.25" customHeight="1" x14ac:dyDescent="0.4">
      <c r="A6" s="112"/>
      <c r="B6" s="103"/>
      <c r="C6" s="103"/>
      <c r="D6" s="103"/>
      <c r="E6" s="103"/>
      <c r="F6" s="103"/>
      <c r="G6" s="103"/>
      <c r="H6" s="103"/>
      <c r="I6" s="115"/>
      <c r="J6" s="103"/>
      <c r="K6" s="103" t="s">
        <v>9</v>
      </c>
      <c r="L6" s="103"/>
      <c r="M6" s="108" t="s">
        <v>954</v>
      </c>
      <c r="N6" s="108"/>
      <c r="O6" s="108"/>
      <c r="P6" s="108"/>
      <c r="Q6" s="108"/>
      <c r="R6" s="109"/>
      <c r="S6" s="103"/>
      <c r="T6" s="103"/>
      <c r="U6" s="103"/>
      <c r="V6" s="103"/>
      <c r="W6" s="103"/>
      <c r="X6" s="106"/>
    </row>
    <row r="7" spans="1:32" ht="63" customHeight="1" x14ac:dyDescent="0.4">
      <c r="A7" s="113"/>
      <c r="B7" s="104"/>
      <c r="C7" s="104"/>
      <c r="D7" s="104"/>
      <c r="E7" s="104"/>
      <c r="F7" s="55" t="s">
        <v>10</v>
      </c>
      <c r="G7" s="55" t="s">
        <v>11</v>
      </c>
      <c r="H7" s="55" t="s">
        <v>12</v>
      </c>
      <c r="I7" s="116"/>
      <c r="J7" s="104"/>
      <c r="K7" s="55" t="s">
        <v>13</v>
      </c>
      <c r="L7" s="55" t="s">
        <v>14</v>
      </c>
      <c r="M7" s="55" t="s">
        <v>883</v>
      </c>
      <c r="N7" s="55" t="s">
        <v>884</v>
      </c>
      <c r="O7" s="55" t="s">
        <v>15</v>
      </c>
      <c r="P7" s="55" t="s">
        <v>16</v>
      </c>
      <c r="Q7" s="55" t="s">
        <v>17</v>
      </c>
      <c r="R7" s="55" t="s">
        <v>925</v>
      </c>
      <c r="S7" s="104"/>
      <c r="T7" s="104"/>
      <c r="U7" s="104"/>
      <c r="V7" s="104"/>
      <c r="W7" s="104"/>
      <c r="X7" s="107"/>
    </row>
    <row r="8" spans="1:32" ht="52.5" customHeight="1" x14ac:dyDescent="0.4">
      <c r="A8" s="88">
        <v>2024</v>
      </c>
      <c r="B8" s="90">
        <v>45566</v>
      </c>
      <c r="C8" s="90">
        <v>45657</v>
      </c>
      <c r="D8" s="88" t="s">
        <v>52</v>
      </c>
      <c r="E8" s="88" t="s">
        <v>53</v>
      </c>
      <c r="F8" s="88" t="s">
        <v>20</v>
      </c>
      <c r="G8" s="88" t="s">
        <v>54</v>
      </c>
      <c r="H8" s="88" t="s">
        <v>21</v>
      </c>
      <c r="I8" s="83" t="s">
        <v>888</v>
      </c>
      <c r="J8" s="88" t="s">
        <v>22</v>
      </c>
      <c r="K8" s="88" t="s">
        <v>23</v>
      </c>
      <c r="L8" s="88" t="s">
        <v>18</v>
      </c>
      <c r="M8" s="62"/>
      <c r="N8" s="62"/>
      <c r="O8" s="14" t="s">
        <v>43</v>
      </c>
      <c r="P8" s="14" t="s">
        <v>56</v>
      </c>
      <c r="Q8" s="15" t="s">
        <v>18</v>
      </c>
      <c r="R8" s="87" t="s">
        <v>964</v>
      </c>
      <c r="S8" s="83" t="s">
        <v>19</v>
      </c>
      <c r="T8" s="87" t="s">
        <v>964</v>
      </c>
      <c r="U8" s="87" t="s">
        <v>59</v>
      </c>
      <c r="V8" s="88" t="s">
        <v>60</v>
      </c>
      <c r="W8" s="90">
        <v>45657</v>
      </c>
      <c r="X8" s="88" t="s">
        <v>61</v>
      </c>
    </row>
    <row r="9" spans="1:32" ht="25.75" x14ac:dyDescent="0.4">
      <c r="A9" s="88"/>
      <c r="B9" s="88"/>
      <c r="C9" s="88"/>
      <c r="D9" s="88"/>
      <c r="E9" s="88"/>
      <c r="F9" s="88"/>
      <c r="G9" s="88"/>
      <c r="H9" s="88"/>
      <c r="I9" s="84"/>
      <c r="J9" s="88"/>
      <c r="K9" s="88"/>
      <c r="L9" s="88"/>
      <c r="M9" s="62"/>
      <c r="N9" s="62"/>
      <c r="O9" s="14" t="s">
        <v>57</v>
      </c>
      <c r="P9" s="14" t="s">
        <v>38</v>
      </c>
      <c r="Q9" s="15" t="s">
        <v>18</v>
      </c>
      <c r="R9" s="87"/>
      <c r="S9" s="84"/>
      <c r="T9" s="87"/>
      <c r="U9" s="87"/>
      <c r="V9" s="88"/>
      <c r="W9" s="88"/>
      <c r="X9" s="88"/>
    </row>
    <row r="10" spans="1:32" ht="25.75" x14ac:dyDescent="0.4">
      <c r="A10" s="88"/>
      <c r="B10" s="88"/>
      <c r="C10" s="88"/>
      <c r="D10" s="88"/>
      <c r="E10" s="88"/>
      <c r="F10" s="88"/>
      <c r="G10" s="88"/>
      <c r="H10" s="88"/>
      <c r="I10" s="85"/>
      <c r="J10" s="88"/>
      <c r="K10" s="88"/>
      <c r="L10" s="88"/>
      <c r="M10" s="62"/>
      <c r="N10" s="62"/>
      <c r="O10" s="14" t="s">
        <v>57</v>
      </c>
      <c r="P10" s="14" t="s">
        <v>25</v>
      </c>
      <c r="Q10" s="15" t="s">
        <v>18</v>
      </c>
      <c r="R10" s="87"/>
      <c r="S10" s="85"/>
      <c r="T10" s="87"/>
      <c r="U10" s="87"/>
      <c r="V10" s="88"/>
      <c r="W10" s="88"/>
      <c r="X10" s="88"/>
    </row>
    <row r="11" spans="1:32" ht="45" customHeight="1" x14ac:dyDescent="0.4">
      <c r="A11" s="88">
        <v>2024</v>
      </c>
      <c r="B11" s="90">
        <v>45566</v>
      </c>
      <c r="C11" s="90">
        <v>45657</v>
      </c>
      <c r="D11" s="83" t="s">
        <v>889</v>
      </c>
      <c r="E11" s="83" t="s">
        <v>889</v>
      </c>
      <c r="F11" s="83" t="s">
        <v>890</v>
      </c>
      <c r="G11" s="83" t="s">
        <v>891</v>
      </c>
      <c r="H11" s="83" t="s">
        <v>892</v>
      </c>
      <c r="I11" s="83" t="s">
        <v>888</v>
      </c>
      <c r="J11" s="83" t="s">
        <v>22</v>
      </c>
      <c r="K11" s="83" t="s">
        <v>24</v>
      </c>
      <c r="L11" s="83" t="s">
        <v>18</v>
      </c>
      <c r="M11" s="41">
        <v>45093</v>
      </c>
      <c r="N11" s="41"/>
      <c r="O11" s="13" t="s">
        <v>43</v>
      </c>
      <c r="P11" s="14" t="s">
        <v>62</v>
      </c>
      <c r="Q11" s="15" t="s">
        <v>18</v>
      </c>
      <c r="R11" s="87" t="s">
        <v>965</v>
      </c>
      <c r="S11" s="83" t="s">
        <v>19</v>
      </c>
      <c r="T11" s="87" t="s">
        <v>964</v>
      </c>
      <c r="U11" s="87" t="s">
        <v>763</v>
      </c>
      <c r="V11" s="88" t="s">
        <v>60</v>
      </c>
      <c r="W11" s="90">
        <v>45657</v>
      </c>
      <c r="X11" s="88" t="s">
        <v>764</v>
      </c>
    </row>
    <row r="12" spans="1:32" ht="45" customHeight="1" x14ac:dyDescent="0.4">
      <c r="A12" s="88"/>
      <c r="B12" s="88"/>
      <c r="C12" s="88"/>
      <c r="D12" s="84"/>
      <c r="E12" s="84"/>
      <c r="F12" s="84"/>
      <c r="G12" s="84"/>
      <c r="H12" s="84"/>
      <c r="I12" s="84"/>
      <c r="J12" s="84"/>
      <c r="K12" s="84"/>
      <c r="L12" s="84"/>
      <c r="M12" s="16" t="s">
        <v>132</v>
      </c>
      <c r="N12" s="41">
        <v>45092</v>
      </c>
      <c r="O12" s="14" t="s">
        <v>57</v>
      </c>
      <c r="P12" s="14" t="s">
        <v>893</v>
      </c>
      <c r="Q12" s="15" t="s">
        <v>18</v>
      </c>
      <c r="R12" s="87"/>
      <c r="S12" s="84" t="s">
        <v>19</v>
      </c>
      <c r="T12" s="87"/>
      <c r="U12" s="87" t="s">
        <v>763</v>
      </c>
      <c r="V12" s="88" t="s">
        <v>60</v>
      </c>
      <c r="W12" s="88"/>
      <c r="X12" s="88" t="s">
        <v>764</v>
      </c>
    </row>
    <row r="13" spans="1:32" ht="45" customHeight="1" x14ac:dyDescent="0.4">
      <c r="A13" s="88"/>
      <c r="B13" s="88"/>
      <c r="C13" s="88"/>
      <c r="D13" s="85"/>
      <c r="E13" s="85"/>
      <c r="F13" s="85"/>
      <c r="G13" s="85"/>
      <c r="H13" s="85"/>
      <c r="I13" s="85"/>
      <c r="J13" s="85"/>
      <c r="K13" s="85"/>
      <c r="L13" s="85"/>
      <c r="M13" s="16" t="s">
        <v>894</v>
      </c>
      <c r="N13" s="16" t="s">
        <v>132</v>
      </c>
      <c r="O13" s="14" t="s">
        <v>57</v>
      </c>
      <c r="P13" s="14" t="s">
        <v>49</v>
      </c>
      <c r="Q13" s="15" t="s">
        <v>18</v>
      </c>
      <c r="R13" s="87"/>
      <c r="S13" s="85" t="s">
        <v>19</v>
      </c>
      <c r="T13" s="87"/>
      <c r="U13" s="87" t="s">
        <v>763</v>
      </c>
      <c r="V13" s="88" t="s">
        <v>60</v>
      </c>
      <c r="W13" s="88"/>
      <c r="X13" s="88" t="s">
        <v>764</v>
      </c>
    </row>
    <row r="14" spans="1:32" ht="14.4" customHeight="1" x14ac:dyDescent="0.4">
      <c r="A14" s="88">
        <v>2024</v>
      </c>
      <c r="B14" s="90">
        <v>45566</v>
      </c>
      <c r="C14" s="90">
        <v>45657</v>
      </c>
      <c r="D14" s="89" t="s">
        <v>928</v>
      </c>
      <c r="E14" s="89" t="s">
        <v>928</v>
      </c>
      <c r="F14" s="83" t="s">
        <v>315</v>
      </c>
      <c r="G14" s="83" t="s">
        <v>316</v>
      </c>
      <c r="H14" s="83" t="s">
        <v>317</v>
      </c>
      <c r="I14" s="83" t="s">
        <v>896</v>
      </c>
      <c r="J14" s="83" t="s">
        <v>22</v>
      </c>
      <c r="K14" s="83" t="s">
        <v>24</v>
      </c>
      <c r="L14" s="83" t="s">
        <v>18</v>
      </c>
      <c r="M14" s="41">
        <v>45078</v>
      </c>
      <c r="N14" s="41"/>
      <c r="O14" s="14" t="s">
        <v>43</v>
      </c>
      <c r="P14" s="13" t="s">
        <v>897</v>
      </c>
      <c r="Q14" s="15" t="s">
        <v>18</v>
      </c>
      <c r="R14" s="87" t="s">
        <v>966</v>
      </c>
      <c r="S14" s="83" t="s">
        <v>19</v>
      </c>
      <c r="T14" s="87" t="s">
        <v>964</v>
      </c>
      <c r="U14" s="87" t="s">
        <v>765</v>
      </c>
      <c r="V14" s="88" t="s">
        <v>60</v>
      </c>
      <c r="W14" s="90">
        <v>45657</v>
      </c>
      <c r="X14" s="88" t="s">
        <v>764</v>
      </c>
    </row>
    <row r="15" spans="1:32" ht="14.4" customHeight="1" x14ac:dyDescent="0.4">
      <c r="A15" s="88"/>
      <c r="B15" s="88"/>
      <c r="C15" s="88"/>
      <c r="D15" s="89" t="s">
        <v>318</v>
      </c>
      <c r="E15" s="89" t="s">
        <v>318</v>
      </c>
      <c r="F15" s="84"/>
      <c r="G15" s="84"/>
      <c r="H15" s="84"/>
      <c r="I15" s="84"/>
      <c r="J15" s="84"/>
      <c r="K15" s="84"/>
      <c r="L15" s="84"/>
      <c r="M15" s="41">
        <v>43556</v>
      </c>
      <c r="N15" s="41">
        <v>45077</v>
      </c>
      <c r="O15" s="14" t="s">
        <v>43</v>
      </c>
      <c r="P15" s="14" t="s">
        <v>411</v>
      </c>
      <c r="Q15" s="15" t="s">
        <v>18</v>
      </c>
      <c r="R15" s="87"/>
      <c r="S15" s="84" t="s">
        <v>19</v>
      </c>
      <c r="T15" s="87"/>
      <c r="U15" s="87" t="s">
        <v>765</v>
      </c>
      <c r="V15" s="88" t="s">
        <v>60</v>
      </c>
      <c r="W15" s="88"/>
      <c r="X15" s="88" t="s">
        <v>764</v>
      </c>
    </row>
    <row r="16" spans="1:32" ht="14.4" customHeight="1" x14ac:dyDescent="0.4">
      <c r="A16" s="88"/>
      <c r="B16" s="88"/>
      <c r="C16" s="88"/>
      <c r="D16" s="89" t="s">
        <v>318</v>
      </c>
      <c r="E16" s="89" t="s">
        <v>318</v>
      </c>
      <c r="F16" s="85"/>
      <c r="G16" s="85"/>
      <c r="H16" s="85"/>
      <c r="I16" s="85"/>
      <c r="J16" s="85"/>
      <c r="K16" s="85"/>
      <c r="L16" s="85"/>
      <c r="M16" s="41">
        <v>43132</v>
      </c>
      <c r="N16" s="41">
        <v>43555</v>
      </c>
      <c r="O16" s="14" t="s">
        <v>63</v>
      </c>
      <c r="P16" s="14" t="s">
        <v>64</v>
      </c>
      <c r="Q16" s="15" t="s">
        <v>18</v>
      </c>
      <c r="R16" s="87"/>
      <c r="S16" s="85" t="s">
        <v>19</v>
      </c>
      <c r="T16" s="87"/>
      <c r="U16" s="87" t="s">
        <v>765</v>
      </c>
      <c r="V16" s="88" t="s">
        <v>60</v>
      </c>
      <c r="W16" s="88"/>
      <c r="X16" s="88" t="s">
        <v>764</v>
      </c>
    </row>
    <row r="17" spans="1:24" ht="27.65" customHeight="1" x14ac:dyDescent="0.4">
      <c r="A17" s="88">
        <v>2024</v>
      </c>
      <c r="B17" s="90">
        <v>45566</v>
      </c>
      <c r="C17" s="90">
        <v>45657</v>
      </c>
      <c r="D17" s="89" t="s">
        <v>928</v>
      </c>
      <c r="E17" s="89" t="s">
        <v>928</v>
      </c>
      <c r="F17" s="89" t="s">
        <v>320</v>
      </c>
      <c r="G17" s="89" t="s">
        <v>321</v>
      </c>
      <c r="H17" s="89" t="s">
        <v>322</v>
      </c>
      <c r="I17" s="83" t="s">
        <v>896</v>
      </c>
      <c r="J17" s="89" t="s">
        <v>22</v>
      </c>
      <c r="K17" s="89" t="s">
        <v>24</v>
      </c>
      <c r="L17" s="118" t="s">
        <v>18</v>
      </c>
      <c r="M17" s="41">
        <v>42948</v>
      </c>
      <c r="N17" s="41"/>
      <c r="O17" s="14" t="s">
        <v>65</v>
      </c>
      <c r="P17" s="13" t="s">
        <v>897</v>
      </c>
      <c r="Q17" s="15" t="s">
        <v>18</v>
      </c>
      <c r="R17" s="87" t="s">
        <v>767</v>
      </c>
      <c r="S17" s="83" t="s">
        <v>19</v>
      </c>
      <c r="T17" s="87" t="s">
        <v>964</v>
      </c>
      <c r="U17" s="87" t="s">
        <v>765</v>
      </c>
      <c r="V17" s="88" t="s">
        <v>60</v>
      </c>
      <c r="W17" s="90">
        <v>45657</v>
      </c>
      <c r="X17" s="88" t="s">
        <v>764</v>
      </c>
    </row>
    <row r="18" spans="1:24" ht="27.65" customHeight="1" x14ac:dyDescent="0.4">
      <c r="A18" s="88"/>
      <c r="B18" s="88"/>
      <c r="C18" s="88"/>
      <c r="D18" s="89" t="s">
        <v>318</v>
      </c>
      <c r="E18" s="89" t="s">
        <v>318</v>
      </c>
      <c r="F18" s="89" t="s">
        <v>320</v>
      </c>
      <c r="G18" s="89" t="s">
        <v>321</v>
      </c>
      <c r="H18" s="89" t="s">
        <v>322</v>
      </c>
      <c r="I18" s="84"/>
      <c r="J18" s="89" t="s">
        <v>22</v>
      </c>
      <c r="K18" s="89" t="s">
        <v>24</v>
      </c>
      <c r="L18" s="119" t="s">
        <v>18</v>
      </c>
      <c r="M18" s="41">
        <v>42430</v>
      </c>
      <c r="N18" s="41">
        <v>42795</v>
      </c>
      <c r="O18" s="14" t="s">
        <v>66</v>
      </c>
      <c r="P18" s="13" t="s">
        <v>27</v>
      </c>
      <c r="Q18" s="15" t="s">
        <v>18</v>
      </c>
      <c r="R18" s="87" t="s">
        <v>767</v>
      </c>
      <c r="S18" s="84" t="s">
        <v>19</v>
      </c>
      <c r="T18" s="87"/>
      <c r="U18" s="87" t="s">
        <v>765</v>
      </c>
      <c r="V18" s="88" t="s">
        <v>60</v>
      </c>
      <c r="W18" s="88"/>
      <c r="X18" s="88" t="s">
        <v>764</v>
      </c>
    </row>
    <row r="19" spans="1:24" ht="27.65" customHeight="1" x14ac:dyDescent="0.4">
      <c r="A19" s="88"/>
      <c r="B19" s="88"/>
      <c r="C19" s="88"/>
      <c r="D19" s="89" t="s">
        <v>318</v>
      </c>
      <c r="E19" s="89" t="s">
        <v>318</v>
      </c>
      <c r="F19" s="89" t="s">
        <v>320</v>
      </c>
      <c r="G19" s="89" t="s">
        <v>321</v>
      </c>
      <c r="H19" s="89" t="s">
        <v>322</v>
      </c>
      <c r="I19" s="85"/>
      <c r="J19" s="89" t="s">
        <v>22</v>
      </c>
      <c r="K19" s="89" t="s">
        <v>24</v>
      </c>
      <c r="L19" s="120" t="s">
        <v>18</v>
      </c>
      <c r="M19" s="41">
        <v>47058</v>
      </c>
      <c r="N19" s="41">
        <v>42430</v>
      </c>
      <c r="O19" s="14" t="s">
        <v>65</v>
      </c>
      <c r="P19" s="13" t="s">
        <v>67</v>
      </c>
      <c r="Q19" s="15" t="s">
        <v>18</v>
      </c>
      <c r="R19" s="87" t="s">
        <v>767</v>
      </c>
      <c r="S19" s="85" t="s">
        <v>19</v>
      </c>
      <c r="T19" s="87"/>
      <c r="U19" s="87" t="s">
        <v>765</v>
      </c>
      <c r="V19" s="88" t="s">
        <v>60</v>
      </c>
      <c r="W19" s="88"/>
      <c r="X19" s="88" t="s">
        <v>764</v>
      </c>
    </row>
    <row r="20" spans="1:24" ht="27.65" customHeight="1" x14ac:dyDescent="0.4">
      <c r="A20" s="88">
        <v>2024</v>
      </c>
      <c r="B20" s="90">
        <v>45566</v>
      </c>
      <c r="C20" s="90">
        <v>45657</v>
      </c>
      <c r="D20" s="89" t="s">
        <v>67</v>
      </c>
      <c r="E20" s="89" t="s">
        <v>67</v>
      </c>
      <c r="F20" s="89" t="s">
        <v>323</v>
      </c>
      <c r="G20" s="89" t="s">
        <v>324</v>
      </c>
      <c r="H20" s="89" t="s">
        <v>325</v>
      </c>
      <c r="I20" s="83" t="s">
        <v>888</v>
      </c>
      <c r="J20" s="89" t="s">
        <v>22</v>
      </c>
      <c r="K20" s="89" t="s">
        <v>24</v>
      </c>
      <c r="L20" s="118" t="s">
        <v>18</v>
      </c>
      <c r="M20" s="41">
        <v>43862</v>
      </c>
      <c r="N20" s="41"/>
      <c r="O20" s="14" t="s">
        <v>43</v>
      </c>
      <c r="P20" s="14" t="s">
        <v>67</v>
      </c>
      <c r="Q20" s="15" t="s">
        <v>18</v>
      </c>
      <c r="R20" s="87" t="s">
        <v>768</v>
      </c>
      <c r="S20" s="83" t="s">
        <v>19</v>
      </c>
      <c r="T20" s="87" t="s">
        <v>964</v>
      </c>
      <c r="U20" s="87" t="s">
        <v>769</v>
      </c>
      <c r="V20" s="88" t="s">
        <v>60</v>
      </c>
      <c r="W20" s="90">
        <v>45657</v>
      </c>
      <c r="X20" s="88" t="s">
        <v>764</v>
      </c>
    </row>
    <row r="21" spans="1:24" ht="14.4" customHeight="1" x14ac:dyDescent="0.4">
      <c r="A21" s="88"/>
      <c r="B21" s="88"/>
      <c r="C21" s="88"/>
      <c r="D21" s="89" t="s">
        <v>93</v>
      </c>
      <c r="E21" s="89" t="s">
        <v>93</v>
      </c>
      <c r="F21" s="89" t="s">
        <v>323</v>
      </c>
      <c r="G21" s="89" t="s">
        <v>324</v>
      </c>
      <c r="H21" s="89" t="s">
        <v>325</v>
      </c>
      <c r="I21" s="84"/>
      <c r="J21" s="89" t="s">
        <v>22</v>
      </c>
      <c r="K21" s="89" t="s">
        <v>24</v>
      </c>
      <c r="L21" s="119" t="s">
        <v>18</v>
      </c>
      <c r="M21" s="41">
        <v>43132</v>
      </c>
      <c r="N21" s="41">
        <v>43861</v>
      </c>
      <c r="O21" s="14" t="s">
        <v>68</v>
      </c>
      <c r="P21" s="14" t="s">
        <v>69</v>
      </c>
      <c r="Q21" s="15" t="s">
        <v>18</v>
      </c>
      <c r="R21" s="87" t="s">
        <v>768</v>
      </c>
      <c r="S21" s="84" t="s">
        <v>19</v>
      </c>
      <c r="T21" s="87"/>
      <c r="U21" s="87" t="s">
        <v>769</v>
      </c>
      <c r="V21" s="88" t="s">
        <v>60</v>
      </c>
      <c r="W21" s="88"/>
      <c r="X21" s="88" t="s">
        <v>764</v>
      </c>
    </row>
    <row r="22" spans="1:24" ht="14.4" customHeight="1" x14ac:dyDescent="0.4">
      <c r="A22" s="88"/>
      <c r="B22" s="88"/>
      <c r="C22" s="88"/>
      <c r="D22" s="89" t="s">
        <v>93</v>
      </c>
      <c r="E22" s="89" t="s">
        <v>93</v>
      </c>
      <c r="F22" s="89" t="s">
        <v>323</v>
      </c>
      <c r="G22" s="89" t="s">
        <v>324</v>
      </c>
      <c r="H22" s="89" t="s">
        <v>325</v>
      </c>
      <c r="I22" s="85"/>
      <c r="J22" s="89" t="s">
        <v>22</v>
      </c>
      <c r="K22" s="89" t="s">
        <v>24</v>
      </c>
      <c r="L22" s="120" t="s">
        <v>18</v>
      </c>
      <c r="M22" s="41">
        <v>42005</v>
      </c>
      <c r="N22" s="41">
        <v>43100</v>
      </c>
      <c r="O22" s="14" t="s">
        <v>70</v>
      </c>
      <c r="P22" s="14" t="s">
        <v>71</v>
      </c>
      <c r="Q22" s="15" t="s">
        <v>18</v>
      </c>
      <c r="R22" s="87" t="s">
        <v>768</v>
      </c>
      <c r="S22" s="85" t="s">
        <v>19</v>
      </c>
      <c r="T22" s="87"/>
      <c r="U22" s="87" t="s">
        <v>769</v>
      </c>
      <c r="V22" s="88" t="s">
        <v>60</v>
      </c>
      <c r="W22" s="88"/>
      <c r="X22" s="88" t="s">
        <v>764</v>
      </c>
    </row>
    <row r="23" spans="1:24" ht="15" customHeight="1" x14ac:dyDescent="0.4">
      <c r="A23" s="88">
        <v>2024</v>
      </c>
      <c r="B23" s="90">
        <v>45566</v>
      </c>
      <c r="C23" s="90">
        <v>45657</v>
      </c>
      <c r="D23" s="89" t="s">
        <v>119</v>
      </c>
      <c r="E23" s="89" t="s">
        <v>119</v>
      </c>
      <c r="F23" s="89" t="s">
        <v>326</v>
      </c>
      <c r="G23" s="89" t="s">
        <v>327</v>
      </c>
      <c r="H23" s="89" t="s">
        <v>328</v>
      </c>
      <c r="I23" s="83" t="s">
        <v>896</v>
      </c>
      <c r="J23" s="89" t="s">
        <v>22</v>
      </c>
      <c r="K23" s="89" t="s">
        <v>24</v>
      </c>
      <c r="L23" s="118" t="s">
        <v>18</v>
      </c>
      <c r="M23" s="41">
        <v>39814</v>
      </c>
      <c r="N23" s="41">
        <v>43251</v>
      </c>
      <c r="O23" s="14" t="s">
        <v>66</v>
      </c>
      <c r="P23" s="14" t="s">
        <v>49</v>
      </c>
      <c r="Q23" s="13" t="s">
        <v>18</v>
      </c>
      <c r="R23" s="87" t="s">
        <v>770</v>
      </c>
      <c r="S23" s="83" t="s">
        <v>19</v>
      </c>
      <c r="T23" s="87" t="s">
        <v>964</v>
      </c>
      <c r="U23" s="87" t="s">
        <v>769</v>
      </c>
      <c r="V23" s="88" t="s">
        <v>60</v>
      </c>
      <c r="W23" s="90">
        <v>45657</v>
      </c>
      <c r="X23" s="88" t="s">
        <v>764</v>
      </c>
    </row>
    <row r="24" spans="1:24" ht="14.4" customHeight="1" x14ac:dyDescent="0.4">
      <c r="A24" s="88"/>
      <c r="B24" s="88"/>
      <c r="C24" s="88"/>
      <c r="D24" s="89" t="s">
        <v>82</v>
      </c>
      <c r="E24" s="89" t="s">
        <v>82</v>
      </c>
      <c r="F24" s="89" t="s">
        <v>326</v>
      </c>
      <c r="G24" s="89" t="s">
        <v>327</v>
      </c>
      <c r="H24" s="89" t="s">
        <v>328</v>
      </c>
      <c r="I24" s="84"/>
      <c r="J24" s="89" t="s">
        <v>22</v>
      </c>
      <c r="K24" s="89" t="s">
        <v>24</v>
      </c>
      <c r="L24" s="119" t="s">
        <v>18</v>
      </c>
      <c r="M24" s="41">
        <v>39052</v>
      </c>
      <c r="N24" s="41">
        <v>39783</v>
      </c>
      <c r="O24" s="14" t="s">
        <v>72</v>
      </c>
      <c r="P24" s="14" t="s">
        <v>73</v>
      </c>
      <c r="Q24" s="13" t="s">
        <v>18</v>
      </c>
      <c r="R24" s="87" t="s">
        <v>770</v>
      </c>
      <c r="S24" s="84" t="s">
        <v>19</v>
      </c>
      <c r="T24" s="87"/>
      <c r="U24" s="87" t="s">
        <v>769</v>
      </c>
      <c r="V24" s="88" t="s">
        <v>60</v>
      </c>
      <c r="W24" s="88"/>
      <c r="X24" s="88" t="s">
        <v>764</v>
      </c>
    </row>
    <row r="25" spans="1:24" ht="14.4" customHeight="1" x14ac:dyDescent="0.4">
      <c r="A25" s="88"/>
      <c r="B25" s="88"/>
      <c r="C25" s="88"/>
      <c r="D25" s="89" t="s">
        <v>82</v>
      </c>
      <c r="E25" s="89" t="s">
        <v>82</v>
      </c>
      <c r="F25" s="89" t="s">
        <v>326</v>
      </c>
      <c r="G25" s="89" t="s">
        <v>327</v>
      </c>
      <c r="H25" s="89" t="s">
        <v>328</v>
      </c>
      <c r="I25" s="85"/>
      <c r="J25" s="89" t="s">
        <v>22</v>
      </c>
      <c r="K25" s="89" t="s">
        <v>24</v>
      </c>
      <c r="L25" s="120" t="s">
        <v>18</v>
      </c>
      <c r="M25" s="41">
        <v>38384</v>
      </c>
      <c r="N25" s="41">
        <v>39022</v>
      </c>
      <c r="O25" s="14" t="s">
        <v>74</v>
      </c>
      <c r="P25" s="14" t="s">
        <v>73</v>
      </c>
      <c r="Q25" s="13" t="s">
        <v>18</v>
      </c>
      <c r="R25" s="87" t="s">
        <v>770</v>
      </c>
      <c r="S25" s="85" t="s">
        <v>19</v>
      </c>
      <c r="T25" s="87"/>
      <c r="U25" s="87" t="s">
        <v>769</v>
      </c>
      <c r="V25" s="88" t="s">
        <v>60</v>
      </c>
      <c r="W25" s="88"/>
      <c r="X25" s="88" t="s">
        <v>764</v>
      </c>
    </row>
    <row r="26" spans="1:24" ht="27.65" customHeight="1" x14ac:dyDescent="0.4">
      <c r="A26" s="88">
        <v>2024</v>
      </c>
      <c r="B26" s="90">
        <v>45566</v>
      </c>
      <c r="C26" s="90">
        <v>45657</v>
      </c>
      <c r="D26" s="89" t="s">
        <v>75</v>
      </c>
      <c r="E26" s="99" t="s">
        <v>75</v>
      </c>
      <c r="F26" s="89" t="s">
        <v>329</v>
      </c>
      <c r="G26" s="89" t="s">
        <v>330</v>
      </c>
      <c r="H26" s="89" t="s">
        <v>331</v>
      </c>
      <c r="I26" s="83" t="s">
        <v>888</v>
      </c>
      <c r="J26" s="89" t="s">
        <v>22</v>
      </c>
      <c r="K26" s="89" t="s">
        <v>24</v>
      </c>
      <c r="L26" s="118" t="s">
        <v>40</v>
      </c>
      <c r="M26" s="41">
        <v>42278</v>
      </c>
      <c r="N26" s="41"/>
      <c r="O26" s="14" t="s">
        <v>65</v>
      </c>
      <c r="P26" s="13" t="s">
        <v>75</v>
      </c>
      <c r="Q26" s="15" t="s">
        <v>76</v>
      </c>
      <c r="R26" s="87" t="s">
        <v>771</v>
      </c>
      <c r="S26" s="83" t="s">
        <v>19</v>
      </c>
      <c r="T26" s="87" t="s">
        <v>964</v>
      </c>
      <c r="U26" s="87" t="s">
        <v>772</v>
      </c>
      <c r="V26" s="88" t="s">
        <v>60</v>
      </c>
      <c r="W26" s="90">
        <v>45657</v>
      </c>
      <c r="X26" s="88" t="s">
        <v>764</v>
      </c>
    </row>
    <row r="27" spans="1:24" ht="28.5" customHeight="1" x14ac:dyDescent="0.4">
      <c r="A27" s="88"/>
      <c r="B27" s="88"/>
      <c r="C27" s="88"/>
      <c r="D27" s="89" t="s">
        <v>75</v>
      </c>
      <c r="E27" s="100" t="s">
        <v>75</v>
      </c>
      <c r="F27" s="89" t="s">
        <v>329</v>
      </c>
      <c r="G27" s="89" t="s">
        <v>330</v>
      </c>
      <c r="H27" s="89" t="s">
        <v>331</v>
      </c>
      <c r="I27" s="84"/>
      <c r="J27" s="89" t="s">
        <v>22</v>
      </c>
      <c r="K27" s="89" t="s">
        <v>24</v>
      </c>
      <c r="L27" s="119" t="s">
        <v>40</v>
      </c>
      <c r="M27" s="41">
        <v>40452</v>
      </c>
      <c r="N27" s="41">
        <v>42095</v>
      </c>
      <c r="O27" s="14" t="s">
        <v>77</v>
      </c>
      <c r="P27" s="14" t="s">
        <v>78</v>
      </c>
      <c r="Q27" s="15" t="s">
        <v>76</v>
      </c>
      <c r="R27" s="87" t="s">
        <v>771</v>
      </c>
      <c r="S27" s="84" t="s">
        <v>19</v>
      </c>
      <c r="T27" s="87"/>
      <c r="U27" s="87" t="s">
        <v>772</v>
      </c>
      <c r="V27" s="88" t="s">
        <v>60</v>
      </c>
      <c r="W27" s="88"/>
      <c r="X27" s="88" t="s">
        <v>764</v>
      </c>
    </row>
    <row r="28" spans="1:24" ht="24.75" customHeight="1" x14ac:dyDescent="0.4">
      <c r="A28" s="88"/>
      <c r="B28" s="88"/>
      <c r="C28" s="88"/>
      <c r="D28" s="89" t="s">
        <v>75</v>
      </c>
      <c r="E28" s="101" t="s">
        <v>75</v>
      </c>
      <c r="F28" s="89" t="s">
        <v>329</v>
      </c>
      <c r="G28" s="89" t="s">
        <v>330</v>
      </c>
      <c r="H28" s="89" t="s">
        <v>331</v>
      </c>
      <c r="I28" s="85"/>
      <c r="J28" s="89" t="s">
        <v>22</v>
      </c>
      <c r="K28" s="89" t="s">
        <v>24</v>
      </c>
      <c r="L28" s="120" t="s">
        <v>40</v>
      </c>
      <c r="M28" s="41">
        <v>38657</v>
      </c>
      <c r="N28" s="41">
        <v>40422</v>
      </c>
      <c r="O28" s="14" t="s">
        <v>79</v>
      </c>
      <c r="P28" s="14" t="s">
        <v>80</v>
      </c>
      <c r="Q28" s="15" t="s">
        <v>76</v>
      </c>
      <c r="R28" s="87" t="s">
        <v>771</v>
      </c>
      <c r="S28" s="85" t="s">
        <v>19</v>
      </c>
      <c r="T28" s="87"/>
      <c r="U28" s="87" t="s">
        <v>772</v>
      </c>
      <c r="V28" s="88" t="s">
        <v>60</v>
      </c>
      <c r="W28" s="88"/>
      <c r="X28" s="88" t="s">
        <v>764</v>
      </c>
    </row>
    <row r="29" spans="1:24" ht="27.65" customHeight="1" x14ac:dyDescent="0.4">
      <c r="A29" s="88">
        <v>2024</v>
      </c>
      <c r="B29" s="90">
        <v>45566</v>
      </c>
      <c r="C29" s="90">
        <v>45657</v>
      </c>
      <c r="D29" s="89" t="s">
        <v>81</v>
      </c>
      <c r="E29" s="83" t="s">
        <v>898</v>
      </c>
      <c r="F29" s="83" t="s">
        <v>929</v>
      </c>
      <c r="G29" s="89" t="s">
        <v>930</v>
      </c>
      <c r="H29" s="89" t="s">
        <v>931</v>
      </c>
      <c r="I29" s="83" t="s">
        <v>888</v>
      </c>
      <c r="J29" s="89" t="s">
        <v>336</v>
      </c>
      <c r="K29" s="89" t="s">
        <v>24</v>
      </c>
      <c r="L29" s="118" t="s">
        <v>28</v>
      </c>
      <c r="M29" s="41">
        <v>45093</v>
      </c>
      <c r="N29" s="41"/>
      <c r="O29" s="14" t="s">
        <v>43</v>
      </c>
      <c r="P29" s="13" t="s">
        <v>932</v>
      </c>
      <c r="Q29" s="15" t="s">
        <v>28</v>
      </c>
      <c r="R29" s="87" t="s">
        <v>967</v>
      </c>
      <c r="S29" s="83" t="s">
        <v>19</v>
      </c>
      <c r="T29" s="87" t="s">
        <v>964</v>
      </c>
      <c r="U29" s="87" t="s">
        <v>773</v>
      </c>
      <c r="V29" s="88" t="s">
        <v>60</v>
      </c>
      <c r="W29" s="90">
        <v>45657</v>
      </c>
      <c r="X29" s="88" t="s">
        <v>764</v>
      </c>
    </row>
    <row r="30" spans="1:24" ht="27.65" customHeight="1" x14ac:dyDescent="0.4">
      <c r="A30" s="88"/>
      <c r="B30" s="88"/>
      <c r="C30" s="88"/>
      <c r="D30" s="89" t="s">
        <v>332</v>
      </c>
      <c r="E30" s="84" t="s">
        <v>333</v>
      </c>
      <c r="F30" s="84" t="s">
        <v>562</v>
      </c>
      <c r="G30" s="89"/>
      <c r="H30" s="89"/>
      <c r="I30" s="84"/>
      <c r="J30" s="89" t="s">
        <v>336</v>
      </c>
      <c r="K30" s="89"/>
      <c r="L30" s="119"/>
      <c r="M30" s="41">
        <v>44728</v>
      </c>
      <c r="N30" s="41">
        <v>45093</v>
      </c>
      <c r="O30" s="14" t="s">
        <v>57</v>
      </c>
      <c r="P30" s="14" t="s">
        <v>78</v>
      </c>
      <c r="Q30" s="15" t="s">
        <v>28</v>
      </c>
      <c r="R30" s="87"/>
      <c r="S30" s="84" t="s">
        <v>19</v>
      </c>
      <c r="T30" s="87"/>
      <c r="U30" s="87" t="s">
        <v>773</v>
      </c>
      <c r="V30" s="88" t="s">
        <v>60</v>
      </c>
      <c r="W30" s="88"/>
      <c r="X30" s="88" t="s">
        <v>764</v>
      </c>
    </row>
    <row r="31" spans="1:24" ht="55.2" customHeight="1" x14ac:dyDescent="0.4">
      <c r="A31" s="88"/>
      <c r="B31" s="88"/>
      <c r="C31" s="88"/>
      <c r="D31" s="89" t="s">
        <v>332</v>
      </c>
      <c r="E31" s="85" t="s">
        <v>333</v>
      </c>
      <c r="F31" s="85" t="s">
        <v>562</v>
      </c>
      <c r="G31" s="89"/>
      <c r="H31" s="89"/>
      <c r="I31" s="85"/>
      <c r="J31" s="89" t="s">
        <v>336</v>
      </c>
      <c r="K31" s="89"/>
      <c r="L31" s="120"/>
      <c r="M31" s="41">
        <v>44287</v>
      </c>
      <c r="N31" s="41">
        <v>44727</v>
      </c>
      <c r="O31" s="14" t="s">
        <v>57</v>
      </c>
      <c r="P31" s="14" t="s">
        <v>933</v>
      </c>
      <c r="Q31" s="15" t="s">
        <v>28</v>
      </c>
      <c r="R31" s="87"/>
      <c r="S31" s="85" t="s">
        <v>19</v>
      </c>
      <c r="T31" s="87"/>
      <c r="U31" s="87" t="s">
        <v>773</v>
      </c>
      <c r="V31" s="88" t="s">
        <v>60</v>
      </c>
      <c r="W31" s="88"/>
      <c r="X31" s="88" t="s">
        <v>764</v>
      </c>
    </row>
    <row r="32" spans="1:24" ht="27.65" customHeight="1" x14ac:dyDescent="0.4">
      <c r="A32" s="88">
        <v>2024</v>
      </c>
      <c r="B32" s="90">
        <v>45566</v>
      </c>
      <c r="C32" s="90">
        <v>45657</v>
      </c>
      <c r="D32" s="89" t="s">
        <v>990</v>
      </c>
      <c r="E32" s="99" t="s">
        <v>990</v>
      </c>
      <c r="F32" s="83" t="s">
        <v>934</v>
      </c>
      <c r="G32" s="89" t="s">
        <v>634</v>
      </c>
      <c r="H32" s="89" t="s">
        <v>935</v>
      </c>
      <c r="I32" s="83" t="s">
        <v>896</v>
      </c>
      <c r="J32" s="89" t="s">
        <v>336</v>
      </c>
      <c r="K32" s="89" t="s">
        <v>361</v>
      </c>
      <c r="L32" s="118" t="s">
        <v>28</v>
      </c>
      <c r="M32" s="41">
        <v>45093</v>
      </c>
      <c r="N32" s="41"/>
      <c r="O32" s="14" t="s">
        <v>43</v>
      </c>
      <c r="P32" s="13" t="s">
        <v>83</v>
      </c>
      <c r="Q32" s="15" t="s">
        <v>28</v>
      </c>
      <c r="R32" s="87" t="s">
        <v>1021</v>
      </c>
      <c r="S32" s="83" t="s">
        <v>19</v>
      </c>
      <c r="T32" s="87" t="s">
        <v>964</v>
      </c>
      <c r="U32" s="87" t="s">
        <v>774</v>
      </c>
      <c r="V32" s="88" t="s">
        <v>60</v>
      </c>
      <c r="W32" s="90">
        <v>45657</v>
      </c>
      <c r="X32" s="88" t="s">
        <v>764</v>
      </c>
    </row>
    <row r="33" spans="1:24" ht="27.65" customHeight="1" x14ac:dyDescent="0.4">
      <c r="A33" s="88"/>
      <c r="B33" s="88"/>
      <c r="C33" s="88"/>
      <c r="D33" s="89" t="s">
        <v>159</v>
      </c>
      <c r="E33" s="100" t="s">
        <v>159</v>
      </c>
      <c r="F33" s="84" t="s">
        <v>562</v>
      </c>
      <c r="G33" s="89"/>
      <c r="H33" s="89"/>
      <c r="I33" s="84"/>
      <c r="J33" s="89" t="s">
        <v>336</v>
      </c>
      <c r="K33" s="89"/>
      <c r="L33" s="119"/>
      <c r="M33" s="16" t="s">
        <v>906</v>
      </c>
      <c r="N33" s="16" t="s">
        <v>936</v>
      </c>
      <c r="O33" s="14" t="s">
        <v>192</v>
      </c>
      <c r="P33" s="14" t="s">
        <v>937</v>
      </c>
      <c r="Q33" s="15" t="s">
        <v>28</v>
      </c>
      <c r="R33" s="87"/>
      <c r="S33" s="84" t="s">
        <v>19</v>
      </c>
      <c r="T33" s="87"/>
      <c r="U33" s="87" t="s">
        <v>774</v>
      </c>
      <c r="V33" s="88" t="s">
        <v>60</v>
      </c>
      <c r="W33" s="88"/>
      <c r="X33" s="88" t="s">
        <v>764</v>
      </c>
    </row>
    <row r="34" spans="1:24" ht="27.65" customHeight="1" x14ac:dyDescent="0.4">
      <c r="A34" s="88"/>
      <c r="B34" s="88"/>
      <c r="C34" s="88"/>
      <c r="D34" s="89" t="s">
        <v>159</v>
      </c>
      <c r="E34" s="101" t="s">
        <v>159</v>
      </c>
      <c r="F34" s="85" t="s">
        <v>562</v>
      </c>
      <c r="G34" s="89"/>
      <c r="H34" s="89"/>
      <c r="I34" s="85"/>
      <c r="J34" s="89" t="s">
        <v>336</v>
      </c>
      <c r="K34" s="89"/>
      <c r="L34" s="120"/>
      <c r="M34" s="16" t="s">
        <v>894</v>
      </c>
      <c r="N34" s="16" t="s">
        <v>906</v>
      </c>
      <c r="O34" s="14" t="s">
        <v>938</v>
      </c>
      <c r="P34" s="14" t="s">
        <v>939</v>
      </c>
      <c r="Q34" s="15" t="s">
        <v>28</v>
      </c>
      <c r="R34" s="87"/>
      <c r="S34" s="85" t="s">
        <v>19</v>
      </c>
      <c r="T34" s="87"/>
      <c r="U34" s="87" t="s">
        <v>774</v>
      </c>
      <c r="V34" s="88" t="s">
        <v>60</v>
      </c>
      <c r="W34" s="88"/>
      <c r="X34" s="88" t="s">
        <v>764</v>
      </c>
    </row>
    <row r="35" spans="1:24" ht="27.65" customHeight="1" x14ac:dyDescent="0.4">
      <c r="A35" s="88">
        <v>2024</v>
      </c>
      <c r="B35" s="90">
        <v>45566</v>
      </c>
      <c r="C35" s="90">
        <v>45657</v>
      </c>
      <c r="D35" s="89" t="s">
        <v>86</v>
      </c>
      <c r="E35" s="89" t="s">
        <v>86</v>
      </c>
      <c r="F35" s="89" t="s">
        <v>337</v>
      </c>
      <c r="G35" s="89" t="s">
        <v>338</v>
      </c>
      <c r="H35" s="89" t="s">
        <v>339</v>
      </c>
      <c r="I35" s="83" t="s">
        <v>888</v>
      </c>
      <c r="J35" s="89" t="s">
        <v>340</v>
      </c>
      <c r="K35" s="89" t="s">
        <v>23</v>
      </c>
      <c r="L35" s="118" t="s">
        <v>18</v>
      </c>
      <c r="M35" s="41">
        <v>44312</v>
      </c>
      <c r="N35" s="41"/>
      <c r="O35" s="14" t="s">
        <v>43</v>
      </c>
      <c r="P35" s="13" t="s">
        <v>86</v>
      </c>
      <c r="Q35" s="15" t="s">
        <v>18</v>
      </c>
      <c r="R35" s="87" t="s">
        <v>775</v>
      </c>
      <c r="S35" s="83" t="s">
        <v>19</v>
      </c>
      <c r="T35" s="87" t="s">
        <v>964</v>
      </c>
      <c r="U35" s="87" t="s">
        <v>776</v>
      </c>
      <c r="V35" s="88" t="s">
        <v>60</v>
      </c>
      <c r="W35" s="90">
        <v>45657</v>
      </c>
      <c r="X35" s="88" t="s">
        <v>764</v>
      </c>
    </row>
    <row r="36" spans="1:24" ht="27.65" customHeight="1" x14ac:dyDescent="0.4">
      <c r="A36" s="88"/>
      <c r="B36" s="88"/>
      <c r="C36" s="88"/>
      <c r="D36" s="89" t="s">
        <v>86</v>
      </c>
      <c r="E36" s="89" t="s">
        <v>86</v>
      </c>
      <c r="F36" s="89" t="s">
        <v>337</v>
      </c>
      <c r="G36" s="89" t="s">
        <v>338</v>
      </c>
      <c r="H36" s="89" t="s">
        <v>339</v>
      </c>
      <c r="I36" s="84"/>
      <c r="J36" s="89" t="s">
        <v>340</v>
      </c>
      <c r="K36" s="89" t="s">
        <v>23</v>
      </c>
      <c r="L36" s="119" t="s">
        <v>18</v>
      </c>
      <c r="M36" s="41">
        <v>41730</v>
      </c>
      <c r="N36" s="41">
        <v>44311</v>
      </c>
      <c r="O36" s="14" t="s">
        <v>57</v>
      </c>
      <c r="P36" s="14" t="s">
        <v>38</v>
      </c>
      <c r="Q36" s="15" t="s">
        <v>18</v>
      </c>
      <c r="R36" s="87" t="s">
        <v>775</v>
      </c>
      <c r="S36" s="84" t="s">
        <v>19</v>
      </c>
      <c r="T36" s="87"/>
      <c r="U36" s="87" t="s">
        <v>776</v>
      </c>
      <c r="V36" s="88" t="s">
        <v>60</v>
      </c>
      <c r="W36" s="88"/>
      <c r="X36" s="88" t="s">
        <v>764</v>
      </c>
    </row>
    <row r="37" spans="1:24" ht="27.65" customHeight="1" x14ac:dyDescent="0.4">
      <c r="A37" s="88"/>
      <c r="B37" s="88"/>
      <c r="C37" s="88"/>
      <c r="D37" s="89" t="s">
        <v>86</v>
      </c>
      <c r="E37" s="89" t="s">
        <v>86</v>
      </c>
      <c r="F37" s="89" t="s">
        <v>337</v>
      </c>
      <c r="G37" s="89" t="s">
        <v>338</v>
      </c>
      <c r="H37" s="89" t="s">
        <v>339</v>
      </c>
      <c r="I37" s="85"/>
      <c r="J37" s="89" t="s">
        <v>340</v>
      </c>
      <c r="K37" s="89" t="s">
        <v>23</v>
      </c>
      <c r="L37" s="120" t="s">
        <v>18</v>
      </c>
      <c r="M37" s="41">
        <v>41061</v>
      </c>
      <c r="N37" s="41">
        <v>41729</v>
      </c>
      <c r="O37" s="14" t="s">
        <v>57</v>
      </c>
      <c r="P37" s="14" t="s">
        <v>87</v>
      </c>
      <c r="Q37" s="15" t="s">
        <v>18</v>
      </c>
      <c r="R37" s="87" t="s">
        <v>775</v>
      </c>
      <c r="S37" s="85" t="s">
        <v>19</v>
      </c>
      <c r="T37" s="87"/>
      <c r="U37" s="87" t="s">
        <v>776</v>
      </c>
      <c r="V37" s="88" t="s">
        <v>60</v>
      </c>
      <c r="W37" s="88"/>
      <c r="X37" s="88" t="s">
        <v>764</v>
      </c>
    </row>
    <row r="38" spans="1:24" ht="27.65" customHeight="1" x14ac:dyDescent="0.4">
      <c r="A38" s="88">
        <v>2024</v>
      </c>
      <c r="B38" s="90">
        <v>45566</v>
      </c>
      <c r="C38" s="90">
        <v>45657</v>
      </c>
      <c r="D38" s="89" t="s">
        <v>119</v>
      </c>
      <c r="E38" s="89" t="s">
        <v>119</v>
      </c>
      <c r="F38" s="89" t="s">
        <v>341</v>
      </c>
      <c r="G38" s="89" t="s">
        <v>325</v>
      </c>
      <c r="H38" s="89" t="s">
        <v>342</v>
      </c>
      <c r="I38" s="83" t="s">
        <v>896</v>
      </c>
      <c r="J38" s="89" t="s">
        <v>340</v>
      </c>
      <c r="K38" s="89" t="s">
        <v>24</v>
      </c>
      <c r="L38" s="118" t="s">
        <v>18</v>
      </c>
      <c r="M38" s="41">
        <v>39479</v>
      </c>
      <c r="N38" s="41"/>
      <c r="O38" s="14" t="s">
        <v>65</v>
      </c>
      <c r="P38" s="13" t="s">
        <v>67</v>
      </c>
      <c r="Q38" s="15" t="s">
        <v>18</v>
      </c>
      <c r="R38" s="87" t="s">
        <v>777</v>
      </c>
      <c r="S38" s="83" t="s">
        <v>19</v>
      </c>
      <c r="T38" s="87" t="s">
        <v>964</v>
      </c>
      <c r="U38" s="87" t="s">
        <v>769</v>
      </c>
      <c r="V38" s="88" t="s">
        <v>60</v>
      </c>
      <c r="W38" s="90">
        <v>45657</v>
      </c>
      <c r="X38" s="88" t="s">
        <v>764</v>
      </c>
    </row>
    <row r="39" spans="1:24" ht="27.65" customHeight="1" x14ac:dyDescent="0.4">
      <c r="A39" s="88"/>
      <c r="B39" s="88"/>
      <c r="C39" s="88"/>
      <c r="D39" s="89" t="s">
        <v>82</v>
      </c>
      <c r="E39" s="89" t="s">
        <v>82</v>
      </c>
      <c r="F39" s="89" t="s">
        <v>341</v>
      </c>
      <c r="G39" s="89" t="s">
        <v>325</v>
      </c>
      <c r="H39" s="89" t="s">
        <v>342</v>
      </c>
      <c r="I39" s="84"/>
      <c r="J39" s="89" t="s">
        <v>340</v>
      </c>
      <c r="K39" s="89" t="s">
        <v>24</v>
      </c>
      <c r="L39" s="119" t="s">
        <v>18</v>
      </c>
      <c r="M39" s="41">
        <v>39022</v>
      </c>
      <c r="N39" s="41">
        <v>39479</v>
      </c>
      <c r="O39" s="14" t="s">
        <v>66</v>
      </c>
      <c r="P39" s="14" t="s">
        <v>88</v>
      </c>
      <c r="Q39" s="15" t="s">
        <v>18</v>
      </c>
      <c r="R39" s="87" t="s">
        <v>777</v>
      </c>
      <c r="S39" s="84" t="s">
        <v>19</v>
      </c>
      <c r="T39" s="87"/>
      <c r="U39" s="87" t="s">
        <v>769</v>
      </c>
      <c r="V39" s="88" t="s">
        <v>60</v>
      </c>
      <c r="W39" s="88"/>
      <c r="X39" s="88" t="s">
        <v>764</v>
      </c>
    </row>
    <row r="40" spans="1:24" ht="27.65" customHeight="1" x14ac:dyDescent="0.4">
      <c r="A40" s="88"/>
      <c r="B40" s="88"/>
      <c r="C40" s="88"/>
      <c r="D40" s="89" t="s">
        <v>82</v>
      </c>
      <c r="E40" s="89" t="s">
        <v>82</v>
      </c>
      <c r="F40" s="89" t="s">
        <v>341</v>
      </c>
      <c r="G40" s="89" t="s">
        <v>325</v>
      </c>
      <c r="H40" s="89" t="s">
        <v>342</v>
      </c>
      <c r="I40" s="85"/>
      <c r="J40" s="89" t="s">
        <v>340</v>
      </c>
      <c r="K40" s="89" t="s">
        <v>24</v>
      </c>
      <c r="L40" s="120" t="s">
        <v>18</v>
      </c>
      <c r="M40" s="41">
        <v>38961</v>
      </c>
      <c r="N40" s="41">
        <v>38991</v>
      </c>
      <c r="O40" s="14" t="s">
        <v>66</v>
      </c>
      <c r="P40" s="14" t="s">
        <v>89</v>
      </c>
      <c r="Q40" s="15" t="s">
        <v>18</v>
      </c>
      <c r="R40" s="87" t="s">
        <v>777</v>
      </c>
      <c r="S40" s="85" t="s">
        <v>19</v>
      </c>
      <c r="T40" s="87"/>
      <c r="U40" s="87" t="s">
        <v>769</v>
      </c>
      <c r="V40" s="88" t="s">
        <v>60</v>
      </c>
      <c r="W40" s="88"/>
      <c r="X40" s="88" t="s">
        <v>764</v>
      </c>
    </row>
    <row r="41" spans="1:24" ht="27.65" customHeight="1" x14ac:dyDescent="0.4">
      <c r="A41" s="88">
        <v>2024</v>
      </c>
      <c r="B41" s="90">
        <v>45566</v>
      </c>
      <c r="C41" s="90">
        <v>45657</v>
      </c>
      <c r="D41" s="89" t="s">
        <v>119</v>
      </c>
      <c r="E41" s="89" t="s">
        <v>119</v>
      </c>
      <c r="F41" s="89" t="s">
        <v>1022</v>
      </c>
      <c r="G41" s="89" t="s">
        <v>958</v>
      </c>
      <c r="H41" s="89" t="s">
        <v>1023</v>
      </c>
      <c r="I41" s="83" t="s">
        <v>896</v>
      </c>
      <c r="J41" s="89" t="s">
        <v>340</v>
      </c>
      <c r="K41" s="89" t="s">
        <v>24</v>
      </c>
      <c r="L41" s="118" t="s">
        <v>18</v>
      </c>
      <c r="M41" s="41">
        <v>45581</v>
      </c>
      <c r="N41" s="41"/>
      <c r="O41" s="14" t="s">
        <v>43</v>
      </c>
      <c r="P41" s="13" t="s">
        <v>119</v>
      </c>
      <c r="Q41" s="15" t="s">
        <v>18</v>
      </c>
      <c r="R41" s="87" t="s">
        <v>1041</v>
      </c>
      <c r="S41" s="83" t="s">
        <v>19</v>
      </c>
      <c r="T41" s="87" t="s">
        <v>964</v>
      </c>
      <c r="U41" s="87" t="s">
        <v>769</v>
      </c>
      <c r="V41" s="88" t="s">
        <v>60</v>
      </c>
      <c r="W41" s="90">
        <v>45657</v>
      </c>
      <c r="X41" s="88" t="s">
        <v>764</v>
      </c>
    </row>
    <row r="42" spans="1:24" ht="41.4" customHeight="1" x14ac:dyDescent="0.4">
      <c r="A42" s="88"/>
      <c r="B42" s="88"/>
      <c r="C42" s="88"/>
      <c r="D42" s="89" t="s">
        <v>82</v>
      </c>
      <c r="E42" s="89" t="s">
        <v>82</v>
      </c>
      <c r="F42" s="89"/>
      <c r="G42" s="89"/>
      <c r="H42" s="89"/>
      <c r="I42" s="84"/>
      <c r="J42" s="89" t="s">
        <v>340</v>
      </c>
      <c r="K42" s="89" t="s">
        <v>24</v>
      </c>
      <c r="L42" s="119" t="s">
        <v>18</v>
      </c>
      <c r="M42" s="41">
        <v>44728</v>
      </c>
      <c r="N42" s="41">
        <v>45580</v>
      </c>
      <c r="O42" s="14" t="s">
        <v>43</v>
      </c>
      <c r="P42" s="13" t="s">
        <v>1024</v>
      </c>
      <c r="Q42" s="15" t="s">
        <v>18</v>
      </c>
      <c r="R42" s="87"/>
      <c r="S42" s="84" t="s">
        <v>19</v>
      </c>
      <c r="T42" s="87"/>
      <c r="U42" s="87" t="s">
        <v>769</v>
      </c>
      <c r="V42" s="88" t="s">
        <v>60</v>
      </c>
      <c r="W42" s="88"/>
      <c r="X42" s="88" t="s">
        <v>764</v>
      </c>
    </row>
    <row r="43" spans="1:24" ht="41.4" customHeight="1" x14ac:dyDescent="0.4">
      <c r="A43" s="88"/>
      <c r="B43" s="88"/>
      <c r="C43" s="88"/>
      <c r="D43" s="89" t="s">
        <v>82</v>
      </c>
      <c r="E43" s="89" t="s">
        <v>82</v>
      </c>
      <c r="F43" s="89"/>
      <c r="G43" s="89"/>
      <c r="H43" s="89"/>
      <c r="I43" s="85"/>
      <c r="J43" s="89" t="s">
        <v>340</v>
      </c>
      <c r="K43" s="89" t="s">
        <v>24</v>
      </c>
      <c r="L43" s="120" t="s">
        <v>18</v>
      </c>
      <c r="M43" s="16" t="s">
        <v>133</v>
      </c>
      <c r="N43" s="41">
        <v>44727</v>
      </c>
      <c r="O43" s="14" t="s">
        <v>1025</v>
      </c>
      <c r="P43" s="14" t="s">
        <v>85</v>
      </c>
      <c r="Q43" s="15" t="s">
        <v>18</v>
      </c>
      <c r="R43" s="87"/>
      <c r="S43" s="85" t="s">
        <v>19</v>
      </c>
      <c r="T43" s="87"/>
      <c r="U43" s="87" t="s">
        <v>769</v>
      </c>
      <c r="V43" s="88" t="s">
        <v>60</v>
      </c>
      <c r="W43" s="88"/>
      <c r="X43" s="88" t="s">
        <v>764</v>
      </c>
    </row>
    <row r="44" spans="1:24" ht="27.65" customHeight="1" x14ac:dyDescent="0.4">
      <c r="A44" s="88">
        <v>2024</v>
      </c>
      <c r="B44" s="90">
        <v>45566</v>
      </c>
      <c r="C44" s="90">
        <v>45657</v>
      </c>
      <c r="D44" s="89" t="s">
        <v>119</v>
      </c>
      <c r="E44" s="89" t="s">
        <v>119</v>
      </c>
      <c r="F44" s="89" t="s">
        <v>346</v>
      </c>
      <c r="G44" s="89" t="s">
        <v>347</v>
      </c>
      <c r="H44" s="89" t="s">
        <v>348</v>
      </c>
      <c r="I44" s="83" t="s">
        <v>896</v>
      </c>
      <c r="J44" s="89" t="s">
        <v>340</v>
      </c>
      <c r="K44" s="89" t="s">
        <v>24</v>
      </c>
      <c r="L44" s="118" t="s">
        <v>18</v>
      </c>
      <c r="M44" s="41">
        <v>44317</v>
      </c>
      <c r="N44" s="41"/>
      <c r="O44" s="14" t="s">
        <v>43</v>
      </c>
      <c r="P44" s="13" t="s">
        <v>93</v>
      </c>
      <c r="Q44" s="15" t="s">
        <v>18</v>
      </c>
      <c r="R44" s="87" t="s">
        <v>779</v>
      </c>
      <c r="S44" s="83" t="s">
        <v>19</v>
      </c>
      <c r="T44" s="87" t="s">
        <v>964</v>
      </c>
      <c r="U44" s="87" t="s">
        <v>769</v>
      </c>
      <c r="V44" s="88" t="s">
        <v>60</v>
      </c>
      <c r="W44" s="90">
        <v>45657</v>
      </c>
      <c r="X44" s="88" t="s">
        <v>764</v>
      </c>
    </row>
    <row r="45" spans="1:24" ht="14.4" customHeight="1" x14ac:dyDescent="0.4">
      <c r="A45" s="88"/>
      <c r="B45" s="88"/>
      <c r="C45" s="88"/>
      <c r="D45" s="89" t="s">
        <v>82</v>
      </c>
      <c r="E45" s="89" t="s">
        <v>82</v>
      </c>
      <c r="F45" s="89" t="s">
        <v>346</v>
      </c>
      <c r="G45" s="89" t="s">
        <v>347</v>
      </c>
      <c r="H45" s="89" t="s">
        <v>348</v>
      </c>
      <c r="I45" s="84"/>
      <c r="J45" s="89" t="s">
        <v>340</v>
      </c>
      <c r="K45" s="89" t="s">
        <v>24</v>
      </c>
      <c r="L45" s="119" t="s">
        <v>18</v>
      </c>
      <c r="M45" s="41">
        <v>42736</v>
      </c>
      <c r="N45" s="41">
        <v>44316</v>
      </c>
      <c r="O45" s="14" t="s">
        <v>94</v>
      </c>
      <c r="P45" s="13" t="s">
        <v>73</v>
      </c>
      <c r="Q45" s="15" t="s">
        <v>18</v>
      </c>
      <c r="R45" s="87" t="s">
        <v>779</v>
      </c>
      <c r="S45" s="84" t="s">
        <v>19</v>
      </c>
      <c r="T45" s="87"/>
      <c r="U45" s="87" t="s">
        <v>769</v>
      </c>
      <c r="V45" s="88" t="s">
        <v>60</v>
      </c>
      <c r="W45" s="88"/>
      <c r="X45" s="88" t="s">
        <v>764</v>
      </c>
    </row>
    <row r="46" spans="1:24" ht="14.4" customHeight="1" x14ac:dyDescent="0.4">
      <c r="A46" s="88"/>
      <c r="B46" s="88"/>
      <c r="C46" s="88"/>
      <c r="D46" s="89" t="s">
        <v>82</v>
      </c>
      <c r="E46" s="89" t="s">
        <v>82</v>
      </c>
      <c r="F46" s="89" t="s">
        <v>346</v>
      </c>
      <c r="G46" s="89" t="s">
        <v>347</v>
      </c>
      <c r="H46" s="89" t="s">
        <v>348</v>
      </c>
      <c r="I46" s="85"/>
      <c r="J46" s="89" t="s">
        <v>340</v>
      </c>
      <c r="K46" s="89" t="s">
        <v>24</v>
      </c>
      <c r="L46" s="120" t="s">
        <v>18</v>
      </c>
      <c r="M46" s="41">
        <v>42005</v>
      </c>
      <c r="N46" s="41">
        <v>42735</v>
      </c>
      <c r="O46" s="14" t="s">
        <v>95</v>
      </c>
      <c r="P46" s="13" t="s">
        <v>96</v>
      </c>
      <c r="Q46" s="15" t="s">
        <v>18</v>
      </c>
      <c r="R46" s="87" t="s">
        <v>779</v>
      </c>
      <c r="S46" s="85" t="s">
        <v>19</v>
      </c>
      <c r="T46" s="87"/>
      <c r="U46" s="87" t="s">
        <v>769</v>
      </c>
      <c r="V46" s="88" t="s">
        <v>60</v>
      </c>
      <c r="W46" s="88"/>
      <c r="X46" s="88" t="s">
        <v>764</v>
      </c>
    </row>
    <row r="47" spans="1:24" ht="27.65" customHeight="1" x14ac:dyDescent="0.4">
      <c r="A47" s="88">
        <v>2024</v>
      </c>
      <c r="B47" s="90">
        <v>45566</v>
      </c>
      <c r="C47" s="90">
        <v>45657</v>
      </c>
      <c r="D47" s="89" t="s">
        <v>119</v>
      </c>
      <c r="E47" s="89" t="s">
        <v>119</v>
      </c>
      <c r="F47" s="89" t="s">
        <v>991</v>
      </c>
      <c r="G47" s="89" t="s">
        <v>992</v>
      </c>
      <c r="H47" s="89" t="s">
        <v>993</v>
      </c>
      <c r="I47" s="83" t="s">
        <v>896</v>
      </c>
      <c r="J47" s="89" t="s">
        <v>340</v>
      </c>
      <c r="K47" s="89" t="s">
        <v>24</v>
      </c>
      <c r="L47" s="118" t="s">
        <v>18</v>
      </c>
      <c r="M47" s="41">
        <v>45536</v>
      </c>
      <c r="N47" s="41"/>
      <c r="O47" s="14" t="s">
        <v>43</v>
      </c>
      <c r="P47" s="14" t="s">
        <v>119</v>
      </c>
      <c r="Q47" s="15" t="s">
        <v>18</v>
      </c>
      <c r="R47" s="87" t="s">
        <v>1018</v>
      </c>
      <c r="S47" s="83" t="s">
        <v>19</v>
      </c>
      <c r="T47" s="87" t="s">
        <v>964</v>
      </c>
      <c r="U47" s="87" t="s">
        <v>769</v>
      </c>
      <c r="V47" s="88" t="s">
        <v>60</v>
      </c>
      <c r="W47" s="90">
        <v>45657</v>
      </c>
      <c r="X47" s="88" t="s">
        <v>764</v>
      </c>
    </row>
    <row r="48" spans="1:24" ht="14.4" customHeight="1" x14ac:dyDescent="0.4">
      <c r="A48" s="88"/>
      <c r="B48" s="88"/>
      <c r="C48" s="88"/>
      <c r="D48" s="89" t="s">
        <v>82</v>
      </c>
      <c r="E48" s="89" t="s">
        <v>82</v>
      </c>
      <c r="F48" s="89"/>
      <c r="G48" s="89"/>
      <c r="H48" s="89"/>
      <c r="I48" s="84"/>
      <c r="J48" s="89" t="s">
        <v>340</v>
      </c>
      <c r="K48" s="89" t="s">
        <v>24</v>
      </c>
      <c r="L48" s="119" t="s">
        <v>18</v>
      </c>
      <c r="M48" s="41">
        <v>45352</v>
      </c>
      <c r="N48" s="41">
        <v>45535</v>
      </c>
      <c r="O48" s="14" t="s">
        <v>43</v>
      </c>
      <c r="P48" s="14" t="s">
        <v>982</v>
      </c>
      <c r="Q48" s="15" t="s">
        <v>18</v>
      </c>
      <c r="R48" s="87"/>
      <c r="S48" s="84" t="s">
        <v>19</v>
      </c>
      <c r="T48" s="87"/>
      <c r="U48" s="87" t="s">
        <v>769</v>
      </c>
      <c r="V48" s="88" t="s">
        <v>60</v>
      </c>
      <c r="W48" s="88"/>
      <c r="X48" s="88" t="s">
        <v>764</v>
      </c>
    </row>
    <row r="49" spans="1:24" ht="27.65" customHeight="1" x14ac:dyDescent="0.4">
      <c r="A49" s="88"/>
      <c r="B49" s="88"/>
      <c r="C49" s="88"/>
      <c r="D49" s="89" t="s">
        <v>82</v>
      </c>
      <c r="E49" s="89" t="s">
        <v>82</v>
      </c>
      <c r="F49" s="89"/>
      <c r="G49" s="89"/>
      <c r="H49" s="89"/>
      <c r="I49" s="85"/>
      <c r="J49" s="89" t="s">
        <v>340</v>
      </c>
      <c r="K49" s="89" t="s">
        <v>24</v>
      </c>
      <c r="L49" s="120" t="s">
        <v>18</v>
      </c>
      <c r="M49" s="41"/>
      <c r="N49" s="41"/>
      <c r="O49" s="14" t="s">
        <v>98</v>
      </c>
      <c r="P49" s="14" t="s">
        <v>98</v>
      </c>
      <c r="Q49" s="15"/>
      <c r="R49" s="87"/>
      <c r="S49" s="85" t="s">
        <v>19</v>
      </c>
      <c r="T49" s="87"/>
      <c r="U49" s="87" t="s">
        <v>769</v>
      </c>
      <c r="V49" s="88" t="s">
        <v>60</v>
      </c>
      <c r="W49" s="88"/>
      <c r="X49" s="88" t="s">
        <v>764</v>
      </c>
    </row>
    <row r="50" spans="1:24" ht="27.65" customHeight="1" x14ac:dyDescent="0.4">
      <c r="A50" s="88">
        <v>2024</v>
      </c>
      <c r="B50" s="90">
        <v>45566</v>
      </c>
      <c r="C50" s="90">
        <v>45657</v>
      </c>
      <c r="D50" s="89" t="s">
        <v>119</v>
      </c>
      <c r="E50" s="89" t="s">
        <v>119</v>
      </c>
      <c r="F50" s="89" t="s">
        <v>350</v>
      </c>
      <c r="G50" s="89" t="s">
        <v>351</v>
      </c>
      <c r="H50" s="89" t="s">
        <v>352</v>
      </c>
      <c r="I50" s="83" t="s">
        <v>896</v>
      </c>
      <c r="J50" s="89" t="s">
        <v>340</v>
      </c>
      <c r="K50" s="89" t="s">
        <v>24</v>
      </c>
      <c r="L50" s="118" t="s">
        <v>18</v>
      </c>
      <c r="M50" s="41">
        <v>43877</v>
      </c>
      <c r="N50" s="41"/>
      <c r="O50" s="14" t="s">
        <v>43</v>
      </c>
      <c r="P50" s="14" t="s">
        <v>67</v>
      </c>
      <c r="Q50" s="15" t="s">
        <v>18</v>
      </c>
      <c r="R50" s="87" t="s">
        <v>780</v>
      </c>
      <c r="S50" s="83" t="s">
        <v>19</v>
      </c>
      <c r="T50" s="87" t="s">
        <v>964</v>
      </c>
      <c r="U50" s="87" t="s">
        <v>774</v>
      </c>
      <c r="V50" s="88" t="s">
        <v>60</v>
      </c>
      <c r="W50" s="90">
        <v>45657</v>
      </c>
      <c r="X50" s="88" t="s">
        <v>764</v>
      </c>
    </row>
    <row r="51" spans="1:24" ht="14.4" customHeight="1" x14ac:dyDescent="0.4">
      <c r="A51" s="88"/>
      <c r="B51" s="88"/>
      <c r="C51" s="88"/>
      <c r="D51" s="89" t="s">
        <v>82</v>
      </c>
      <c r="E51" s="89" t="s">
        <v>82</v>
      </c>
      <c r="F51" s="89" t="s">
        <v>350</v>
      </c>
      <c r="G51" s="89" t="s">
        <v>351</v>
      </c>
      <c r="H51" s="89" t="s">
        <v>352</v>
      </c>
      <c r="I51" s="84"/>
      <c r="J51" s="89" t="s">
        <v>340</v>
      </c>
      <c r="K51" s="89" t="s">
        <v>24</v>
      </c>
      <c r="L51" s="119" t="s">
        <v>18</v>
      </c>
      <c r="M51" s="41">
        <v>43647</v>
      </c>
      <c r="N51" s="41">
        <v>43876</v>
      </c>
      <c r="O51" s="14" t="s">
        <v>99</v>
      </c>
      <c r="P51" s="14" t="s">
        <v>100</v>
      </c>
      <c r="Q51" s="15" t="s">
        <v>28</v>
      </c>
      <c r="R51" s="87" t="s">
        <v>780</v>
      </c>
      <c r="S51" s="84" t="s">
        <v>19</v>
      </c>
      <c r="T51" s="87"/>
      <c r="U51" s="87" t="s">
        <v>774</v>
      </c>
      <c r="V51" s="88" t="s">
        <v>60</v>
      </c>
      <c r="W51" s="88"/>
      <c r="X51" s="88" t="s">
        <v>764</v>
      </c>
    </row>
    <row r="52" spans="1:24" ht="27.65" customHeight="1" x14ac:dyDescent="0.4">
      <c r="A52" s="88"/>
      <c r="B52" s="88"/>
      <c r="C52" s="88"/>
      <c r="D52" s="89" t="s">
        <v>82</v>
      </c>
      <c r="E52" s="89" t="s">
        <v>82</v>
      </c>
      <c r="F52" s="89" t="s">
        <v>350</v>
      </c>
      <c r="G52" s="89" t="s">
        <v>351</v>
      </c>
      <c r="H52" s="89" t="s">
        <v>352</v>
      </c>
      <c r="I52" s="85"/>
      <c r="J52" s="89" t="s">
        <v>340</v>
      </c>
      <c r="K52" s="89" t="s">
        <v>24</v>
      </c>
      <c r="L52" s="120" t="s">
        <v>18</v>
      </c>
      <c r="M52" s="41">
        <v>41409</v>
      </c>
      <c r="N52" s="41">
        <v>43465</v>
      </c>
      <c r="O52" s="14" t="s">
        <v>101</v>
      </c>
      <c r="P52" s="14" t="s">
        <v>102</v>
      </c>
      <c r="Q52" s="15" t="s">
        <v>28</v>
      </c>
      <c r="R52" s="87" t="s">
        <v>780</v>
      </c>
      <c r="S52" s="85" t="s">
        <v>19</v>
      </c>
      <c r="T52" s="87"/>
      <c r="U52" s="87" t="s">
        <v>774</v>
      </c>
      <c r="V52" s="88" t="s">
        <v>60</v>
      </c>
      <c r="W52" s="88"/>
      <c r="X52" s="88" t="s">
        <v>764</v>
      </c>
    </row>
    <row r="53" spans="1:24" ht="27.65" customHeight="1" x14ac:dyDescent="0.4">
      <c r="A53" s="88">
        <v>2024</v>
      </c>
      <c r="B53" s="90">
        <v>45566</v>
      </c>
      <c r="C53" s="90">
        <v>45657</v>
      </c>
      <c r="D53" s="89" t="s">
        <v>119</v>
      </c>
      <c r="E53" s="89" t="s">
        <v>119</v>
      </c>
      <c r="F53" s="83" t="s">
        <v>983</v>
      </c>
      <c r="G53" s="83" t="s">
        <v>349</v>
      </c>
      <c r="H53" s="83" t="s">
        <v>349</v>
      </c>
      <c r="I53" s="83" t="s">
        <v>896</v>
      </c>
      <c r="J53" s="89" t="s">
        <v>340</v>
      </c>
      <c r="K53" s="89" t="s">
        <v>24</v>
      </c>
      <c r="L53" s="118" t="s">
        <v>18</v>
      </c>
      <c r="M53" s="41">
        <v>45352</v>
      </c>
      <c r="N53" s="41"/>
      <c r="O53" s="14" t="s">
        <v>43</v>
      </c>
      <c r="P53" s="14" t="s">
        <v>119</v>
      </c>
      <c r="Q53" s="15" t="s">
        <v>18</v>
      </c>
      <c r="R53" s="87" t="s">
        <v>987</v>
      </c>
      <c r="S53" s="83" t="s">
        <v>19</v>
      </c>
      <c r="T53" s="87" t="s">
        <v>964</v>
      </c>
      <c r="U53" s="87" t="s">
        <v>769</v>
      </c>
      <c r="V53" s="88" t="s">
        <v>60</v>
      </c>
      <c r="W53" s="90">
        <v>45657</v>
      </c>
      <c r="X53" s="88" t="s">
        <v>764</v>
      </c>
    </row>
    <row r="54" spans="1:24" ht="27.65" customHeight="1" x14ac:dyDescent="0.4">
      <c r="A54" s="88"/>
      <c r="B54" s="88"/>
      <c r="C54" s="88"/>
      <c r="D54" s="89" t="s">
        <v>82</v>
      </c>
      <c r="E54" s="89" t="s">
        <v>82</v>
      </c>
      <c r="F54" s="84"/>
      <c r="G54" s="84"/>
      <c r="H54" s="84"/>
      <c r="I54" s="84"/>
      <c r="J54" s="89" t="s">
        <v>340</v>
      </c>
      <c r="K54" s="89" t="s">
        <v>24</v>
      </c>
      <c r="L54" s="119" t="s">
        <v>18</v>
      </c>
      <c r="M54" s="41">
        <v>43754</v>
      </c>
      <c r="N54" s="41">
        <v>45351</v>
      </c>
      <c r="O54" s="14" t="s">
        <v>43</v>
      </c>
      <c r="P54" s="14" t="s">
        <v>984</v>
      </c>
      <c r="Q54" s="15" t="s">
        <v>18</v>
      </c>
      <c r="R54" s="87"/>
      <c r="S54" s="84" t="s">
        <v>19</v>
      </c>
      <c r="T54" s="87"/>
      <c r="U54" s="87" t="s">
        <v>769</v>
      </c>
      <c r="V54" s="88" t="s">
        <v>60</v>
      </c>
      <c r="W54" s="88"/>
      <c r="X54" s="88" t="s">
        <v>764</v>
      </c>
    </row>
    <row r="55" spans="1:24" ht="27.65" customHeight="1" x14ac:dyDescent="0.4">
      <c r="A55" s="88"/>
      <c r="B55" s="88"/>
      <c r="C55" s="88"/>
      <c r="D55" s="89" t="s">
        <v>82</v>
      </c>
      <c r="E55" s="89" t="s">
        <v>82</v>
      </c>
      <c r="F55" s="85"/>
      <c r="G55" s="85"/>
      <c r="H55" s="85"/>
      <c r="I55" s="85"/>
      <c r="J55" s="89" t="s">
        <v>340</v>
      </c>
      <c r="K55" s="89" t="s">
        <v>24</v>
      </c>
      <c r="L55" s="120" t="s">
        <v>18</v>
      </c>
      <c r="M55" s="41">
        <v>43466</v>
      </c>
      <c r="N55" s="41">
        <v>43555</v>
      </c>
      <c r="O55" s="14" t="s">
        <v>57</v>
      </c>
      <c r="P55" s="14" t="s">
        <v>985</v>
      </c>
      <c r="Q55" s="15" t="s">
        <v>18</v>
      </c>
      <c r="R55" s="87"/>
      <c r="S55" s="85" t="s">
        <v>19</v>
      </c>
      <c r="T55" s="87"/>
      <c r="U55" s="87" t="s">
        <v>769</v>
      </c>
      <c r="V55" s="88" t="s">
        <v>60</v>
      </c>
      <c r="W55" s="88"/>
      <c r="X55" s="88" t="s">
        <v>764</v>
      </c>
    </row>
    <row r="56" spans="1:24" ht="27.65" customHeight="1" x14ac:dyDescent="0.4">
      <c r="A56" s="88">
        <v>2024</v>
      </c>
      <c r="B56" s="90">
        <v>45566</v>
      </c>
      <c r="C56" s="90">
        <v>45657</v>
      </c>
      <c r="D56" s="89" t="s">
        <v>990</v>
      </c>
      <c r="E56" s="89" t="s">
        <v>990</v>
      </c>
      <c r="F56" s="89" t="s">
        <v>980</v>
      </c>
      <c r="G56" s="89" t="s">
        <v>981</v>
      </c>
      <c r="H56" s="89" t="s">
        <v>365</v>
      </c>
      <c r="I56" s="83" t="s">
        <v>896</v>
      </c>
      <c r="J56" s="89" t="s">
        <v>340</v>
      </c>
      <c r="K56" s="89" t="s">
        <v>24</v>
      </c>
      <c r="L56" s="118" t="s">
        <v>18</v>
      </c>
      <c r="M56" s="41">
        <v>45536</v>
      </c>
      <c r="N56" s="41"/>
      <c r="O56" s="14" t="s">
        <v>43</v>
      </c>
      <c r="P56" s="13" t="s">
        <v>83</v>
      </c>
      <c r="Q56" s="15" t="s">
        <v>18</v>
      </c>
      <c r="R56" s="87" t="s">
        <v>986</v>
      </c>
      <c r="S56" s="83" t="s">
        <v>19</v>
      </c>
      <c r="T56" s="87" t="s">
        <v>964</v>
      </c>
      <c r="U56" s="87" t="s">
        <v>774</v>
      </c>
      <c r="V56" s="88" t="s">
        <v>60</v>
      </c>
      <c r="W56" s="90">
        <v>45657</v>
      </c>
      <c r="X56" s="88" t="s">
        <v>764</v>
      </c>
    </row>
    <row r="57" spans="1:24" ht="27.65" customHeight="1" x14ac:dyDescent="0.4">
      <c r="A57" s="88"/>
      <c r="B57" s="88"/>
      <c r="C57" s="88"/>
      <c r="D57" s="89" t="s">
        <v>159</v>
      </c>
      <c r="E57" s="89" t="s">
        <v>159</v>
      </c>
      <c r="F57" s="89"/>
      <c r="G57" s="89"/>
      <c r="H57" s="89"/>
      <c r="I57" s="84"/>
      <c r="J57" s="89" t="s">
        <v>340</v>
      </c>
      <c r="K57" s="89" t="s">
        <v>24</v>
      </c>
      <c r="L57" s="119" t="s">
        <v>18</v>
      </c>
      <c r="M57" s="41">
        <v>45352</v>
      </c>
      <c r="N57" s="41">
        <v>45535</v>
      </c>
      <c r="O57" s="14" t="s">
        <v>43</v>
      </c>
      <c r="P57" s="13" t="s">
        <v>119</v>
      </c>
      <c r="Q57" s="15" t="s">
        <v>18</v>
      </c>
      <c r="R57" s="87"/>
      <c r="S57" s="84" t="s">
        <v>19</v>
      </c>
      <c r="T57" s="87"/>
      <c r="U57" s="87" t="s">
        <v>774</v>
      </c>
      <c r="V57" s="88" t="s">
        <v>60</v>
      </c>
      <c r="W57" s="88"/>
      <c r="X57" s="88" t="s">
        <v>764</v>
      </c>
    </row>
    <row r="58" spans="1:24" ht="27.65" customHeight="1" x14ac:dyDescent="0.4">
      <c r="A58" s="88"/>
      <c r="B58" s="88"/>
      <c r="C58" s="88"/>
      <c r="D58" s="89" t="s">
        <v>159</v>
      </c>
      <c r="E58" s="89" t="s">
        <v>159</v>
      </c>
      <c r="F58" s="89"/>
      <c r="G58" s="89"/>
      <c r="H58" s="89"/>
      <c r="I58" s="85"/>
      <c r="J58" s="89" t="s">
        <v>340</v>
      </c>
      <c r="K58" s="89" t="s">
        <v>24</v>
      </c>
      <c r="L58" s="120" t="s">
        <v>18</v>
      </c>
      <c r="M58" s="41">
        <v>43877</v>
      </c>
      <c r="N58" s="41">
        <v>45351</v>
      </c>
      <c r="O58" s="14" t="s">
        <v>43</v>
      </c>
      <c r="P58" s="14" t="s">
        <v>982</v>
      </c>
      <c r="Q58" s="15" t="s">
        <v>18</v>
      </c>
      <c r="R58" s="87"/>
      <c r="S58" s="85" t="s">
        <v>19</v>
      </c>
      <c r="T58" s="87"/>
      <c r="U58" s="87" t="s">
        <v>774</v>
      </c>
      <c r="V58" s="88" t="s">
        <v>60</v>
      </c>
      <c r="W58" s="88"/>
      <c r="X58" s="88" t="s">
        <v>764</v>
      </c>
    </row>
    <row r="59" spans="1:24" ht="27.65" customHeight="1" x14ac:dyDescent="0.4">
      <c r="A59" s="88">
        <v>2024</v>
      </c>
      <c r="B59" s="90">
        <v>45566</v>
      </c>
      <c r="C59" s="90">
        <v>45657</v>
      </c>
      <c r="D59" s="89" t="s">
        <v>129</v>
      </c>
      <c r="E59" s="89" t="s">
        <v>129</v>
      </c>
      <c r="F59" s="89" t="s">
        <v>355</v>
      </c>
      <c r="G59" s="89" t="s">
        <v>322</v>
      </c>
      <c r="H59" s="89" t="s">
        <v>356</v>
      </c>
      <c r="I59" s="83" t="s">
        <v>896</v>
      </c>
      <c r="J59" s="89" t="s">
        <v>357</v>
      </c>
      <c r="K59" s="89" t="s">
        <v>24</v>
      </c>
      <c r="L59" s="118" t="s">
        <v>18</v>
      </c>
      <c r="M59" s="41">
        <v>44470</v>
      </c>
      <c r="N59" s="41"/>
      <c r="O59" s="14" t="s">
        <v>109</v>
      </c>
      <c r="P59" s="13" t="s">
        <v>86</v>
      </c>
      <c r="Q59" s="15" t="s">
        <v>18</v>
      </c>
      <c r="R59" s="87" t="s">
        <v>782</v>
      </c>
      <c r="S59" s="83" t="s">
        <v>19</v>
      </c>
      <c r="T59" s="87" t="s">
        <v>964</v>
      </c>
      <c r="U59" s="87" t="s">
        <v>776</v>
      </c>
      <c r="V59" s="88" t="s">
        <v>60</v>
      </c>
      <c r="W59" s="90">
        <v>45657</v>
      </c>
      <c r="X59" s="88" t="s">
        <v>764</v>
      </c>
    </row>
    <row r="60" spans="1:24" ht="27.65" customHeight="1" x14ac:dyDescent="0.4">
      <c r="A60" s="88"/>
      <c r="B60" s="88"/>
      <c r="C60" s="88"/>
      <c r="D60" s="89" t="s">
        <v>129</v>
      </c>
      <c r="E60" s="89" t="s">
        <v>129</v>
      </c>
      <c r="F60" s="89" t="s">
        <v>355</v>
      </c>
      <c r="G60" s="89" t="s">
        <v>322</v>
      </c>
      <c r="H60" s="89" t="s">
        <v>356</v>
      </c>
      <c r="I60" s="84"/>
      <c r="J60" s="89" t="s">
        <v>357</v>
      </c>
      <c r="K60" s="89" t="s">
        <v>24</v>
      </c>
      <c r="L60" s="119" t="s">
        <v>18</v>
      </c>
      <c r="M60" s="41">
        <v>41275</v>
      </c>
      <c r="N60" s="41">
        <v>44530</v>
      </c>
      <c r="O60" s="14" t="s">
        <v>57</v>
      </c>
      <c r="P60" s="14" t="s">
        <v>110</v>
      </c>
      <c r="Q60" s="15" t="s">
        <v>18</v>
      </c>
      <c r="R60" s="87" t="s">
        <v>782</v>
      </c>
      <c r="S60" s="84" t="s">
        <v>19</v>
      </c>
      <c r="T60" s="87"/>
      <c r="U60" s="87" t="s">
        <v>776</v>
      </c>
      <c r="V60" s="88" t="s">
        <v>60</v>
      </c>
      <c r="W60" s="88"/>
      <c r="X60" s="88" t="s">
        <v>764</v>
      </c>
    </row>
    <row r="61" spans="1:24" ht="27.65" customHeight="1" x14ac:dyDescent="0.4">
      <c r="A61" s="88"/>
      <c r="B61" s="88"/>
      <c r="C61" s="88"/>
      <c r="D61" s="89" t="s">
        <v>129</v>
      </c>
      <c r="E61" s="89" t="s">
        <v>129</v>
      </c>
      <c r="F61" s="89" t="s">
        <v>355</v>
      </c>
      <c r="G61" s="89" t="s">
        <v>322</v>
      </c>
      <c r="H61" s="89" t="s">
        <v>356</v>
      </c>
      <c r="I61" s="85"/>
      <c r="J61" s="89" t="s">
        <v>357</v>
      </c>
      <c r="K61" s="89" t="s">
        <v>24</v>
      </c>
      <c r="L61" s="120" t="s">
        <v>18</v>
      </c>
      <c r="M61" s="41">
        <v>40877</v>
      </c>
      <c r="N61" s="41">
        <v>41274</v>
      </c>
      <c r="O61" s="14" t="s">
        <v>57</v>
      </c>
      <c r="P61" s="14" t="s">
        <v>111</v>
      </c>
      <c r="Q61" s="15" t="s">
        <v>18</v>
      </c>
      <c r="R61" s="87" t="s">
        <v>782</v>
      </c>
      <c r="S61" s="85" t="s">
        <v>19</v>
      </c>
      <c r="T61" s="87"/>
      <c r="U61" s="87" t="s">
        <v>776</v>
      </c>
      <c r="V61" s="88" t="s">
        <v>60</v>
      </c>
      <c r="W61" s="88"/>
      <c r="X61" s="88" t="s">
        <v>764</v>
      </c>
    </row>
    <row r="62" spans="1:24" ht="27.65" customHeight="1" x14ac:dyDescent="0.4">
      <c r="A62" s="88">
        <v>2024</v>
      </c>
      <c r="B62" s="90">
        <v>45566</v>
      </c>
      <c r="C62" s="90">
        <v>45657</v>
      </c>
      <c r="D62" s="89" t="s">
        <v>119</v>
      </c>
      <c r="E62" s="89" t="s">
        <v>119</v>
      </c>
      <c r="F62" s="89" t="s">
        <v>358</v>
      </c>
      <c r="G62" s="89" t="s">
        <v>359</v>
      </c>
      <c r="H62" s="89" t="s">
        <v>360</v>
      </c>
      <c r="I62" s="83" t="s">
        <v>896</v>
      </c>
      <c r="J62" s="89" t="s">
        <v>357</v>
      </c>
      <c r="K62" s="89" t="s">
        <v>361</v>
      </c>
      <c r="L62" s="118" t="s">
        <v>362</v>
      </c>
      <c r="M62" s="41">
        <v>44608</v>
      </c>
      <c r="N62" s="41"/>
      <c r="O62" s="14" t="s">
        <v>65</v>
      </c>
      <c r="P62" s="13" t="s">
        <v>82</v>
      </c>
      <c r="Q62" s="15" t="s">
        <v>18</v>
      </c>
      <c r="R62" s="87" t="s">
        <v>783</v>
      </c>
      <c r="S62" s="83" t="s">
        <v>19</v>
      </c>
      <c r="T62" s="87" t="s">
        <v>964</v>
      </c>
      <c r="U62" s="87" t="s">
        <v>769</v>
      </c>
      <c r="V62" s="88" t="s">
        <v>60</v>
      </c>
      <c r="W62" s="90">
        <v>45657</v>
      </c>
      <c r="X62" s="88" t="s">
        <v>764</v>
      </c>
    </row>
    <row r="63" spans="1:24" ht="27.65" customHeight="1" x14ac:dyDescent="0.4">
      <c r="A63" s="88"/>
      <c r="B63" s="88"/>
      <c r="C63" s="88"/>
      <c r="D63" s="89" t="s">
        <v>82</v>
      </c>
      <c r="E63" s="89" t="s">
        <v>82</v>
      </c>
      <c r="F63" s="89" t="s">
        <v>358</v>
      </c>
      <c r="G63" s="89" t="s">
        <v>359</v>
      </c>
      <c r="H63" s="89" t="s">
        <v>360</v>
      </c>
      <c r="I63" s="84"/>
      <c r="J63" s="89" t="s">
        <v>357</v>
      </c>
      <c r="K63" s="89" t="s">
        <v>361</v>
      </c>
      <c r="L63" s="119" t="s">
        <v>362</v>
      </c>
      <c r="M63" s="41">
        <v>42583</v>
      </c>
      <c r="N63" s="41">
        <v>44607</v>
      </c>
      <c r="O63" s="14" t="s">
        <v>112</v>
      </c>
      <c r="P63" s="14" t="s">
        <v>113</v>
      </c>
      <c r="Q63" s="15" t="s">
        <v>18</v>
      </c>
      <c r="R63" s="87" t="s">
        <v>783</v>
      </c>
      <c r="S63" s="84" t="s">
        <v>19</v>
      </c>
      <c r="T63" s="87"/>
      <c r="U63" s="87" t="s">
        <v>769</v>
      </c>
      <c r="V63" s="88" t="s">
        <v>60</v>
      </c>
      <c r="W63" s="88"/>
      <c r="X63" s="88" t="s">
        <v>764</v>
      </c>
    </row>
    <row r="64" spans="1:24" ht="14.4" customHeight="1" x14ac:dyDescent="0.4">
      <c r="A64" s="88"/>
      <c r="B64" s="88"/>
      <c r="C64" s="88"/>
      <c r="D64" s="89" t="s">
        <v>82</v>
      </c>
      <c r="E64" s="89" t="s">
        <v>82</v>
      </c>
      <c r="F64" s="89" t="s">
        <v>358</v>
      </c>
      <c r="G64" s="89" t="s">
        <v>359</v>
      </c>
      <c r="H64" s="89" t="s">
        <v>360</v>
      </c>
      <c r="I64" s="85"/>
      <c r="J64" s="89" t="s">
        <v>357</v>
      </c>
      <c r="K64" s="89" t="s">
        <v>361</v>
      </c>
      <c r="L64" s="120" t="s">
        <v>362</v>
      </c>
      <c r="M64" s="41">
        <v>41365</v>
      </c>
      <c r="N64" s="41">
        <v>42551</v>
      </c>
      <c r="O64" s="14" t="s">
        <v>114</v>
      </c>
      <c r="P64" s="13" t="s">
        <v>115</v>
      </c>
      <c r="Q64" s="15" t="s">
        <v>18</v>
      </c>
      <c r="R64" s="87" t="s">
        <v>783</v>
      </c>
      <c r="S64" s="85" t="s">
        <v>19</v>
      </c>
      <c r="T64" s="87"/>
      <c r="U64" s="87" t="s">
        <v>769</v>
      </c>
      <c r="V64" s="88" t="s">
        <v>60</v>
      </c>
      <c r="W64" s="88"/>
      <c r="X64" s="88" t="s">
        <v>764</v>
      </c>
    </row>
    <row r="65" spans="1:24" ht="27.65" customHeight="1" x14ac:dyDescent="0.4">
      <c r="A65" s="88">
        <v>2024</v>
      </c>
      <c r="B65" s="90">
        <v>45566</v>
      </c>
      <c r="C65" s="90">
        <v>45657</v>
      </c>
      <c r="D65" s="89" t="s">
        <v>119</v>
      </c>
      <c r="E65" s="89" t="s">
        <v>119</v>
      </c>
      <c r="F65" s="89" t="s">
        <v>363</v>
      </c>
      <c r="G65" s="89" t="s">
        <v>364</v>
      </c>
      <c r="H65" s="89" t="s">
        <v>365</v>
      </c>
      <c r="I65" s="83" t="s">
        <v>896</v>
      </c>
      <c r="J65" s="89" t="s">
        <v>357</v>
      </c>
      <c r="K65" s="89" t="s">
        <v>24</v>
      </c>
      <c r="L65" s="118" t="s">
        <v>18</v>
      </c>
      <c r="M65" s="41">
        <v>44593</v>
      </c>
      <c r="N65" s="41"/>
      <c r="O65" s="14" t="s">
        <v>65</v>
      </c>
      <c r="P65" s="13" t="s">
        <v>82</v>
      </c>
      <c r="Q65" s="15" t="s">
        <v>18</v>
      </c>
      <c r="R65" s="87" t="s">
        <v>784</v>
      </c>
      <c r="S65" s="83" t="s">
        <v>19</v>
      </c>
      <c r="T65" s="87" t="s">
        <v>964</v>
      </c>
      <c r="U65" s="87" t="s">
        <v>769</v>
      </c>
      <c r="V65" s="88" t="s">
        <v>60</v>
      </c>
      <c r="W65" s="90">
        <v>45657</v>
      </c>
      <c r="X65" s="88" t="s">
        <v>764</v>
      </c>
    </row>
    <row r="66" spans="1:24" ht="14.4" customHeight="1" x14ac:dyDescent="0.4">
      <c r="A66" s="88"/>
      <c r="B66" s="88"/>
      <c r="C66" s="88"/>
      <c r="D66" s="89" t="s">
        <v>82</v>
      </c>
      <c r="E66" s="89" t="s">
        <v>82</v>
      </c>
      <c r="F66" s="89" t="s">
        <v>363</v>
      </c>
      <c r="G66" s="89" t="s">
        <v>364</v>
      </c>
      <c r="H66" s="89" t="s">
        <v>365</v>
      </c>
      <c r="I66" s="84"/>
      <c r="J66" s="89" t="s">
        <v>357</v>
      </c>
      <c r="K66" s="89" t="s">
        <v>24</v>
      </c>
      <c r="L66" s="119" t="s">
        <v>18</v>
      </c>
      <c r="M66" s="41">
        <v>42522</v>
      </c>
      <c r="N66" s="41">
        <v>43480</v>
      </c>
      <c r="O66" s="14" t="s">
        <v>116</v>
      </c>
      <c r="P66" s="14" t="s">
        <v>117</v>
      </c>
      <c r="Q66" s="15" t="s">
        <v>18</v>
      </c>
      <c r="R66" s="87" t="s">
        <v>784</v>
      </c>
      <c r="S66" s="84" t="s">
        <v>19</v>
      </c>
      <c r="T66" s="87"/>
      <c r="U66" s="87" t="s">
        <v>769</v>
      </c>
      <c r="V66" s="88" t="s">
        <v>60</v>
      </c>
      <c r="W66" s="88"/>
      <c r="X66" s="88" t="s">
        <v>764</v>
      </c>
    </row>
    <row r="67" spans="1:24" ht="14.4" customHeight="1" x14ac:dyDescent="0.4">
      <c r="A67" s="88"/>
      <c r="B67" s="88"/>
      <c r="C67" s="88"/>
      <c r="D67" s="89" t="s">
        <v>82</v>
      </c>
      <c r="E67" s="89" t="s">
        <v>82</v>
      </c>
      <c r="F67" s="89" t="s">
        <v>363</v>
      </c>
      <c r="G67" s="89" t="s">
        <v>364</v>
      </c>
      <c r="H67" s="89" t="s">
        <v>365</v>
      </c>
      <c r="I67" s="85"/>
      <c r="J67" s="89" t="s">
        <v>357</v>
      </c>
      <c r="K67" s="89" t="s">
        <v>24</v>
      </c>
      <c r="L67" s="120" t="s">
        <v>18</v>
      </c>
      <c r="M67" s="41">
        <v>41579</v>
      </c>
      <c r="N67" s="41">
        <v>42521</v>
      </c>
      <c r="O67" s="14" t="s">
        <v>116</v>
      </c>
      <c r="P67" s="14" t="s">
        <v>117</v>
      </c>
      <c r="Q67" s="15" t="s">
        <v>18</v>
      </c>
      <c r="R67" s="87" t="s">
        <v>784</v>
      </c>
      <c r="S67" s="85" t="s">
        <v>19</v>
      </c>
      <c r="T67" s="87"/>
      <c r="U67" s="87" t="s">
        <v>769</v>
      </c>
      <c r="V67" s="88" t="s">
        <v>60</v>
      </c>
      <c r="W67" s="88"/>
      <c r="X67" s="88" t="s">
        <v>764</v>
      </c>
    </row>
    <row r="68" spans="1:24" ht="27.65" customHeight="1" x14ac:dyDescent="0.4">
      <c r="A68" s="88">
        <v>2024</v>
      </c>
      <c r="B68" s="90">
        <v>45566</v>
      </c>
      <c r="C68" s="90">
        <v>45657</v>
      </c>
      <c r="D68" s="89" t="s">
        <v>119</v>
      </c>
      <c r="E68" s="89" t="s">
        <v>119</v>
      </c>
      <c r="F68" s="89" t="s">
        <v>940</v>
      </c>
      <c r="G68" s="89" t="s">
        <v>941</v>
      </c>
      <c r="H68" s="89" t="s">
        <v>908</v>
      </c>
      <c r="I68" s="83" t="s">
        <v>896</v>
      </c>
      <c r="J68" s="89" t="s">
        <v>357</v>
      </c>
      <c r="K68" s="89" t="s">
        <v>24</v>
      </c>
      <c r="L68" s="118" t="s">
        <v>18</v>
      </c>
      <c r="M68" s="41">
        <v>45154</v>
      </c>
      <c r="N68" s="41"/>
      <c r="O68" s="14" t="s">
        <v>43</v>
      </c>
      <c r="P68" s="13" t="s">
        <v>82</v>
      </c>
      <c r="Q68" s="15" t="s">
        <v>18</v>
      </c>
      <c r="R68" s="87" t="s">
        <v>969</v>
      </c>
      <c r="S68" s="83" t="s">
        <v>19</v>
      </c>
      <c r="T68" s="87" t="s">
        <v>964</v>
      </c>
      <c r="U68" s="87" t="s">
        <v>769</v>
      </c>
      <c r="V68" s="88" t="s">
        <v>60</v>
      </c>
      <c r="W68" s="90">
        <v>45657</v>
      </c>
      <c r="X68" s="88" t="s">
        <v>764</v>
      </c>
    </row>
    <row r="69" spans="1:24" ht="55.2" customHeight="1" x14ac:dyDescent="0.4">
      <c r="A69" s="88"/>
      <c r="B69" s="88"/>
      <c r="C69" s="88"/>
      <c r="D69" s="89" t="s">
        <v>82</v>
      </c>
      <c r="E69" s="89" t="s">
        <v>82</v>
      </c>
      <c r="F69" s="89"/>
      <c r="G69" s="89"/>
      <c r="H69" s="89"/>
      <c r="I69" s="84"/>
      <c r="J69" s="89" t="s">
        <v>357</v>
      </c>
      <c r="K69" s="89" t="s">
        <v>24</v>
      </c>
      <c r="L69" s="119" t="s">
        <v>18</v>
      </c>
      <c r="M69" s="16" t="s">
        <v>942</v>
      </c>
      <c r="N69" s="16" t="s">
        <v>943</v>
      </c>
      <c r="O69" s="14" t="s">
        <v>57</v>
      </c>
      <c r="P69" s="14" t="s">
        <v>118</v>
      </c>
      <c r="Q69" s="15" t="s">
        <v>18</v>
      </c>
      <c r="R69" s="87"/>
      <c r="S69" s="84" t="s">
        <v>19</v>
      </c>
      <c r="T69" s="87"/>
      <c r="U69" s="87" t="s">
        <v>769</v>
      </c>
      <c r="V69" s="88" t="s">
        <v>60</v>
      </c>
      <c r="W69" s="88"/>
      <c r="X69" s="88" t="s">
        <v>764</v>
      </c>
    </row>
    <row r="70" spans="1:24" ht="27.65" customHeight="1" x14ac:dyDescent="0.4">
      <c r="A70" s="88"/>
      <c r="B70" s="88"/>
      <c r="C70" s="88"/>
      <c r="D70" s="89" t="s">
        <v>82</v>
      </c>
      <c r="E70" s="89" t="s">
        <v>82</v>
      </c>
      <c r="F70" s="89"/>
      <c r="G70" s="89"/>
      <c r="H70" s="89"/>
      <c r="I70" s="85"/>
      <c r="J70" s="89" t="s">
        <v>357</v>
      </c>
      <c r="K70" s="89" t="s">
        <v>24</v>
      </c>
      <c r="L70" s="120" t="s">
        <v>18</v>
      </c>
      <c r="M70" s="16" t="s">
        <v>133</v>
      </c>
      <c r="N70" s="16" t="s">
        <v>944</v>
      </c>
      <c r="O70" s="14" t="s">
        <v>57</v>
      </c>
      <c r="P70" s="14" t="s">
        <v>88</v>
      </c>
      <c r="Q70" s="15" t="s">
        <v>18</v>
      </c>
      <c r="R70" s="87"/>
      <c r="S70" s="85" t="s">
        <v>19</v>
      </c>
      <c r="T70" s="87"/>
      <c r="U70" s="87" t="s">
        <v>769</v>
      </c>
      <c r="V70" s="88" t="s">
        <v>60</v>
      </c>
      <c r="W70" s="88"/>
      <c r="X70" s="88" t="s">
        <v>764</v>
      </c>
    </row>
    <row r="71" spans="1:24" ht="27.65" customHeight="1" x14ac:dyDescent="0.4">
      <c r="A71" s="88">
        <v>2024</v>
      </c>
      <c r="B71" s="90">
        <v>45566</v>
      </c>
      <c r="C71" s="90">
        <v>45657</v>
      </c>
      <c r="D71" s="89" t="s">
        <v>119</v>
      </c>
      <c r="E71" s="89" t="s">
        <v>119</v>
      </c>
      <c r="F71" s="89" t="s">
        <v>366</v>
      </c>
      <c r="G71" s="89" t="s">
        <v>367</v>
      </c>
      <c r="H71" s="89" t="s">
        <v>368</v>
      </c>
      <c r="I71" s="83" t="s">
        <v>896</v>
      </c>
      <c r="J71" s="89" t="s">
        <v>357</v>
      </c>
      <c r="K71" s="89" t="s">
        <v>361</v>
      </c>
      <c r="L71" s="118" t="s">
        <v>18</v>
      </c>
      <c r="M71" s="41">
        <v>44805</v>
      </c>
      <c r="N71" s="41"/>
      <c r="O71" s="14" t="s">
        <v>43</v>
      </c>
      <c r="P71" s="13" t="s">
        <v>119</v>
      </c>
      <c r="Q71" s="15" t="s">
        <v>18</v>
      </c>
      <c r="R71" s="87" t="s">
        <v>785</v>
      </c>
      <c r="S71" s="83" t="s">
        <v>19</v>
      </c>
      <c r="T71" s="87" t="s">
        <v>964</v>
      </c>
      <c r="U71" s="87" t="s">
        <v>769</v>
      </c>
      <c r="V71" s="88" t="s">
        <v>60</v>
      </c>
      <c r="W71" s="90">
        <v>45657</v>
      </c>
      <c r="X71" s="88" t="s">
        <v>764</v>
      </c>
    </row>
    <row r="72" spans="1:24" ht="27.65" customHeight="1" x14ac:dyDescent="0.4">
      <c r="A72" s="88"/>
      <c r="B72" s="88"/>
      <c r="C72" s="88"/>
      <c r="D72" s="89" t="s">
        <v>82</v>
      </c>
      <c r="E72" s="89" t="s">
        <v>82</v>
      </c>
      <c r="F72" s="89" t="s">
        <v>366</v>
      </c>
      <c r="G72" s="89" t="s">
        <v>367</v>
      </c>
      <c r="H72" s="89" t="s">
        <v>368</v>
      </c>
      <c r="I72" s="84"/>
      <c r="J72" s="89" t="s">
        <v>357</v>
      </c>
      <c r="K72" s="89" t="s">
        <v>361</v>
      </c>
      <c r="L72" s="119" t="s">
        <v>18</v>
      </c>
      <c r="M72" s="41">
        <v>44075</v>
      </c>
      <c r="N72" s="41">
        <v>44560</v>
      </c>
      <c r="O72" s="14" t="s">
        <v>120</v>
      </c>
      <c r="P72" s="14" t="s">
        <v>121</v>
      </c>
      <c r="Q72" s="15" t="s">
        <v>18</v>
      </c>
      <c r="R72" s="87" t="s">
        <v>785</v>
      </c>
      <c r="S72" s="84" t="s">
        <v>19</v>
      </c>
      <c r="T72" s="87"/>
      <c r="U72" s="87" t="s">
        <v>769</v>
      </c>
      <c r="V72" s="88" t="s">
        <v>60</v>
      </c>
      <c r="W72" s="88"/>
      <c r="X72" s="88" t="s">
        <v>764</v>
      </c>
    </row>
    <row r="73" spans="1:24" ht="27.65" customHeight="1" x14ac:dyDescent="0.4">
      <c r="A73" s="88"/>
      <c r="B73" s="88"/>
      <c r="C73" s="88"/>
      <c r="D73" s="89" t="s">
        <v>82</v>
      </c>
      <c r="E73" s="89" t="s">
        <v>82</v>
      </c>
      <c r="F73" s="89" t="s">
        <v>366</v>
      </c>
      <c r="G73" s="89" t="s">
        <v>367</v>
      </c>
      <c r="H73" s="89" t="s">
        <v>368</v>
      </c>
      <c r="I73" s="85"/>
      <c r="J73" s="89" t="s">
        <v>357</v>
      </c>
      <c r="K73" s="89" t="s">
        <v>361</v>
      </c>
      <c r="L73" s="120" t="s">
        <v>18</v>
      </c>
      <c r="M73" s="41">
        <v>43405</v>
      </c>
      <c r="N73" s="41">
        <v>44012</v>
      </c>
      <c r="O73" s="14" t="s">
        <v>122</v>
      </c>
      <c r="P73" s="14" t="s">
        <v>123</v>
      </c>
      <c r="Q73" s="15" t="s">
        <v>18</v>
      </c>
      <c r="R73" s="87" t="s">
        <v>785</v>
      </c>
      <c r="S73" s="85" t="s">
        <v>19</v>
      </c>
      <c r="T73" s="87"/>
      <c r="U73" s="87" t="s">
        <v>769</v>
      </c>
      <c r="V73" s="88" t="s">
        <v>60</v>
      </c>
      <c r="W73" s="88"/>
      <c r="X73" s="88" t="s">
        <v>764</v>
      </c>
    </row>
    <row r="74" spans="1:24" ht="27.65" customHeight="1" x14ac:dyDescent="0.4">
      <c r="A74" s="88">
        <v>2024</v>
      </c>
      <c r="B74" s="90">
        <v>45566</v>
      </c>
      <c r="C74" s="90">
        <v>45657</v>
      </c>
      <c r="D74" s="89" t="s">
        <v>67</v>
      </c>
      <c r="E74" s="89" t="s">
        <v>67</v>
      </c>
      <c r="F74" s="89" t="s">
        <v>369</v>
      </c>
      <c r="G74" s="89" t="s">
        <v>370</v>
      </c>
      <c r="H74" s="89" t="s">
        <v>371</v>
      </c>
      <c r="I74" s="83" t="s">
        <v>888</v>
      </c>
      <c r="J74" s="89" t="s">
        <v>357</v>
      </c>
      <c r="K74" s="89" t="s">
        <v>24</v>
      </c>
      <c r="L74" s="118" t="s">
        <v>18</v>
      </c>
      <c r="M74" s="41">
        <v>43252</v>
      </c>
      <c r="N74" s="41"/>
      <c r="O74" s="14" t="s">
        <v>43</v>
      </c>
      <c r="P74" s="13" t="s">
        <v>67</v>
      </c>
      <c r="Q74" s="15" t="s">
        <v>18</v>
      </c>
      <c r="R74" s="87" t="s">
        <v>786</v>
      </c>
      <c r="S74" s="83" t="s">
        <v>19</v>
      </c>
      <c r="T74" s="87" t="s">
        <v>964</v>
      </c>
      <c r="U74" s="87" t="s">
        <v>769</v>
      </c>
      <c r="V74" s="88" t="s">
        <v>60</v>
      </c>
      <c r="W74" s="90">
        <v>45657</v>
      </c>
      <c r="X74" s="88" t="s">
        <v>764</v>
      </c>
    </row>
    <row r="75" spans="1:24" ht="27.65" customHeight="1" x14ac:dyDescent="0.4">
      <c r="A75" s="88"/>
      <c r="B75" s="88"/>
      <c r="C75" s="88"/>
      <c r="D75" s="89" t="s">
        <v>93</v>
      </c>
      <c r="E75" s="89" t="s">
        <v>93</v>
      </c>
      <c r="F75" s="89" t="s">
        <v>369</v>
      </c>
      <c r="G75" s="89" t="s">
        <v>370</v>
      </c>
      <c r="H75" s="89" t="s">
        <v>371</v>
      </c>
      <c r="I75" s="84"/>
      <c r="J75" s="89" t="s">
        <v>357</v>
      </c>
      <c r="K75" s="89" t="s">
        <v>24</v>
      </c>
      <c r="L75" s="119" t="s">
        <v>18</v>
      </c>
      <c r="M75" s="41">
        <v>42963</v>
      </c>
      <c r="N75" s="41">
        <v>43251</v>
      </c>
      <c r="O75" s="14" t="s">
        <v>43</v>
      </c>
      <c r="P75" s="14" t="s">
        <v>124</v>
      </c>
      <c r="Q75" s="15" t="s">
        <v>18</v>
      </c>
      <c r="R75" s="87" t="s">
        <v>786</v>
      </c>
      <c r="S75" s="84" t="s">
        <v>19</v>
      </c>
      <c r="T75" s="87"/>
      <c r="U75" s="87" t="s">
        <v>769</v>
      </c>
      <c r="V75" s="88" t="s">
        <v>60</v>
      </c>
      <c r="W75" s="88"/>
      <c r="X75" s="88" t="s">
        <v>764</v>
      </c>
    </row>
    <row r="76" spans="1:24" ht="27.65" customHeight="1" x14ac:dyDescent="0.4">
      <c r="A76" s="88"/>
      <c r="B76" s="88"/>
      <c r="C76" s="88"/>
      <c r="D76" s="89" t="s">
        <v>93</v>
      </c>
      <c r="E76" s="89" t="s">
        <v>93</v>
      </c>
      <c r="F76" s="89" t="s">
        <v>369</v>
      </c>
      <c r="G76" s="89" t="s">
        <v>370</v>
      </c>
      <c r="H76" s="89" t="s">
        <v>371</v>
      </c>
      <c r="I76" s="85"/>
      <c r="J76" s="89" t="s">
        <v>357</v>
      </c>
      <c r="K76" s="89" t="s">
        <v>24</v>
      </c>
      <c r="L76" s="120" t="s">
        <v>18</v>
      </c>
      <c r="M76" s="41">
        <v>42248</v>
      </c>
      <c r="N76" s="41">
        <v>42767</v>
      </c>
      <c r="O76" s="14" t="s">
        <v>125</v>
      </c>
      <c r="P76" s="13" t="s">
        <v>126</v>
      </c>
      <c r="Q76" s="15" t="s">
        <v>18</v>
      </c>
      <c r="R76" s="87" t="s">
        <v>786</v>
      </c>
      <c r="S76" s="85" t="s">
        <v>19</v>
      </c>
      <c r="T76" s="87"/>
      <c r="U76" s="87" t="s">
        <v>769</v>
      </c>
      <c r="V76" s="88" t="s">
        <v>60</v>
      </c>
      <c r="W76" s="88"/>
      <c r="X76" s="88" t="s">
        <v>764</v>
      </c>
    </row>
    <row r="77" spans="1:24" ht="27.65" customHeight="1" x14ac:dyDescent="0.4">
      <c r="A77" s="88">
        <v>2024</v>
      </c>
      <c r="B77" s="90">
        <v>45566</v>
      </c>
      <c r="C77" s="90">
        <v>45657</v>
      </c>
      <c r="D77" s="89" t="s">
        <v>67</v>
      </c>
      <c r="E77" s="89" t="s">
        <v>67</v>
      </c>
      <c r="F77" s="89" t="s">
        <v>372</v>
      </c>
      <c r="G77" s="89" t="s">
        <v>322</v>
      </c>
      <c r="H77" s="89" t="s">
        <v>373</v>
      </c>
      <c r="I77" s="83" t="s">
        <v>888</v>
      </c>
      <c r="J77" s="89" t="s">
        <v>357</v>
      </c>
      <c r="K77" s="89" t="s">
        <v>361</v>
      </c>
      <c r="L77" s="118" t="s">
        <v>18</v>
      </c>
      <c r="M77" s="41">
        <v>41395</v>
      </c>
      <c r="N77" s="41"/>
      <c r="O77" s="14" t="s">
        <v>65</v>
      </c>
      <c r="P77" s="13" t="s">
        <v>67</v>
      </c>
      <c r="Q77" s="15" t="s">
        <v>18</v>
      </c>
      <c r="R77" s="87" t="s">
        <v>787</v>
      </c>
      <c r="S77" s="83" t="s">
        <v>19</v>
      </c>
      <c r="T77" s="87" t="s">
        <v>964</v>
      </c>
      <c r="U77" s="87" t="s">
        <v>769</v>
      </c>
      <c r="V77" s="88" t="s">
        <v>60</v>
      </c>
      <c r="W77" s="90">
        <v>45657</v>
      </c>
      <c r="X77" s="88" t="s">
        <v>764</v>
      </c>
    </row>
    <row r="78" spans="1:24" ht="27.65" customHeight="1" x14ac:dyDescent="0.4">
      <c r="A78" s="88"/>
      <c r="B78" s="88"/>
      <c r="C78" s="88"/>
      <c r="D78" s="89" t="s">
        <v>93</v>
      </c>
      <c r="E78" s="89" t="s">
        <v>93</v>
      </c>
      <c r="F78" s="89" t="s">
        <v>372</v>
      </c>
      <c r="G78" s="89" t="s">
        <v>322</v>
      </c>
      <c r="H78" s="89" t="s">
        <v>373</v>
      </c>
      <c r="I78" s="84"/>
      <c r="J78" s="89" t="s">
        <v>357</v>
      </c>
      <c r="K78" s="89" t="s">
        <v>361</v>
      </c>
      <c r="L78" s="119" t="s">
        <v>18</v>
      </c>
      <c r="M78" s="41">
        <v>38384</v>
      </c>
      <c r="N78" s="41">
        <v>41395</v>
      </c>
      <c r="O78" s="14" t="s">
        <v>77</v>
      </c>
      <c r="P78" s="14" t="s">
        <v>127</v>
      </c>
      <c r="Q78" s="15" t="s">
        <v>18</v>
      </c>
      <c r="R78" s="87" t="s">
        <v>787</v>
      </c>
      <c r="S78" s="84" t="s">
        <v>19</v>
      </c>
      <c r="T78" s="87"/>
      <c r="U78" s="87" t="s">
        <v>769</v>
      </c>
      <c r="V78" s="88" t="s">
        <v>60</v>
      </c>
      <c r="W78" s="88"/>
      <c r="X78" s="88" t="s">
        <v>764</v>
      </c>
    </row>
    <row r="79" spans="1:24" ht="27.65" customHeight="1" x14ac:dyDescent="0.4">
      <c r="A79" s="88"/>
      <c r="B79" s="88"/>
      <c r="C79" s="88"/>
      <c r="D79" s="89" t="s">
        <v>93</v>
      </c>
      <c r="E79" s="89" t="s">
        <v>93</v>
      </c>
      <c r="F79" s="89" t="s">
        <v>372</v>
      </c>
      <c r="G79" s="89" t="s">
        <v>322</v>
      </c>
      <c r="H79" s="89" t="s">
        <v>373</v>
      </c>
      <c r="I79" s="85"/>
      <c r="J79" s="89" t="s">
        <v>357</v>
      </c>
      <c r="K79" s="89" t="s">
        <v>361</v>
      </c>
      <c r="L79" s="120" t="s">
        <v>18</v>
      </c>
      <c r="M79" s="41">
        <v>2004</v>
      </c>
      <c r="N79" s="41">
        <v>2005</v>
      </c>
      <c r="O79" s="14" t="s">
        <v>77</v>
      </c>
      <c r="P79" s="14" t="s">
        <v>39</v>
      </c>
      <c r="Q79" s="15" t="s">
        <v>18</v>
      </c>
      <c r="R79" s="87" t="s">
        <v>787</v>
      </c>
      <c r="S79" s="85" t="s">
        <v>19</v>
      </c>
      <c r="T79" s="87"/>
      <c r="U79" s="87" t="s">
        <v>769</v>
      </c>
      <c r="V79" s="88" t="s">
        <v>60</v>
      </c>
      <c r="W79" s="88"/>
      <c r="X79" s="88" t="s">
        <v>764</v>
      </c>
    </row>
    <row r="80" spans="1:24" ht="27.65" customHeight="1" x14ac:dyDescent="0.4">
      <c r="A80" s="88">
        <v>2024</v>
      </c>
      <c r="B80" s="90">
        <v>45566</v>
      </c>
      <c r="C80" s="90">
        <v>45657</v>
      </c>
      <c r="D80" s="89" t="s">
        <v>124</v>
      </c>
      <c r="E80" s="89" t="s">
        <v>124</v>
      </c>
      <c r="F80" s="89" t="s">
        <v>374</v>
      </c>
      <c r="G80" s="89" t="s">
        <v>375</v>
      </c>
      <c r="H80" s="89" t="s">
        <v>376</v>
      </c>
      <c r="I80" s="83" t="s">
        <v>888</v>
      </c>
      <c r="J80" s="89" t="s">
        <v>357</v>
      </c>
      <c r="K80" s="89" t="s">
        <v>24</v>
      </c>
      <c r="L80" s="118" t="s">
        <v>18</v>
      </c>
      <c r="M80" s="41">
        <v>44363</v>
      </c>
      <c r="N80" s="41"/>
      <c r="O80" s="14" t="s">
        <v>43</v>
      </c>
      <c r="P80" s="14" t="s">
        <v>128</v>
      </c>
      <c r="Q80" s="13" t="s">
        <v>18</v>
      </c>
      <c r="R80" s="87" t="s">
        <v>788</v>
      </c>
      <c r="S80" s="83" t="s">
        <v>19</v>
      </c>
      <c r="T80" s="87" t="s">
        <v>964</v>
      </c>
      <c r="U80" s="87" t="s">
        <v>774</v>
      </c>
      <c r="V80" s="88" t="s">
        <v>60</v>
      </c>
      <c r="W80" s="90">
        <v>45657</v>
      </c>
      <c r="X80" s="88" t="s">
        <v>764</v>
      </c>
    </row>
    <row r="81" spans="1:24" ht="27.65" customHeight="1" x14ac:dyDescent="0.4">
      <c r="A81" s="88"/>
      <c r="B81" s="88"/>
      <c r="C81" s="88"/>
      <c r="D81" s="89" t="s">
        <v>105</v>
      </c>
      <c r="E81" s="89" t="s">
        <v>105</v>
      </c>
      <c r="F81" s="89" t="s">
        <v>374</v>
      </c>
      <c r="G81" s="89" t="s">
        <v>375</v>
      </c>
      <c r="H81" s="89" t="s">
        <v>376</v>
      </c>
      <c r="I81" s="84"/>
      <c r="J81" s="89" t="s">
        <v>357</v>
      </c>
      <c r="K81" s="89" t="s">
        <v>24</v>
      </c>
      <c r="L81" s="119" t="s">
        <v>18</v>
      </c>
      <c r="M81" s="41">
        <v>44317</v>
      </c>
      <c r="N81" s="41">
        <v>44362</v>
      </c>
      <c r="O81" s="14" t="s">
        <v>43</v>
      </c>
      <c r="P81" s="14" t="s">
        <v>84</v>
      </c>
      <c r="Q81" s="13" t="s">
        <v>18</v>
      </c>
      <c r="R81" s="87" t="s">
        <v>788</v>
      </c>
      <c r="S81" s="84" t="s">
        <v>19</v>
      </c>
      <c r="T81" s="87"/>
      <c r="U81" s="87" t="s">
        <v>774</v>
      </c>
      <c r="V81" s="88" t="s">
        <v>60</v>
      </c>
      <c r="W81" s="88"/>
      <c r="X81" s="88" t="s">
        <v>764</v>
      </c>
    </row>
    <row r="82" spans="1:24" ht="27.65" customHeight="1" x14ac:dyDescent="0.4">
      <c r="A82" s="88"/>
      <c r="B82" s="88"/>
      <c r="C82" s="88"/>
      <c r="D82" s="89" t="s">
        <v>105</v>
      </c>
      <c r="E82" s="89" t="s">
        <v>105</v>
      </c>
      <c r="F82" s="89" t="s">
        <v>374</v>
      </c>
      <c r="G82" s="89" t="s">
        <v>375</v>
      </c>
      <c r="H82" s="89" t="s">
        <v>376</v>
      </c>
      <c r="I82" s="85"/>
      <c r="J82" s="89" t="s">
        <v>357</v>
      </c>
      <c r="K82" s="89" t="s">
        <v>24</v>
      </c>
      <c r="L82" s="120" t="s">
        <v>18</v>
      </c>
      <c r="M82" s="41">
        <v>42736</v>
      </c>
      <c r="N82" s="41">
        <v>44316</v>
      </c>
      <c r="O82" s="14" t="s">
        <v>66</v>
      </c>
      <c r="P82" s="14" t="s">
        <v>89</v>
      </c>
      <c r="Q82" s="13" t="s">
        <v>18</v>
      </c>
      <c r="R82" s="87" t="s">
        <v>788</v>
      </c>
      <c r="S82" s="85" t="s">
        <v>19</v>
      </c>
      <c r="T82" s="87"/>
      <c r="U82" s="87" t="s">
        <v>774</v>
      </c>
      <c r="V82" s="88" t="s">
        <v>60</v>
      </c>
      <c r="W82" s="88"/>
      <c r="X82" s="88" t="s">
        <v>764</v>
      </c>
    </row>
    <row r="83" spans="1:24" ht="27.65" customHeight="1" x14ac:dyDescent="0.4">
      <c r="A83" s="88">
        <v>2024</v>
      </c>
      <c r="B83" s="90">
        <v>45566</v>
      </c>
      <c r="C83" s="90">
        <v>45657</v>
      </c>
      <c r="D83" s="89" t="s">
        <v>129</v>
      </c>
      <c r="E83" s="89" t="s">
        <v>129</v>
      </c>
      <c r="F83" s="89" t="s">
        <v>377</v>
      </c>
      <c r="G83" s="89" t="s">
        <v>378</v>
      </c>
      <c r="H83" s="89" t="s">
        <v>379</v>
      </c>
      <c r="I83" s="83" t="s">
        <v>896</v>
      </c>
      <c r="J83" s="89" t="s">
        <v>380</v>
      </c>
      <c r="K83" s="89" t="s">
        <v>361</v>
      </c>
      <c r="L83" s="118" t="s">
        <v>381</v>
      </c>
      <c r="M83" s="41">
        <v>43831</v>
      </c>
      <c r="N83" s="41">
        <v>46022</v>
      </c>
      <c r="O83" s="14" t="s">
        <v>43</v>
      </c>
      <c r="P83" s="13" t="s">
        <v>129</v>
      </c>
      <c r="Q83" s="15" t="s">
        <v>18</v>
      </c>
      <c r="R83" s="87" t="s">
        <v>789</v>
      </c>
      <c r="S83" s="83" t="s">
        <v>19</v>
      </c>
      <c r="T83" s="87" t="s">
        <v>964</v>
      </c>
      <c r="U83" s="87" t="s">
        <v>769</v>
      </c>
      <c r="V83" s="88" t="s">
        <v>60</v>
      </c>
      <c r="W83" s="90">
        <v>45657</v>
      </c>
      <c r="X83" s="88" t="s">
        <v>764</v>
      </c>
    </row>
    <row r="84" spans="1:24" ht="27.65" customHeight="1" x14ac:dyDescent="0.4">
      <c r="A84" s="88"/>
      <c r="B84" s="88"/>
      <c r="C84" s="88"/>
      <c r="D84" s="89" t="s">
        <v>129</v>
      </c>
      <c r="E84" s="89" t="s">
        <v>129</v>
      </c>
      <c r="F84" s="89" t="s">
        <v>377</v>
      </c>
      <c r="G84" s="89" t="s">
        <v>378</v>
      </c>
      <c r="H84" s="89" t="s">
        <v>379</v>
      </c>
      <c r="I84" s="84"/>
      <c r="J84" s="89" t="s">
        <v>380</v>
      </c>
      <c r="K84" s="89" t="s">
        <v>361</v>
      </c>
      <c r="L84" s="119" t="s">
        <v>381</v>
      </c>
      <c r="M84" s="41">
        <v>43344</v>
      </c>
      <c r="N84" s="41">
        <v>43616</v>
      </c>
      <c r="O84" s="14" t="s">
        <v>130</v>
      </c>
      <c r="P84" s="14" t="s">
        <v>131</v>
      </c>
      <c r="Q84" s="15" t="s">
        <v>18</v>
      </c>
      <c r="R84" s="87" t="s">
        <v>789</v>
      </c>
      <c r="S84" s="84" t="s">
        <v>19</v>
      </c>
      <c r="T84" s="87"/>
      <c r="U84" s="87" t="s">
        <v>769</v>
      </c>
      <c r="V84" s="88" t="s">
        <v>60</v>
      </c>
      <c r="W84" s="88"/>
      <c r="X84" s="88" t="s">
        <v>764</v>
      </c>
    </row>
    <row r="85" spans="1:24" ht="27.65" customHeight="1" x14ac:dyDescent="0.4">
      <c r="A85" s="88"/>
      <c r="B85" s="88"/>
      <c r="C85" s="88"/>
      <c r="D85" s="89" t="s">
        <v>129</v>
      </c>
      <c r="E85" s="89" t="s">
        <v>129</v>
      </c>
      <c r="F85" s="89" t="s">
        <v>377</v>
      </c>
      <c r="G85" s="89" t="s">
        <v>378</v>
      </c>
      <c r="H85" s="89" t="s">
        <v>379</v>
      </c>
      <c r="I85" s="85"/>
      <c r="J85" s="89" t="s">
        <v>380</v>
      </c>
      <c r="K85" s="89" t="s">
        <v>361</v>
      </c>
      <c r="L85" s="120" t="s">
        <v>381</v>
      </c>
      <c r="M85" s="41" t="s">
        <v>132</v>
      </c>
      <c r="N85" s="16" t="s">
        <v>133</v>
      </c>
      <c r="O85" s="13" t="s">
        <v>134</v>
      </c>
      <c r="P85" s="13" t="s">
        <v>135</v>
      </c>
      <c r="Q85" s="15" t="s">
        <v>18</v>
      </c>
      <c r="R85" s="87" t="s">
        <v>789</v>
      </c>
      <c r="S85" s="85" t="s">
        <v>19</v>
      </c>
      <c r="T85" s="87"/>
      <c r="U85" s="87" t="s">
        <v>769</v>
      </c>
      <c r="V85" s="88" t="s">
        <v>60</v>
      </c>
      <c r="W85" s="88"/>
      <c r="X85" s="88" t="s">
        <v>764</v>
      </c>
    </row>
    <row r="86" spans="1:24" ht="27.65" customHeight="1" x14ac:dyDescent="0.4">
      <c r="A86" s="88">
        <v>2024</v>
      </c>
      <c r="B86" s="90">
        <v>45566</v>
      </c>
      <c r="C86" s="90">
        <v>45657</v>
      </c>
      <c r="D86" s="89" t="s">
        <v>67</v>
      </c>
      <c r="E86" s="89" t="s">
        <v>67</v>
      </c>
      <c r="F86" s="99" t="s">
        <v>899</v>
      </c>
      <c r="G86" s="99" t="s">
        <v>891</v>
      </c>
      <c r="H86" s="99" t="s">
        <v>900</v>
      </c>
      <c r="I86" s="83" t="s">
        <v>888</v>
      </c>
      <c r="J86" s="89" t="s">
        <v>380</v>
      </c>
      <c r="K86" s="99" t="s">
        <v>24</v>
      </c>
      <c r="L86" s="118" t="s">
        <v>18</v>
      </c>
      <c r="M86" s="41">
        <v>44485</v>
      </c>
      <c r="N86" s="41"/>
      <c r="O86" s="14" t="s">
        <v>65</v>
      </c>
      <c r="P86" s="13" t="s">
        <v>67</v>
      </c>
      <c r="Q86" s="15" t="s">
        <v>18</v>
      </c>
      <c r="R86" s="87" t="s">
        <v>790</v>
      </c>
      <c r="S86" s="83" t="s">
        <v>19</v>
      </c>
      <c r="T86" s="87" t="s">
        <v>964</v>
      </c>
      <c r="U86" s="87" t="s">
        <v>769</v>
      </c>
      <c r="V86" s="88" t="s">
        <v>60</v>
      </c>
      <c r="W86" s="90">
        <v>45657</v>
      </c>
      <c r="X86" s="88" t="s">
        <v>764</v>
      </c>
    </row>
    <row r="87" spans="1:24" ht="27.65" customHeight="1" x14ac:dyDescent="0.4">
      <c r="A87" s="88"/>
      <c r="B87" s="88"/>
      <c r="C87" s="88"/>
      <c r="D87" s="89" t="s">
        <v>93</v>
      </c>
      <c r="E87" s="89" t="s">
        <v>93</v>
      </c>
      <c r="F87" s="100" t="s">
        <v>324</v>
      </c>
      <c r="G87" s="100" t="s">
        <v>555</v>
      </c>
      <c r="H87" s="100" t="s">
        <v>555</v>
      </c>
      <c r="I87" s="84"/>
      <c r="J87" s="89" t="s">
        <v>380</v>
      </c>
      <c r="K87" s="100" t="s">
        <v>24</v>
      </c>
      <c r="L87" s="119" t="s">
        <v>18</v>
      </c>
      <c r="M87" s="16" t="s">
        <v>901</v>
      </c>
      <c r="N87" s="41">
        <v>44484</v>
      </c>
      <c r="O87" s="14" t="s">
        <v>57</v>
      </c>
      <c r="P87" s="14" t="s">
        <v>175</v>
      </c>
      <c r="Q87" s="15" t="s">
        <v>18</v>
      </c>
      <c r="R87" s="87" t="s">
        <v>790</v>
      </c>
      <c r="S87" s="84" t="s">
        <v>19</v>
      </c>
      <c r="T87" s="87"/>
      <c r="U87" s="87" t="s">
        <v>769</v>
      </c>
      <c r="V87" s="88" t="s">
        <v>60</v>
      </c>
      <c r="W87" s="88"/>
      <c r="X87" s="88" t="s">
        <v>764</v>
      </c>
    </row>
    <row r="88" spans="1:24" ht="14.4" customHeight="1" x14ac:dyDescent="0.4">
      <c r="A88" s="88"/>
      <c r="B88" s="88"/>
      <c r="C88" s="88"/>
      <c r="D88" s="89" t="s">
        <v>93</v>
      </c>
      <c r="E88" s="89" t="s">
        <v>93</v>
      </c>
      <c r="F88" s="101" t="s">
        <v>324</v>
      </c>
      <c r="G88" s="101" t="s">
        <v>555</v>
      </c>
      <c r="H88" s="101" t="s">
        <v>555</v>
      </c>
      <c r="I88" s="85"/>
      <c r="J88" s="89" t="s">
        <v>380</v>
      </c>
      <c r="K88" s="101" t="s">
        <v>24</v>
      </c>
      <c r="L88" s="120" t="s">
        <v>18</v>
      </c>
      <c r="M88" s="16" t="s">
        <v>902</v>
      </c>
      <c r="N88" s="16" t="s">
        <v>903</v>
      </c>
      <c r="O88" s="14" t="s">
        <v>904</v>
      </c>
      <c r="P88" s="14" t="s">
        <v>175</v>
      </c>
      <c r="Q88" s="15" t="s">
        <v>18</v>
      </c>
      <c r="R88" s="87" t="s">
        <v>790</v>
      </c>
      <c r="S88" s="85" t="s">
        <v>19</v>
      </c>
      <c r="T88" s="87"/>
      <c r="U88" s="87" t="s">
        <v>769</v>
      </c>
      <c r="V88" s="88" t="s">
        <v>60</v>
      </c>
      <c r="W88" s="88"/>
      <c r="X88" s="88" t="s">
        <v>764</v>
      </c>
    </row>
    <row r="89" spans="1:24" ht="27.65" customHeight="1" x14ac:dyDescent="0.4">
      <c r="A89" s="88">
        <v>2024</v>
      </c>
      <c r="B89" s="90">
        <v>45566</v>
      </c>
      <c r="C89" s="90">
        <v>45657</v>
      </c>
      <c r="D89" s="89" t="s">
        <v>67</v>
      </c>
      <c r="E89" s="89" t="s">
        <v>67</v>
      </c>
      <c r="F89" s="89" t="s">
        <v>382</v>
      </c>
      <c r="G89" s="89" t="s">
        <v>383</v>
      </c>
      <c r="H89" s="89" t="s">
        <v>384</v>
      </c>
      <c r="I89" s="83" t="s">
        <v>888</v>
      </c>
      <c r="J89" s="89" t="s">
        <v>380</v>
      </c>
      <c r="K89" s="89" t="s">
        <v>24</v>
      </c>
      <c r="L89" s="89" t="s">
        <v>18</v>
      </c>
      <c r="M89" s="41">
        <v>44470</v>
      </c>
      <c r="N89" s="41"/>
      <c r="O89" s="14" t="s">
        <v>43</v>
      </c>
      <c r="P89" s="13" t="s">
        <v>67</v>
      </c>
      <c r="Q89" s="15" t="s">
        <v>18</v>
      </c>
      <c r="R89" s="87" t="s">
        <v>791</v>
      </c>
      <c r="S89" s="83" t="s">
        <v>19</v>
      </c>
      <c r="T89" s="87" t="s">
        <v>964</v>
      </c>
      <c r="U89" s="87" t="s">
        <v>769</v>
      </c>
      <c r="V89" s="88" t="s">
        <v>60</v>
      </c>
      <c r="W89" s="90">
        <v>45657</v>
      </c>
      <c r="X89" s="88" t="s">
        <v>764</v>
      </c>
    </row>
    <row r="90" spans="1:24" ht="27.65" customHeight="1" x14ac:dyDescent="0.4">
      <c r="A90" s="88"/>
      <c r="B90" s="88"/>
      <c r="C90" s="88"/>
      <c r="D90" s="89" t="s">
        <v>93</v>
      </c>
      <c r="E90" s="89" t="s">
        <v>93</v>
      </c>
      <c r="F90" s="89" t="s">
        <v>382</v>
      </c>
      <c r="G90" s="89" t="s">
        <v>383</v>
      </c>
      <c r="H90" s="89" t="s">
        <v>384</v>
      </c>
      <c r="I90" s="84"/>
      <c r="J90" s="89" t="s">
        <v>380</v>
      </c>
      <c r="K90" s="89" t="s">
        <v>24</v>
      </c>
      <c r="L90" s="89" t="s">
        <v>18</v>
      </c>
      <c r="M90" s="41">
        <v>43252</v>
      </c>
      <c r="N90" s="41">
        <v>44470</v>
      </c>
      <c r="O90" s="14" t="s">
        <v>57</v>
      </c>
      <c r="P90" s="14" t="s">
        <v>33</v>
      </c>
      <c r="Q90" s="15" t="s">
        <v>18</v>
      </c>
      <c r="R90" s="87" t="s">
        <v>791</v>
      </c>
      <c r="S90" s="84" t="s">
        <v>19</v>
      </c>
      <c r="T90" s="87"/>
      <c r="U90" s="87" t="s">
        <v>769</v>
      </c>
      <c r="V90" s="88" t="s">
        <v>60</v>
      </c>
      <c r="W90" s="88"/>
      <c r="X90" s="88" t="s">
        <v>764</v>
      </c>
    </row>
    <row r="91" spans="1:24" ht="14.4" customHeight="1" x14ac:dyDescent="0.4">
      <c r="A91" s="88"/>
      <c r="B91" s="88"/>
      <c r="C91" s="88"/>
      <c r="D91" s="89" t="s">
        <v>93</v>
      </c>
      <c r="E91" s="89" t="s">
        <v>93</v>
      </c>
      <c r="F91" s="89" t="s">
        <v>382</v>
      </c>
      <c r="G91" s="89" t="s">
        <v>383</v>
      </c>
      <c r="H91" s="89" t="s">
        <v>384</v>
      </c>
      <c r="I91" s="85"/>
      <c r="J91" s="89" t="s">
        <v>380</v>
      </c>
      <c r="K91" s="89" t="s">
        <v>24</v>
      </c>
      <c r="L91" s="89" t="s">
        <v>18</v>
      </c>
      <c r="M91" s="41">
        <v>41214</v>
      </c>
      <c r="N91" s="41">
        <v>43221</v>
      </c>
      <c r="O91" s="14" t="s">
        <v>136</v>
      </c>
      <c r="P91" s="14" t="s">
        <v>137</v>
      </c>
      <c r="Q91" s="15" t="s">
        <v>18</v>
      </c>
      <c r="R91" s="87" t="s">
        <v>791</v>
      </c>
      <c r="S91" s="85" t="s">
        <v>19</v>
      </c>
      <c r="T91" s="87"/>
      <c r="U91" s="87" t="s">
        <v>769</v>
      </c>
      <c r="V91" s="88" t="s">
        <v>60</v>
      </c>
      <c r="W91" s="88"/>
      <c r="X91" s="88" t="s">
        <v>764</v>
      </c>
    </row>
    <row r="92" spans="1:24" ht="27.65" customHeight="1" x14ac:dyDescent="0.4">
      <c r="A92" s="88">
        <v>2024</v>
      </c>
      <c r="B92" s="90">
        <v>45566</v>
      </c>
      <c r="C92" s="90">
        <v>45657</v>
      </c>
      <c r="D92" s="89" t="s">
        <v>67</v>
      </c>
      <c r="E92" s="89" t="s">
        <v>67</v>
      </c>
      <c r="F92" s="83" t="s">
        <v>556</v>
      </c>
      <c r="G92" s="83" t="s">
        <v>557</v>
      </c>
      <c r="H92" s="83" t="s">
        <v>317</v>
      </c>
      <c r="I92" s="83" t="s">
        <v>888</v>
      </c>
      <c r="J92" s="83" t="s">
        <v>380</v>
      </c>
      <c r="K92" s="83" t="s">
        <v>24</v>
      </c>
      <c r="L92" s="83" t="s">
        <v>18</v>
      </c>
      <c r="M92" s="41">
        <v>44470</v>
      </c>
      <c r="N92" s="41"/>
      <c r="O92" s="14" t="s">
        <v>43</v>
      </c>
      <c r="P92" s="13" t="s">
        <v>67</v>
      </c>
      <c r="Q92" s="20" t="s">
        <v>18</v>
      </c>
      <c r="R92" s="87" t="s">
        <v>792</v>
      </c>
      <c r="S92" s="83" t="s">
        <v>19</v>
      </c>
      <c r="T92" s="87" t="s">
        <v>964</v>
      </c>
      <c r="U92" s="87" t="s">
        <v>769</v>
      </c>
      <c r="V92" s="88" t="s">
        <v>60</v>
      </c>
      <c r="W92" s="90">
        <v>45657</v>
      </c>
      <c r="X92" s="88" t="s">
        <v>764</v>
      </c>
    </row>
    <row r="93" spans="1:24" ht="27.65" customHeight="1" x14ac:dyDescent="0.4">
      <c r="A93" s="88"/>
      <c r="B93" s="88"/>
      <c r="C93" s="88"/>
      <c r="D93" s="89" t="s">
        <v>93</v>
      </c>
      <c r="E93" s="89" t="s">
        <v>93</v>
      </c>
      <c r="F93" s="84" t="s">
        <v>556</v>
      </c>
      <c r="G93" s="84" t="s">
        <v>557</v>
      </c>
      <c r="H93" s="84" t="s">
        <v>317</v>
      </c>
      <c r="I93" s="84"/>
      <c r="J93" s="84" t="s">
        <v>380</v>
      </c>
      <c r="K93" s="84" t="s">
        <v>24</v>
      </c>
      <c r="L93" s="84" t="s">
        <v>18</v>
      </c>
      <c r="M93" s="41">
        <v>44302</v>
      </c>
      <c r="N93" s="41">
        <v>44485</v>
      </c>
      <c r="O93" s="14" t="s">
        <v>65</v>
      </c>
      <c r="P93" s="14" t="s">
        <v>124</v>
      </c>
      <c r="Q93" s="20" t="s">
        <v>18</v>
      </c>
      <c r="R93" s="87" t="s">
        <v>792</v>
      </c>
      <c r="S93" s="84" t="s">
        <v>19</v>
      </c>
      <c r="T93" s="87"/>
      <c r="U93" s="87" t="s">
        <v>769</v>
      </c>
      <c r="V93" s="88" t="s">
        <v>60</v>
      </c>
      <c r="W93" s="88"/>
      <c r="X93" s="88" t="s">
        <v>764</v>
      </c>
    </row>
    <row r="94" spans="1:24" ht="27.65" customHeight="1" x14ac:dyDescent="0.4">
      <c r="A94" s="88"/>
      <c r="B94" s="88"/>
      <c r="C94" s="88"/>
      <c r="D94" s="89" t="s">
        <v>93</v>
      </c>
      <c r="E94" s="89" t="s">
        <v>93</v>
      </c>
      <c r="F94" s="85" t="s">
        <v>556</v>
      </c>
      <c r="G94" s="85" t="s">
        <v>557</v>
      </c>
      <c r="H94" s="85" t="s">
        <v>317</v>
      </c>
      <c r="I94" s="85"/>
      <c r="J94" s="85" t="s">
        <v>380</v>
      </c>
      <c r="K94" s="85" t="s">
        <v>24</v>
      </c>
      <c r="L94" s="85" t="s">
        <v>18</v>
      </c>
      <c r="M94" s="41">
        <v>43891</v>
      </c>
      <c r="N94" s="41">
        <v>44301</v>
      </c>
      <c r="O94" s="14" t="s">
        <v>65</v>
      </c>
      <c r="P94" s="14" t="s">
        <v>84</v>
      </c>
      <c r="Q94" s="20" t="s">
        <v>18</v>
      </c>
      <c r="R94" s="87" t="s">
        <v>792</v>
      </c>
      <c r="S94" s="85" t="s">
        <v>19</v>
      </c>
      <c r="T94" s="87"/>
      <c r="U94" s="87" t="s">
        <v>769</v>
      </c>
      <c r="V94" s="88" t="s">
        <v>60</v>
      </c>
      <c r="W94" s="88"/>
      <c r="X94" s="88" t="s">
        <v>764</v>
      </c>
    </row>
    <row r="95" spans="1:24" ht="27.65" customHeight="1" x14ac:dyDescent="0.4">
      <c r="A95" s="88">
        <v>2024</v>
      </c>
      <c r="B95" s="90">
        <v>45566</v>
      </c>
      <c r="C95" s="90">
        <v>45657</v>
      </c>
      <c r="D95" s="83" t="s">
        <v>119</v>
      </c>
      <c r="E95" s="83" t="s">
        <v>119</v>
      </c>
      <c r="F95" s="83" t="s">
        <v>994</v>
      </c>
      <c r="G95" s="83" t="s">
        <v>995</v>
      </c>
      <c r="H95" s="83" t="s">
        <v>891</v>
      </c>
      <c r="I95" s="83" t="s">
        <v>896</v>
      </c>
      <c r="J95" s="83" t="s">
        <v>380</v>
      </c>
      <c r="K95" s="83" t="s">
        <v>24</v>
      </c>
      <c r="L95" s="83" t="s">
        <v>18</v>
      </c>
      <c r="M95" s="41">
        <v>45459</v>
      </c>
      <c r="N95" s="41"/>
      <c r="O95" s="14" t="s">
        <v>43</v>
      </c>
      <c r="P95" s="13" t="s">
        <v>119</v>
      </c>
      <c r="Q95" s="20" t="s">
        <v>18</v>
      </c>
      <c r="R95" s="87" t="s">
        <v>1019</v>
      </c>
      <c r="S95" s="83" t="s">
        <v>19</v>
      </c>
      <c r="T95" s="87" t="s">
        <v>964</v>
      </c>
      <c r="U95" s="87" t="s">
        <v>769</v>
      </c>
      <c r="V95" s="88" t="s">
        <v>60</v>
      </c>
      <c r="W95" s="90">
        <v>45657</v>
      </c>
      <c r="X95" s="88" t="s">
        <v>764</v>
      </c>
    </row>
    <row r="96" spans="1:24" ht="27.65" customHeight="1" x14ac:dyDescent="0.4">
      <c r="A96" s="88"/>
      <c r="B96" s="88"/>
      <c r="C96" s="88"/>
      <c r="D96" s="84" t="s">
        <v>82</v>
      </c>
      <c r="E96" s="84" t="s">
        <v>82</v>
      </c>
      <c r="F96" s="84"/>
      <c r="G96" s="84"/>
      <c r="H96" s="84"/>
      <c r="I96" s="84"/>
      <c r="J96" s="84" t="s">
        <v>380</v>
      </c>
      <c r="K96" s="84"/>
      <c r="L96" s="84"/>
      <c r="M96" s="16" t="s">
        <v>996</v>
      </c>
      <c r="N96" s="16" t="s">
        <v>997</v>
      </c>
      <c r="O96" s="14" t="s">
        <v>97</v>
      </c>
      <c r="P96" s="14" t="s">
        <v>998</v>
      </c>
      <c r="Q96" s="20" t="s">
        <v>18</v>
      </c>
      <c r="R96" s="87"/>
      <c r="S96" s="84"/>
      <c r="T96" s="87"/>
      <c r="U96" s="87" t="s">
        <v>769</v>
      </c>
      <c r="V96" s="88" t="s">
        <v>60</v>
      </c>
      <c r="W96" s="88"/>
      <c r="X96" s="88" t="s">
        <v>764</v>
      </c>
    </row>
    <row r="97" spans="1:24" ht="27.65" customHeight="1" x14ac:dyDescent="0.4">
      <c r="A97" s="88"/>
      <c r="B97" s="88"/>
      <c r="C97" s="88"/>
      <c r="D97" s="85" t="s">
        <v>82</v>
      </c>
      <c r="E97" s="85" t="s">
        <v>82</v>
      </c>
      <c r="F97" s="85"/>
      <c r="G97" s="85"/>
      <c r="H97" s="85"/>
      <c r="I97" s="85"/>
      <c r="J97" s="85" t="s">
        <v>380</v>
      </c>
      <c r="K97" s="85"/>
      <c r="L97" s="85"/>
      <c r="M97" s="16" t="s">
        <v>999</v>
      </c>
      <c r="N97" s="16" t="s">
        <v>1000</v>
      </c>
      <c r="O97" s="14" t="s">
        <v>1001</v>
      </c>
      <c r="P97" s="14" t="s">
        <v>998</v>
      </c>
      <c r="Q97" s="20" t="s">
        <v>18</v>
      </c>
      <c r="R97" s="87"/>
      <c r="S97" s="85"/>
      <c r="T97" s="87"/>
      <c r="U97" s="87" t="s">
        <v>769</v>
      </c>
      <c r="V97" s="88" t="s">
        <v>60</v>
      </c>
      <c r="W97" s="88"/>
      <c r="X97" s="88" t="s">
        <v>764</v>
      </c>
    </row>
    <row r="98" spans="1:24" ht="27.65" customHeight="1" x14ac:dyDescent="0.4">
      <c r="A98" s="88">
        <v>2024</v>
      </c>
      <c r="B98" s="90">
        <v>45566</v>
      </c>
      <c r="C98" s="90">
        <v>45657</v>
      </c>
      <c r="D98" s="83" t="s">
        <v>119</v>
      </c>
      <c r="E98" s="83" t="s">
        <v>119</v>
      </c>
      <c r="F98" s="83" t="s">
        <v>560</v>
      </c>
      <c r="G98" s="83" t="s">
        <v>561</v>
      </c>
      <c r="H98" s="83" t="s">
        <v>325</v>
      </c>
      <c r="I98" s="83" t="s">
        <v>896</v>
      </c>
      <c r="J98" s="83" t="s">
        <v>380</v>
      </c>
      <c r="K98" s="83" t="s">
        <v>24</v>
      </c>
      <c r="L98" s="83" t="s">
        <v>18</v>
      </c>
      <c r="M98" s="41">
        <v>44271</v>
      </c>
      <c r="N98" s="41"/>
      <c r="O98" s="14" t="s">
        <v>43</v>
      </c>
      <c r="P98" s="13" t="s">
        <v>119</v>
      </c>
      <c r="Q98" s="20" t="s">
        <v>18</v>
      </c>
      <c r="R98" s="87" t="s">
        <v>794</v>
      </c>
      <c r="S98" s="83" t="s">
        <v>19</v>
      </c>
      <c r="T98" s="87" t="s">
        <v>964</v>
      </c>
      <c r="U98" s="87" t="s">
        <v>769</v>
      </c>
      <c r="V98" s="88" t="s">
        <v>60</v>
      </c>
      <c r="W98" s="90">
        <v>45657</v>
      </c>
      <c r="X98" s="88" t="s">
        <v>764</v>
      </c>
    </row>
    <row r="99" spans="1:24" ht="27.65" customHeight="1" x14ac:dyDescent="0.4">
      <c r="A99" s="88"/>
      <c r="B99" s="88"/>
      <c r="C99" s="88"/>
      <c r="D99" s="84" t="s">
        <v>82</v>
      </c>
      <c r="E99" s="84" t="s">
        <v>82</v>
      </c>
      <c r="F99" s="84" t="s">
        <v>560</v>
      </c>
      <c r="G99" s="84" t="s">
        <v>561</v>
      </c>
      <c r="H99" s="84" t="s">
        <v>325</v>
      </c>
      <c r="I99" s="84"/>
      <c r="J99" s="84" t="s">
        <v>380</v>
      </c>
      <c r="K99" s="84" t="s">
        <v>24</v>
      </c>
      <c r="L99" s="84" t="s">
        <v>18</v>
      </c>
      <c r="M99" s="41">
        <v>43252</v>
      </c>
      <c r="N99" s="41">
        <v>44270</v>
      </c>
      <c r="O99" s="14" t="s">
        <v>43</v>
      </c>
      <c r="P99" s="14" t="s">
        <v>128</v>
      </c>
      <c r="Q99" s="20" t="s">
        <v>18</v>
      </c>
      <c r="R99" s="87" t="s">
        <v>794</v>
      </c>
      <c r="S99" s="84" t="s">
        <v>19</v>
      </c>
      <c r="T99" s="87"/>
      <c r="U99" s="87" t="s">
        <v>769</v>
      </c>
      <c r="V99" s="88" t="s">
        <v>60</v>
      </c>
      <c r="W99" s="88"/>
      <c r="X99" s="88" t="s">
        <v>764</v>
      </c>
    </row>
    <row r="100" spans="1:24" ht="27.65" customHeight="1" x14ac:dyDescent="0.4">
      <c r="A100" s="88"/>
      <c r="B100" s="88"/>
      <c r="C100" s="88"/>
      <c r="D100" s="85" t="s">
        <v>82</v>
      </c>
      <c r="E100" s="85" t="s">
        <v>82</v>
      </c>
      <c r="F100" s="85" t="s">
        <v>560</v>
      </c>
      <c r="G100" s="85" t="s">
        <v>561</v>
      </c>
      <c r="H100" s="85" t="s">
        <v>325</v>
      </c>
      <c r="I100" s="85"/>
      <c r="J100" s="85" t="s">
        <v>380</v>
      </c>
      <c r="K100" s="85" t="s">
        <v>24</v>
      </c>
      <c r="L100" s="85" t="s">
        <v>18</v>
      </c>
      <c r="M100" s="41">
        <v>41579</v>
      </c>
      <c r="N100" s="41">
        <v>43251</v>
      </c>
      <c r="O100" s="14" t="s">
        <v>43</v>
      </c>
      <c r="P100" s="14" t="s">
        <v>84</v>
      </c>
      <c r="Q100" s="20" t="s">
        <v>18</v>
      </c>
      <c r="R100" s="87" t="s">
        <v>794</v>
      </c>
      <c r="S100" s="85" t="s">
        <v>19</v>
      </c>
      <c r="T100" s="87"/>
      <c r="U100" s="87" t="s">
        <v>769</v>
      </c>
      <c r="V100" s="88" t="s">
        <v>60</v>
      </c>
      <c r="W100" s="88"/>
      <c r="X100" s="88" t="s">
        <v>764</v>
      </c>
    </row>
    <row r="101" spans="1:24" ht="14.4" customHeight="1" x14ac:dyDescent="0.4">
      <c r="A101" s="88">
        <v>2024</v>
      </c>
      <c r="B101" s="90">
        <v>45566</v>
      </c>
      <c r="C101" s="90">
        <v>45657</v>
      </c>
      <c r="D101" s="83" t="s">
        <v>67</v>
      </c>
      <c r="E101" s="83" t="s">
        <v>67</v>
      </c>
      <c r="F101" s="83" t="s">
        <v>637</v>
      </c>
      <c r="G101" s="83" t="s">
        <v>638</v>
      </c>
      <c r="H101" s="83" t="s">
        <v>335</v>
      </c>
      <c r="I101" s="83" t="s">
        <v>888</v>
      </c>
      <c r="J101" s="83" t="s">
        <v>380</v>
      </c>
      <c r="K101" s="83" t="s">
        <v>361</v>
      </c>
      <c r="L101" s="83" t="s">
        <v>18</v>
      </c>
      <c r="M101" s="41">
        <v>45017</v>
      </c>
      <c r="N101" s="41"/>
      <c r="O101" s="14" t="s">
        <v>43</v>
      </c>
      <c r="P101" s="14" t="s">
        <v>67</v>
      </c>
      <c r="Q101" s="15" t="s">
        <v>18</v>
      </c>
      <c r="R101" s="87" t="s">
        <v>970</v>
      </c>
      <c r="S101" s="83" t="s">
        <v>19</v>
      </c>
      <c r="T101" s="87" t="s">
        <v>964</v>
      </c>
      <c r="U101" s="87" t="s">
        <v>769</v>
      </c>
      <c r="V101" s="88" t="s">
        <v>60</v>
      </c>
      <c r="W101" s="90">
        <v>45657</v>
      </c>
      <c r="X101" s="88" t="s">
        <v>764</v>
      </c>
    </row>
    <row r="102" spans="1:24" ht="14.4" customHeight="1" x14ac:dyDescent="0.4">
      <c r="A102" s="88"/>
      <c r="B102" s="88"/>
      <c r="C102" s="88"/>
      <c r="D102" s="84" t="s">
        <v>93</v>
      </c>
      <c r="E102" s="84" t="s">
        <v>93</v>
      </c>
      <c r="F102" s="84"/>
      <c r="G102" s="84"/>
      <c r="H102" s="84"/>
      <c r="I102" s="84"/>
      <c r="J102" s="84" t="s">
        <v>380</v>
      </c>
      <c r="K102" s="84"/>
      <c r="L102" s="84"/>
      <c r="M102" s="16" t="s">
        <v>905</v>
      </c>
      <c r="N102" s="41">
        <v>45016</v>
      </c>
      <c r="O102" s="14" t="s">
        <v>43</v>
      </c>
      <c r="P102" s="14" t="s">
        <v>67</v>
      </c>
      <c r="Q102" s="15" t="s">
        <v>18</v>
      </c>
      <c r="R102" s="87"/>
      <c r="S102" s="84" t="s">
        <v>19</v>
      </c>
      <c r="T102" s="87"/>
      <c r="U102" s="87" t="s">
        <v>769</v>
      </c>
      <c r="V102" s="88" t="s">
        <v>60</v>
      </c>
      <c r="W102" s="88"/>
      <c r="X102" s="88" t="s">
        <v>764</v>
      </c>
    </row>
    <row r="103" spans="1:24" ht="14.4" customHeight="1" x14ac:dyDescent="0.4">
      <c r="A103" s="88"/>
      <c r="B103" s="88"/>
      <c r="C103" s="88"/>
      <c r="D103" s="85" t="s">
        <v>93</v>
      </c>
      <c r="E103" s="85" t="s">
        <v>93</v>
      </c>
      <c r="F103" s="85"/>
      <c r="G103" s="85"/>
      <c r="H103" s="85"/>
      <c r="I103" s="85"/>
      <c r="J103" s="85" t="s">
        <v>380</v>
      </c>
      <c r="K103" s="85"/>
      <c r="L103" s="85"/>
      <c r="M103" s="16" t="s">
        <v>906</v>
      </c>
      <c r="N103" s="16" t="s">
        <v>905</v>
      </c>
      <c r="O103" s="14" t="s">
        <v>43</v>
      </c>
      <c r="P103" s="14" t="s">
        <v>128</v>
      </c>
      <c r="Q103" s="15" t="s">
        <v>18</v>
      </c>
      <c r="R103" s="87"/>
      <c r="S103" s="85" t="s">
        <v>19</v>
      </c>
      <c r="T103" s="87"/>
      <c r="U103" s="87" t="s">
        <v>769</v>
      </c>
      <c r="V103" s="88" t="s">
        <v>60</v>
      </c>
      <c r="W103" s="88"/>
      <c r="X103" s="88" t="s">
        <v>764</v>
      </c>
    </row>
    <row r="104" spans="1:24" ht="28.85" customHeight="1" x14ac:dyDescent="0.4">
      <c r="A104" s="88">
        <v>2024</v>
      </c>
      <c r="B104" s="90">
        <v>45566</v>
      </c>
      <c r="C104" s="90">
        <v>45657</v>
      </c>
      <c r="D104" s="83" t="s">
        <v>124</v>
      </c>
      <c r="E104" s="83" t="s">
        <v>105</v>
      </c>
      <c r="F104" s="83" t="s">
        <v>337</v>
      </c>
      <c r="G104" s="83" t="s">
        <v>563</v>
      </c>
      <c r="H104" s="83" t="s">
        <v>564</v>
      </c>
      <c r="I104" s="83" t="s">
        <v>888</v>
      </c>
      <c r="J104" s="83" t="s">
        <v>380</v>
      </c>
      <c r="K104" s="83" t="s">
        <v>24</v>
      </c>
      <c r="L104" s="83" t="s">
        <v>18</v>
      </c>
      <c r="M104" s="17">
        <v>44485</v>
      </c>
      <c r="N104" s="17"/>
      <c r="O104" s="18" t="s">
        <v>43</v>
      </c>
      <c r="P104" s="19" t="s">
        <v>105</v>
      </c>
      <c r="Q104" s="56" t="s">
        <v>18</v>
      </c>
      <c r="R104" s="87" t="s">
        <v>795</v>
      </c>
      <c r="S104" s="83" t="s">
        <v>19</v>
      </c>
      <c r="T104" s="87" t="s">
        <v>964</v>
      </c>
      <c r="U104" s="87" t="s">
        <v>774</v>
      </c>
      <c r="V104" s="88" t="s">
        <v>60</v>
      </c>
      <c r="W104" s="90">
        <v>45657</v>
      </c>
      <c r="X104" s="88" t="s">
        <v>764</v>
      </c>
    </row>
    <row r="105" spans="1:24" ht="28.85" customHeight="1" x14ac:dyDescent="0.4">
      <c r="A105" s="88"/>
      <c r="B105" s="88"/>
      <c r="C105" s="88"/>
      <c r="D105" s="84" t="s">
        <v>105</v>
      </c>
      <c r="E105" s="84" t="s">
        <v>105</v>
      </c>
      <c r="F105" s="84" t="s">
        <v>337</v>
      </c>
      <c r="G105" s="84" t="s">
        <v>563</v>
      </c>
      <c r="H105" s="84" t="s">
        <v>564</v>
      </c>
      <c r="I105" s="84"/>
      <c r="J105" s="84" t="s">
        <v>380</v>
      </c>
      <c r="K105" s="84" t="s">
        <v>24</v>
      </c>
      <c r="L105" s="84" t="s">
        <v>18</v>
      </c>
      <c r="M105" s="17">
        <v>44044</v>
      </c>
      <c r="N105" s="17">
        <v>44484</v>
      </c>
      <c r="O105" s="18" t="s">
        <v>43</v>
      </c>
      <c r="P105" s="18" t="s">
        <v>84</v>
      </c>
      <c r="Q105" s="56" t="s">
        <v>18</v>
      </c>
      <c r="R105" s="87" t="s">
        <v>795</v>
      </c>
      <c r="S105" s="84" t="s">
        <v>19</v>
      </c>
      <c r="T105" s="87"/>
      <c r="U105" s="87" t="s">
        <v>774</v>
      </c>
      <c r="V105" s="88" t="s">
        <v>60</v>
      </c>
      <c r="W105" s="88"/>
      <c r="X105" s="88" t="s">
        <v>764</v>
      </c>
    </row>
    <row r="106" spans="1:24" ht="28.85" customHeight="1" x14ac:dyDescent="0.4">
      <c r="A106" s="88"/>
      <c r="B106" s="88"/>
      <c r="C106" s="88"/>
      <c r="D106" s="85" t="s">
        <v>105</v>
      </c>
      <c r="E106" s="85" t="s">
        <v>105</v>
      </c>
      <c r="F106" s="85" t="s">
        <v>337</v>
      </c>
      <c r="G106" s="85" t="s">
        <v>563</v>
      </c>
      <c r="H106" s="85" t="s">
        <v>564</v>
      </c>
      <c r="I106" s="85"/>
      <c r="J106" s="85" t="s">
        <v>380</v>
      </c>
      <c r="K106" s="85" t="s">
        <v>24</v>
      </c>
      <c r="L106" s="85" t="s">
        <v>18</v>
      </c>
      <c r="M106" s="17">
        <v>43236</v>
      </c>
      <c r="N106" s="17">
        <v>44043</v>
      </c>
      <c r="O106" s="18" t="s">
        <v>43</v>
      </c>
      <c r="P106" s="18" t="s">
        <v>142</v>
      </c>
      <c r="Q106" s="56" t="s">
        <v>18</v>
      </c>
      <c r="R106" s="87" t="s">
        <v>795</v>
      </c>
      <c r="S106" s="85" t="s">
        <v>19</v>
      </c>
      <c r="T106" s="87"/>
      <c r="U106" s="87" t="s">
        <v>774</v>
      </c>
      <c r="V106" s="88" t="s">
        <v>60</v>
      </c>
      <c r="W106" s="88"/>
      <c r="X106" s="88" t="s">
        <v>764</v>
      </c>
    </row>
    <row r="107" spans="1:24" ht="27.65" customHeight="1" x14ac:dyDescent="0.4">
      <c r="A107" s="88">
        <v>2024</v>
      </c>
      <c r="B107" s="90">
        <v>45566</v>
      </c>
      <c r="C107" s="90">
        <v>45657</v>
      </c>
      <c r="D107" s="83" t="s">
        <v>86</v>
      </c>
      <c r="E107" s="83" t="s">
        <v>86</v>
      </c>
      <c r="F107" s="83" t="s">
        <v>565</v>
      </c>
      <c r="G107" s="83" t="s">
        <v>566</v>
      </c>
      <c r="H107" s="83" t="s">
        <v>567</v>
      </c>
      <c r="I107" s="83" t="s">
        <v>888</v>
      </c>
      <c r="J107" s="83" t="s">
        <v>568</v>
      </c>
      <c r="K107" s="83" t="s">
        <v>23</v>
      </c>
      <c r="L107" s="83" t="s">
        <v>18</v>
      </c>
      <c r="M107" s="41">
        <v>43831</v>
      </c>
      <c r="N107" s="41"/>
      <c r="O107" s="14" t="s">
        <v>43</v>
      </c>
      <c r="P107" s="13" t="s">
        <v>86</v>
      </c>
      <c r="Q107" s="15" t="s">
        <v>18</v>
      </c>
      <c r="R107" s="87" t="s">
        <v>796</v>
      </c>
      <c r="S107" s="83" t="s">
        <v>19</v>
      </c>
      <c r="T107" s="87" t="s">
        <v>964</v>
      </c>
      <c r="U107" s="87" t="s">
        <v>774</v>
      </c>
      <c r="V107" s="88" t="s">
        <v>60</v>
      </c>
      <c r="W107" s="90">
        <v>45657</v>
      </c>
      <c r="X107" s="88" t="s">
        <v>764</v>
      </c>
    </row>
    <row r="108" spans="1:24" ht="14.4" customHeight="1" x14ac:dyDescent="0.4">
      <c r="A108" s="88"/>
      <c r="B108" s="88"/>
      <c r="C108" s="88"/>
      <c r="D108" s="84" t="s">
        <v>86</v>
      </c>
      <c r="E108" s="84" t="s">
        <v>86</v>
      </c>
      <c r="F108" s="84" t="s">
        <v>565</v>
      </c>
      <c r="G108" s="84" t="s">
        <v>566</v>
      </c>
      <c r="H108" s="84" t="s">
        <v>567</v>
      </c>
      <c r="I108" s="84"/>
      <c r="J108" s="84" t="s">
        <v>568</v>
      </c>
      <c r="K108" s="84" t="s">
        <v>23</v>
      </c>
      <c r="L108" s="84" t="s">
        <v>18</v>
      </c>
      <c r="M108" s="41">
        <v>43466</v>
      </c>
      <c r="N108" s="41">
        <v>43830</v>
      </c>
      <c r="O108" s="13" t="s">
        <v>143</v>
      </c>
      <c r="P108" s="13" t="s">
        <v>144</v>
      </c>
      <c r="Q108" s="15" t="s">
        <v>18</v>
      </c>
      <c r="R108" s="87" t="s">
        <v>796</v>
      </c>
      <c r="S108" s="84" t="s">
        <v>19</v>
      </c>
      <c r="T108" s="87"/>
      <c r="U108" s="87" t="s">
        <v>774</v>
      </c>
      <c r="V108" s="88" t="s">
        <v>60</v>
      </c>
      <c r="W108" s="88"/>
      <c r="X108" s="88" t="s">
        <v>764</v>
      </c>
    </row>
    <row r="109" spans="1:24" ht="14.4" customHeight="1" x14ac:dyDescent="0.4">
      <c r="A109" s="88"/>
      <c r="B109" s="88"/>
      <c r="C109" s="88"/>
      <c r="D109" s="85" t="s">
        <v>86</v>
      </c>
      <c r="E109" s="85" t="s">
        <v>86</v>
      </c>
      <c r="F109" s="85" t="s">
        <v>565</v>
      </c>
      <c r="G109" s="85" t="s">
        <v>566</v>
      </c>
      <c r="H109" s="85" t="s">
        <v>567</v>
      </c>
      <c r="I109" s="85"/>
      <c r="J109" s="85" t="s">
        <v>568</v>
      </c>
      <c r="K109" s="85" t="s">
        <v>23</v>
      </c>
      <c r="L109" s="85" t="s">
        <v>18</v>
      </c>
      <c r="M109" s="41">
        <v>43101</v>
      </c>
      <c r="N109" s="41">
        <v>43830</v>
      </c>
      <c r="O109" s="13" t="s">
        <v>143</v>
      </c>
      <c r="P109" s="13" t="s">
        <v>145</v>
      </c>
      <c r="Q109" s="15" t="s">
        <v>18</v>
      </c>
      <c r="R109" s="87" t="s">
        <v>796</v>
      </c>
      <c r="S109" s="85" t="s">
        <v>19</v>
      </c>
      <c r="T109" s="87"/>
      <c r="U109" s="87" t="s">
        <v>774</v>
      </c>
      <c r="V109" s="88" t="s">
        <v>60</v>
      </c>
      <c r="W109" s="88"/>
      <c r="X109" s="88" t="s">
        <v>764</v>
      </c>
    </row>
    <row r="110" spans="1:24" ht="27.65" customHeight="1" x14ac:dyDescent="0.4">
      <c r="A110" s="88">
        <v>2024</v>
      </c>
      <c r="B110" s="90">
        <v>45566</v>
      </c>
      <c r="C110" s="90">
        <v>45657</v>
      </c>
      <c r="D110" s="83" t="s">
        <v>119</v>
      </c>
      <c r="E110" s="83" t="s">
        <v>119</v>
      </c>
      <c r="F110" s="83" t="s">
        <v>569</v>
      </c>
      <c r="G110" s="83" t="s">
        <v>570</v>
      </c>
      <c r="H110" s="83" t="s">
        <v>571</v>
      </c>
      <c r="I110" s="83" t="s">
        <v>896</v>
      </c>
      <c r="J110" s="83" t="s">
        <v>568</v>
      </c>
      <c r="K110" s="83" t="s">
        <v>24</v>
      </c>
      <c r="L110" s="83" t="s">
        <v>18</v>
      </c>
      <c r="M110" s="41">
        <v>42522</v>
      </c>
      <c r="N110" s="41"/>
      <c r="O110" s="14" t="s">
        <v>65</v>
      </c>
      <c r="P110" s="14" t="s">
        <v>67</v>
      </c>
      <c r="Q110" s="15" t="s">
        <v>18</v>
      </c>
      <c r="R110" s="87" t="s">
        <v>797</v>
      </c>
      <c r="S110" s="83" t="s">
        <v>19</v>
      </c>
      <c r="T110" s="87" t="s">
        <v>964</v>
      </c>
      <c r="U110" s="87" t="s">
        <v>769</v>
      </c>
      <c r="V110" s="88" t="s">
        <v>60</v>
      </c>
      <c r="W110" s="90">
        <v>45657</v>
      </c>
      <c r="X110" s="88" t="s">
        <v>764</v>
      </c>
    </row>
    <row r="111" spans="1:24" ht="15" customHeight="1" x14ac:dyDescent="0.4">
      <c r="A111" s="88"/>
      <c r="B111" s="88"/>
      <c r="C111" s="88"/>
      <c r="D111" s="84" t="s">
        <v>82</v>
      </c>
      <c r="E111" s="84" t="s">
        <v>82</v>
      </c>
      <c r="F111" s="84" t="s">
        <v>569</v>
      </c>
      <c r="G111" s="84" t="s">
        <v>570</v>
      </c>
      <c r="H111" s="84" t="s">
        <v>571</v>
      </c>
      <c r="I111" s="84"/>
      <c r="J111" s="84" t="s">
        <v>568</v>
      </c>
      <c r="K111" s="84" t="s">
        <v>24</v>
      </c>
      <c r="L111" s="84" t="s">
        <v>18</v>
      </c>
      <c r="M111" s="41">
        <v>41730</v>
      </c>
      <c r="N111" s="41">
        <v>42522</v>
      </c>
      <c r="O111" s="14" t="s">
        <v>66</v>
      </c>
      <c r="P111" s="14" t="s">
        <v>39</v>
      </c>
      <c r="Q111" s="15" t="s">
        <v>18</v>
      </c>
      <c r="R111" s="87" t="s">
        <v>797</v>
      </c>
      <c r="S111" s="84" t="s">
        <v>19</v>
      </c>
      <c r="T111" s="87"/>
      <c r="U111" s="87" t="s">
        <v>769</v>
      </c>
      <c r="V111" s="88" t="s">
        <v>60</v>
      </c>
      <c r="W111" s="88"/>
      <c r="X111" s="88" t="s">
        <v>764</v>
      </c>
    </row>
    <row r="112" spans="1:24" ht="14.4" customHeight="1" x14ac:dyDescent="0.4">
      <c r="A112" s="88"/>
      <c r="B112" s="88"/>
      <c r="C112" s="88"/>
      <c r="D112" s="85" t="s">
        <v>82</v>
      </c>
      <c r="E112" s="85" t="s">
        <v>82</v>
      </c>
      <c r="F112" s="85" t="s">
        <v>569</v>
      </c>
      <c r="G112" s="85" t="s">
        <v>570</v>
      </c>
      <c r="H112" s="85" t="s">
        <v>571</v>
      </c>
      <c r="I112" s="85"/>
      <c r="J112" s="85" t="s">
        <v>568</v>
      </c>
      <c r="K112" s="85" t="s">
        <v>24</v>
      </c>
      <c r="L112" s="85" t="s">
        <v>18</v>
      </c>
      <c r="M112" s="41">
        <v>40878</v>
      </c>
      <c r="N112" s="41">
        <v>41030</v>
      </c>
      <c r="O112" s="14" t="s">
        <v>146</v>
      </c>
      <c r="P112" s="14" t="s">
        <v>147</v>
      </c>
      <c r="Q112" s="15" t="s">
        <v>18</v>
      </c>
      <c r="R112" s="87" t="s">
        <v>797</v>
      </c>
      <c r="S112" s="85" t="s">
        <v>19</v>
      </c>
      <c r="T112" s="87"/>
      <c r="U112" s="87" t="s">
        <v>769</v>
      </c>
      <c r="V112" s="88" t="s">
        <v>60</v>
      </c>
      <c r="W112" s="88"/>
      <c r="X112" s="88" t="s">
        <v>764</v>
      </c>
    </row>
    <row r="113" spans="1:24" ht="27.65" customHeight="1" x14ac:dyDescent="0.4">
      <c r="A113" s="88">
        <v>2024</v>
      </c>
      <c r="B113" s="90">
        <v>45566</v>
      </c>
      <c r="C113" s="90">
        <v>45657</v>
      </c>
      <c r="D113" s="83" t="s">
        <v>119</v>
      </c>
      <c r="E113" s="83" t="s">
        <v>119</v>
      </c>
      <c r="F113" s="83" t="s">
        <v>572</v>
      </c>
      <c r="G113" s="83" t="s">
        <v>573</v>
      </c>
      <c r="H113" s="83" t="s">
        <v>574</v>
      </c>
      <c r="I113" s="83" t="s">
        <v>896</v>
      </c>
      <c r="J113" s="83" t="s">
        <v>568</v>
      </c>
      <c r="K113" s="83" t="s">
        <v>24</v>
      </c>
      <c r="L113" s="83" t="s">
        <v>18</v>
      </c>
      <c r="M113" s="41">
        <v>42036</v>
      </c>
      <c r="N113" s="41"/>
      <c r="O113" s="14" t="s">
        <v>65</v>
      </c>
      <c r="P113" s="14" t="s">
        <v>67</v>
      </c>
      <c r="Q113" s="15" t="s">
        <v>18</v>
      </c>
      <c r="R113" s="87" t="s">
        <v>798</v>
      </c>
      <c r="S113" s="83" t="s">
        <v>19</v>
      </c>
      <c r="T113" s="87" t="s">
        <v>964</v>
      </c>
      <c r="U113" s="87" t="s">
        <v>769</v>
      </c>
      <c r="V113" s="88" t="s">
        <v>60</v>
      </c>
      <c r="W113" s="90">
        <v>45657</v>
      </c>
      <c r="X113" s="88" t="s">
        <v>764</v>
      </c>
    </row>
    <row r="114" spans="1:24" ht="14.4" customHeight="1" x14ac:dyDescent="0.4">
      <c r="A114" s="88"/>
      <c r="B114" s="88"/>
      <c r="C114" s="88"/>
      <c r="D114" s="84" t="s">
        <v>82</v>
      </c>
      <c r="E114" s="84" t="s">
        <v>82</v>
      </c>
      <c r="F114" s="84" t="s">
        <v>572</v>
      </c>
      <c r="G114" s="84" t="s">
        <v>573</v>
      </c>
      <c r="H114" s="84" t="s">
        <v>574</v>
      </c>
      <c r="I114" s="84"/>
      <c r="J114" s="84" t="s">
        <v>568</v>
      </c>
      <c r="K114" s="84" t="s">
        <v>24</v>
      </c>
      <c r="L114" s="84" t="s">
        <v>18</v>
      </c>
      <c r="M114" s="41">
        <v>41671</v>
      </c>
      <c r="N114" s="41">
        <v>41974</v>
      </c>
      <c r="O114" s="14" t="s">
        <v>148</v>
      </c>
      <c r="P114" s="14" t="s">
        <v>149</v>
      </c>
      <c r="Q114" s="15" t="s">
        <v>18</v>
      </c>
      <c r="R114" s="87" t="s">
        <v>798</v>
      </c>
      <c r="S114" s="84" t="s">
        <v>19</v>
      </c>
      <c r="T114" s="87"/>
      <c r="U114" s="87" t="s">
        <v>769</v>
      </c>
      <c r="V114" s="88" t="s">
        <v>60</v>
      </c>
      <c r="W114" s="88"/>
      <c r="X114" s="88" t="s">
        <v>764</v>
      </c>
    </row>
    <row r="115" spans="1:24" ht="14.4" customHeight="1" x14ac:dyDescent="0.4">
      <c r="A115" s="88"/>
      <c r="B115" s="88"/>
      <c r="C115" s="88"/>
      <c r="D115" s="85" t="s">
        <v>82</v>
      </c>
      <c r="E115" s="85" t="s">
        <v>82</v>
      </c>
      <c r="F115" s="85" t="s">
        <v>572</v>
      </c>
      <c r="G115" s="85" t="s">
        <v>573</v>
      </c>
      <c r="H115" s="85" t="s">
        <v>574</v>
      </c>
      <c r="I115" s="85"/>
      <c r="J115" s="85" t="s">
        <v>568</v>
      </c>
      <c r="K115" s="85" t="s">
        <v>24</v>
      </c>
      <c r="L115" s="85" t="s">
        <v>18</v>
      </c>
      <c r="M115" s="41">
        <v>41214</v>
      </c>
      <c r="N115" s="41">
        <v>41640</v>
      </c>
      <c r="O115" s="14" t="s">
        <v>150</v>
      </c>
      <c r="P115" s="14" t="s">
        <v>149</v>
      </c>
      <c r="Q115" s="15" t="s">
        <v>18</v>
      </c>
      <c r="R115" s="87" t="s">
        <v>798</v>
      </c>
      <c r="S115" s="85" t="s">
        <v>19</v>
      </c>
      <c r="T115" s="87"/>
      <c r="U115" s="87" t="s">
        <v>769</v>
      </c>
      <c r="V115" s="88" t="s">
        <v>60</v>
      </c>
      <c r="W115" s="88"/>
      <c r="X115" s="88" t="s">
        <v>764</v>
      </c>
    </row>
    <row r="116" spans="1:24" ht="27.65" customHeight="1" x14ac:dyDescent="0.4">
      <c r="A116" s="88">
        <v>2024</v>
      </c>
      <c r="B116" s="90">
        <v>45566</v>
      </c>
      <c r="C116" s="90">
        <v>45657</v>
      </c>
      <c r="D116" s="89" t="s">
        <v>67</v>
      </c>
      <c r="E116" s="89" t="s">
        <v>67</v>
      </c>
      <c r="F116" s="83" t="s">
        <v>575</v>
      </c>
      <c r="G116" s="83" t="s">
        <v>576</v>
      </c>
      <c r="H116" s="83" t="s">
        <v>577</v>
      </c>
      <c r="I116" s="83" t="s">
        <v>888</v>
      </c>
      <c r="J116" s="83" t="s">
        <v>568</v>
      </c>
      <c r="K116" s="83" t="s">
        <v>24</v>
      </c>
      <c r="L116" s="83" t="s">
        <v>18</v>
      </c>
      <c r="M116" s="41">
        <v>37742</v>
      </c>
      <c r="N116" s="41"/>
      <c r="O116" s="14" t="s">
        <v>65</v>
      </c>
      <c r="P116" s="14" t="s">
        <v>67</v>
      </c>
      <c r="Q116" s="15" t="s">
        <v>18</v>
      </c>
      <c r="R116" s="87" t="s">
        <v>799</v>
      </c>
      <c r="S116" s="83" t="s">
        <v>19</v>
      </c>
      <c r="T116" s="87" t="s">
        <v>964</v>
      </c>
      <c r="U116" s="87" t="s">
        <v>769</v>
      </c>
      <c r="V116" s="88" t="s">
        <v>60</v>
      </c>
      <c r="W116" s="90">
        <v>45657</v>
      </c>
      <c r="X116" s="88" t="s">
        <v>764</v>
      </c>
    </row>
    <row r="117" spans="1:24" ht="27.65" customHeight="1" x14ac:dyDescent="0.4">
      <c r="A117" s="88"/>
      <c r="B117" s="88"/>
      <c r="C117" s="88"/>
      <c r="D117" s="89" t="s">
        <v>93</v>
      </c>
      <c r="E117" s="89" t="s">
        <v>93</v>
      </c>
      <c r="F117" s="84" t="s">
        <v>575</v>
      </c>
      <c r="G117" s="84" t="s">
        <v>576</v>
      </c>
      <c r="H117" s="84" t="s">
        <v>577</v>
      </c>
      <c r="I117" s="84"/>
      <c r="J117" s="84" t="s">
        <v>568</v>
      </c>
      <c r="K117" s="84" t="s">
        <v>24</v>
      </c>
      <c r="L117" s="84" t="s">
        <v>18</v>
      </c>
      <c r="M117" s="41">
        <v>37742</v>
      </c>
      <c r="N117" s="41">
        <v>39114</v>
      </c>
      <c r="O117" s="14" t="s">
        <v>151</v>
      </c>
      <c r="P117" s="14" t="s">
        <v>152</v>
      </c>
      <c r="Q117" s="15" t="s">
        <v>18</v>
      </c>
      <c r="R117" s="87" t="s">
        <v>799</v>
      </c>
      <c r="S117" s="84" t="s">
        <v>19</v>
      </c>
      <c r="T117" s="87"/>
      <c r="U117" s="87" t="s">
        <v>769</v>
      </c>
      <c r="V117" s="88" t="s">
        <v>60</v>
      </c>
      <c r="W117" s="88"/>
      <c r="X117" s="88" t="s">
        <v>764</v>
      </c>
    </row>
    <row r="118" spans="1:24" ht="27.65" customHeight="1" x14ac:dyDescent="0.4">
      <c r="A118" s="88"/>
      <c r="B118" s="88"/>
      <c r="C118" s="88"/>
      <c r="D118" s="89" t="s">
        <v>93</v>
      </c>
      <c r="E118" s="89" t="s">
        <v>93</v>
      </c>
      <c r="F118" s="85" t="s">
        <v>575</v>
      </c>
      <c r="G118" s="85" t="s">
        <v>576</v>
      </c>
      <c r="H118" s="85" t="s">
        <v>577</v>
      </c>
      <c r="I118" s="85"/>
      <c r="J118" s="85" t="s">
        <v>568</v>
      </c>
      <c r="K118" s="85" t="s">
        <v>24</v>
      </c>
      <c r="L118" s="85" t="s">
        <v>18</v>
      </c>
      <c r="M118" s="41">
        <v>37135</v>
      </c>
      <c r="N118" s="41">
        <v>37712</v>
      </c>
      <c r="O118" s="14" t="s">
        <v>153</v>
      </c>
      <c r="P118" s="14" t="s">
        <v>154</v>
      </c>
      <c r="Q118" s="15" t="s">
        <v>18</v>
      </c>
      <c r="R118" s="87" t="s">
        <v>799</v>
      </c>
      <c r="S118" s="85" t="s">
        <v>19</v>
      </c>
      <c r="T118" s="87"/>
      <c r="U118" s="87" t="s">
        <v>769</v>
      </c>
      <c r="V118" s="88" t="s">
        <v>60</v>
      </c>
      <c r="W118" s="88"/>
      <c r="X118" s="88" t="s">
        <v>764</v>
      </c>
    </row>
    <row r="119" spans="1:24" ht="27.65" customHeight="1" x14ac:dyDescent="0.4">
      <c r="A119" s="88">
        <v>2024</v>
      </c>
      <c r="B119" s="90">
        <v>45566</v>
      </c>
      <c r="C119" s="90">
        <v>45657</v>
      </c>
      <c r="D119" s="89" t="s">
        <v>67</v>
      </c>
      <c r="E119" s="89" t="s">
        <v>67</v>
      </c>
      <c r="F119" s="83" t="s">
        <v>578</v>
      </c>
      <c r="G119" s="83" t="s">
        <v>579</v>
      </c>
      <c r="H119" s="83" t="s">
        <v>580</v>
      </c>
      <c r="I119" s="83" t="s">
        <v>888</v>
      </c>
      <c r="J119" s="83" t="s">
        <v>568</v>
      </c>
      <c r="K119" s="83" t="s">
        <v>361</v>
      </c>
      <c r="L119" s="83" t="s">
        <v>18</v>
      </c>
      <c r="M119" s="41">
        <v>44973</v>
      </c>
      <c r="N119" s="41"/>
      <c r="O119" s="14" t="s">
        <v>65</v>
      </c>
      <c r="P119" s="13" t="s">
        <v>67</v>
      </c>
      <c r="Q119" s="15" t="s">
        <v>18</v>
      </c>
      <c r="R119" s="87" t="s">
        <v>971</v>
      </c>
      <c r="S119" s="83" t="s">
        <v>19</v>
      </c>
      <c r="T119" s="87" t="s">
        <v>964</v>
      </c>
      <c r="U119" s="87" t="s">
        <v>769</v>
      </c>
      <c r="V119" s="88" t="s">
        <v>60</v>
      </c>
      <c r="W119" s="90">
        <v>45657</v>
      </c>
      <c r="X119" s="88" t="s">
        <v>764</v>
      </c>
    </row>
    <row r="120" spans="1:24" ht="27.65" customHeight="1" x14ac:dyDescent="0.4">
      <c r="A120" s="88"/>
      <c r="B120" s="88"/>
      <c r="C120" s="88"/>
      <c r="D120" s="89" t="s">
        <v>93</v>
      </c>
      <c r="E120" s="89" t="s">
        <v>93</v>
      </c>
      <c r="F120" s="84" t="s">
        <v>578</v>
      </c>
      <c r="G120" s="84" t="s">
        <v>579</v>
      </c>
      <c r="H120" s="84" t="s">
        <v>580</v>
      </c>
      <c r="I120" s="84"/>
      <c r="J120" s="84" t="s">
        <v>568</v>
      </c>
      <c r="K120" s="84" t="s">
        <v>24</v>
      </c>
      <c r="L120" s="84" t="s">
        <v>18</v>
      </c>
      <c r="M120" s="41">
        <v>44835</v>
      </c>
      <c r="N120" s="41">
        <v>44972</v>
      </c>
      <c r="O120" s="14" t="s">
        <v>43</v>
      </c>
      <c r="P120" s="13" t="s">
        <v>124</v>
      </c>
      <c r="Q120" s="15" t="s">
        <v>18</v>
      </c>
      <c r="R120" s="87" t="s">
        <v>800</v>
      </c>
      <c r="S120" s="84" t="s">
        <v>19</v>
      </c>
      <c r="T120" s="87"/>
      <c r="U120" s="87" t="s">
        <v>769</v>
      </c>
      <c r="V120" s="88" t="s">
        <v>60</v>
      </c>
      <c r="W120" s="88"/>
      <c r="X120" s="88" t="s">
        <v>764</v>
      </c>
    </row>
    <row r="121" spans="1:24" ht="27.65" customHeight="1" x14ac:dyDescent="0.4">
      <c r="A121" s="88"/>
      <c r="B121" s="88"/>
      <c r="C121" s="88"/>
      <c r="D121" s="89" t="s">
        <v>93</v>
      </c>
      <c r="E121" s="89" t="s">
        <v>93</v>
      </c>
      <c r="F121" s="85" t="s">
        <v>578</v>
      </c>
      <c r="G121" s="85" t="s">
        <v>579</v>
      </c>
      <c r="H121" s="85" t="s">
        <v>580</v>
      </c>
      <c r="I121" s="85"/>
      <c r="J121" s="85" t="s">
        <v>568</v>
      </c>
      <c r="K121" s="85" t="s">
        <v>24</v>
      </c>
      <c r="L121" s="85" t="s">
        <v>18</v>
      </c>
      <c r="M121" s="41">
        <v>43525</v>
      </c>
      <c r="N121" s="41">
        <v>44834</v>
      </c>
      <c r="O121" s="14" t="s">
        <v>43</v>
      </c>
      <c r="P121" s="14" t="s">
        <v>84</v>
      </c>
      <c r="Q121" s="15" t="s">
        <v>18</v>
      </c>
      <c r="R121" s="87" t="s">
        <v>800</v>
      </c>
      <c r="S121" s="85" t="s">
        <v>19</v>
      </c>
      <c r="T121" s="87"/>
      <c r="U121" s="87" t="s">
        <v>769</v>
      </c>
      <c r="V121" s="88" t="s">
        <v>60</v>
      </c>
      <c r="W121" s="88"/>
      <c r="X121" s="88" t="s">
        <v>764</v>
      </c>
    </row>
    <row r="122" spans="1:24" ht="27.65" customHeight="1" x14ac:dyDescent="0.4">
      <c r="A122" s="88">
        <v>2024</v>
      </c>
      <c r="B122" s="90">
        <v>45566</v>
      </c>
      <c r="C122" s="90">
        <v>45657</v>
      </c>
      <c r="D122" s="89" t="s">
        <v>67</v>
      </c>
      <c r="E122" s="89" t="s">
        <v>67</v>
      </c>
      <c r="F122" s="83" t="s">
        <v>581</v>
      </c>
      <c r="G122" s="83" t="s">
        <v>582</v>
      </c>
      <c r="H122" s="83" t="s">
        <v>583</v>
      </c>
      <c r="I122" s="83" t="s">
        <v>888</v>
      </c>
      <c r="J122" s="83" t="s">
        <v>568</v>
      </c>
      <c r="K122" s="83" t="s">
        <v>24</v>
      </c>
      <c r="L122" s="83" t="s">
        <v>18</v>
      </c>
      <c r="M122" s="41">
        <v>44835</v>
      </c>
      <c r="N122" s="41"/>
      <c r="O122" s="14" t="s">
        <v>43</v>
      </c>
      <c r="P122" s="13" t="s">
        <v>67</v>
      </c>
      <c r="Q122" s="15" t="s">
        <v>18</v>
      </c>
      <c r="R122" s="87" t="s">
        <v>801</v>
      </c>
      <c r="S122" s="83" t="s">
        <v>19</v>
      </c>
      <c r="T122" s="87" t="s">
        <v>964</v>
      </c>
      <c r="U122" s="87" t="s">
        <v>769</v>
      </c>
      <c r="V122" s="88" t="s">
        <v>60</v>
      </c>
      <c r="W122" s="90">
        <v>45657</v>
      </c>
      <c r="X122" s="88" t="s">
        <v>764</v>
      </c>
    </row>
    <row r="123" spans="1:24" ht="27.65" customHeight="1" x14ac:dyDescent="0.4">
      <c r="A123" s="88"/>
      <c r="B123" s="88"/>
      <c r="C123" s="88"/>
      <c r="D123" s="89" t="s">
        <v>93</v>
      </c>
      <c r="E123" s="89" t="s">
        <v>93</v>
      </c>
      <c r="F123" s="84" t="s">
        <v>581</v>
      </c>
      <c r="G123" s="84" t="s">
        <v>582</v>
      </c>
      <c r="H123" s="84" t="s">
        <v>583</v>
      </c>
      <c r="I123" s="84"/>
      <c r="J123" s="84" t="s">
        <v>568</v>
      </c>
      <c r="K123" s="84" t="s">
        <v>24</v>
      </c>
      <c r="L123" s="84" t="s">
        <v>18</v>
      </c>
      <c r="M123" s="41">
        <v>44363</v>
      </c>
      <c r="N123" s="41">
        <v>44834</v>
      </c>
      <c r="O123" s="14" t="s">
        <v>43</v>
      </c>
      <c r="P123" s="14" t="s">
        <v>84</v>
      </c>
      <c r="Q123" s="15" t="s">
        <v>18</v>
      </c>
      <c r="R123" s="87" t="s">
        <v>801</v>
      </c>
      <c r="S123" s="84" t="s">
        <v>19</v>
      </c>
      <c r="T123" s="87"/>
      <c r="U123" s="87" t="s">
        <v>769</v>
      </c>
      <c r="V123" s="88" t="s">
        <v>60</v>
      </c>
      <c r="W123" s="88"/>
      <c r="X123" s="88" t="s">
        <v>764</v>
      </c>
    </row>
    <row r="124" spans="1:24" ht="14.4" customHeight="1" x14ac:dyDescent="0.4">
      <c r="A124" s="88"/>
      <c r="B124" s="88"/>
      <c r="C124" s="88"/>
      <c r="D124" s="89" t="s">
        <v>93</v>
      </c>
      <c r="E124" s="89" t="s">
        <v>93</v>
      </c>
      <c r="F124" s="85" t="s">
        <v>581</v>
      </c>
      <c r="G124" s="85" t="s">
        <v>582</v>
      </c>
      <c r="H124" s="85" t="s">
        <v>583</v>
      </c>
      <c r="I124" s="85"/>
      <c r="J124" s="85" t="s">
        <v>568</v>
      </c>
      <c r="K124" s="85" t="s">
        <v>24</v>
      </c>
      <c r="L124" s="85" t="s">
        <v>18</v>
      </c>
      <c r="M124" s="41">
        <v>40492</v>
      </c>
      <c r="N124" s="41">
        <v>43983</v>
      </c>
      <c r="O124" s="14" t="s">
        <v>155</v>
      </c>
      <c r="P124" s="14" t="s">
        <v>156</v>
      </c>
      <c r="Q124" s="15" t="s">
        <v>18</v>
      </c>
      <c r="R124" s="87" t="s">
        <v>801</v>
      </c>
      <c r="S124" s="85" t="s">
        <v>19</v>
      </c>
      <c r="T124" s="87"/>
      <c r="U124" s="87" t="s">
        <v>769</v>
      </c>
      <c r="V124" s="88" t="s">
        <v>60</v>
      </c>
      <c r="W124" s="88"/>
      <c r="X124" s="88" t="s">
        <v>764</v>
      </c>
    </row>
    <row r="125" spans="1:24" ht="27.65" customHeight="1" x14ac:dyDescent="0.4">
      <c r="A125" s="88">
        <v>2024</v>
      </c>
      <c r="B125" s="90">
        <v>45566</v>
      </c>
      <c r="C125" s="90">
        <v>45657</v>
      </c>
      <c r="D125" s="89" t="s">
        <v>67</v>
      </c>
      <c r="E125" s="89" t="s">
        <v>67</v>
      </c>
      <c r="F125" s="83" t="s">
        <v>584</v>
      </c>
      <c r="G125" s="83" t="s">
        <v>585</v>
      </c>
      <c r="H125" s="83" t="s">
        <v>586</v>
      </c>
      <c r="I125" s="83" t="s">
        <v>888</v>
      </c>
      <c r="J125" s="83" t="s">
        <v>568</v>
      </c>
      <c r="K125" s="83" t="s">
        <v>24</v>
      </c>
      <c r="L125" s="83" t="s">
        <v>18</v>
      </c>
      <c r="M125" s="41">
        <v>43846</v>
      </c>
      <c r="N125" s="41"/>
      <c r="O125" s="14" t="s">
        <v>43</v>
      </c>
      <c r="P125" s="13" t="s">
        <v>67</v>
      </c>
      <c r="Q125" s="15" t="s">
        <v>18</v>
      </c>
      <c r="R125" s="87" t="s">
        <v>802</v>
      </c>
      <c r="S125" s="83" t="s">
        <v>19</v>
      </c>
      <c r="T125" s="87" t="s">
        <v>964</v>
      </c>
      <c r="U125" s="87" t="s">
        <v>769</v>
      </c>
      <c r="V125" s="88" t="s">
        <v>60</v>
      </c>
      <c r="W125" s="90">
        <v>45657</v>
      </c>
      <c r="X125" s="88" t="s">
        <v>764</v>
      </c>
    </row>
    <row r="126" spans="1:24" ht="27.65" customHeight="1" x14ac:dyDescent="0.4">
      <c r="A126" s="88"/>
      <c r="B126" s="88"/>
      <c r="C126" s="88"/>
      <c r="D126" s="89" t="s">
        <v>93</v>
      </c>
      <c r="E126" s="89" t="s">
        <v>93</v>
      </c>
      <c r="F126" s="84" t="s">
        <v>584</v>
      </c>
      <c r="G126" s="84" t="s">
        <v>585</v>
      </c>
      <c r="H126" s="84" t="s">
        <v>586</v>
      </c>
      <c r="I126" s="84"/>
      <c r="J126" s="84" t="s">
        <v>568</v>
      </c>
      <c r="K126" s="84" t="s">
        <v>24</v>
      </c>
      <c r="L126" s="84" t="s">
        <v>18</v>
      </c>
      <c r="M126" s="41">
        <v>43374</v>
      </c>
      <c r="N126" s="41">
        <v>43845</v>
      </c>
      <c r="O126" s="14" t="s">
        <v>157</v>
      </c>
      <c r="P126" s="14" t="s">
        <v>26</v>
      </c>
      <c r="Q126" s="15" t="s">
        <v>18</v>
      </c>
      <c r="R126" s="87" t="s">
        <v>802</v>
      </c>
      <c r="S126" s="84" t="s">
        <v>19</v>
      </c>
      <c r="T126" s="87"/>
      <c r="U126" s="87" t="s">
        <v>769</v>
      </c>
      <c r="V126" s="88" t="s">
        <v>60</v>
      </c>
      <c r="W126" s="88"/>
      <c r="X126" s="88" t="s">
        <v>764</v>
      </c>
    </row>
    <row r="127" spans="1:24" ht="27.65" customHeight="1" x14ac:dyDescent="0.4">
      <c r="A127" s="88"/>
      <c r="B127" s="88"/>
      <c r="C127" s="88"/>
      <c r="D127" s="89" t="s">
        <v>93</v>
      </c>
      <c r="E127" s="89" t="s">
        <v>93</v>
      </c>
      <c r="F127" s="85" t="s">
        <v>584</v>
      </c>
      <c r="G127" s="85" t="s">
        <v>585</v>
      </c>
      <c r="H127" s="85" t="s">
        <v>586</v>
      </c>
      <c r="I127" s="85"/>
      <c r="J127" s="85" t="s">
        <v>568</v>
      </c>
      <c r="K127" s="85" t="s">
        <v>24</v>
      </c>
      <c r="L127" s="85" t="s">
        <v>18</v>
      </c>
      <c r="M127" s="41">
        <v>42278</v>
      </c>
      <c r="N127" s="41">
        <v>43344</v>
      </c>
      <c r="O127" s="14" t="s">
        <v>158</v>
      </c>
      <c r="P127" s="14" t="s">
        <v>26</v>
      </c>
      <c r="Q127" s="15" t="s">
        <v>18</v>
      </c>
      <c r="R127" s="87" t="s">
        <v>802</v>
      </c>
      <c r="S127" s="85" t="s">
        <v>19</v>
      </c>
      <c r="T127" s="87"/>
      <c r="U127" s="87" t="s">
        <v>769</v>
      </c>
      <c r="V127" s="88" t="s">
        <v>60</v>
      </c>
      <c r="W127" s="88"/>
      <c r="X127" s="88" t="s">
        <v>764</v>
      </c>
    </row>
    <row r="128" spans="1:24" ht="27.65" customHeight="1" x14ac:dyDescent="0.4">
      <c r="A128" s="88">
        <v>2024</v>
      </c>
      <c r="B128" s="90">
        <v>45566</v>
      </c>
      <c r="C128" s="90">
        <v>45657</v>
      </c>
      <c r="D128" s="83" t="s">
        <v>990</v>
      </c>
      <c r="E128" s="83" t="s">
        <v>159</v>
      </c>
      <c r="F128" s="83" t="s">
        <v>587</v>
      </c>
      <c r="G128" s="83" t="s">
        <v>317</v>
      </c>
      <c r="H128" s="83" t="s">
        <v>588</v>
      </c>
      <c r="I128" s="83" t="s">
        <v>896</v>
      </c>
      <c r="J128" s="83" t="s">
        <v>568</v>
      </c>
      <c r="K128" s="83" t="s">
        <v>24</v>
      </c>
      <c r="L128" s="83" t="s">
        <v>18</v>
      </c>
      <c r="M128" s="41">
        <v>44973</v>
      </c>
      <c r="N128" s="41"/>
      <c r="O128" s="14" t="s">
        <v>43</v>
      </c>
      <c r="P128" s="13" t="s">
        <v>159</v>
      </c>
      <c r="Q128" s="15" t="s">
        <v>18</v>
      </c>
      <c r="R128" s="87" t="s">
        <v>972</v>
      </c>
      <c r="S128" s="83" t="s">
        <v>19</v>
      </c>
      <c r="T128" s="87" t="s">
        <v>964</v>
      </c>
      <c r="U128" s="87" t="s">
        <v>774</v>
      </c>
      <c r="V128" s="88" t="s">
        <v>60</v>
      </c>
      <c r="W128" s="90">
        <v>45657</v>
      </c>
      <c r="X128" s="88" t="s">
        <v>764</v>
      </c>
    </row>
    <row r="129" spans="1:24" ht="27.65" customHeight="1" x14ac:dyDescent="0.4">
      <c r="A129" s="88"/>
      <c r="B129" s="88"/>
      <c r="C129" s="88"/>
      <c r="D129" s="84" t="s">
        <v>159</v>
      </c>
      <c r="E129" s="84" t="s">
        <v>159</v>
      </c>
      <c r="F129" s="84" t="s">
        <v>587</v>
      </c>
      <c r="G129" s="84" t="s">
        <v>317</v>
      </c>
      <c r="H129" s="84" t="s">
        <v>588</v>
      </c>
      <c r="I129" s="84"/>
      <c r="J129" s="84" t="s">
        <v>568</v>
      </c>
      <c r="K129" s="84" t="s">
        <v>24</v>
      </c>
      <c r="L129" s="84" t="s">
        <v>18</v>
      </c>
      <c r="M129" s="41">
        <v>42782</v>
      </c>
      <c r="N129" s="41">
        <v>43251</v>
      </c>
      <c r="O129" s="14" t="s">
        <v>57</v>
      </c>
      <c r="P129" s="14" t="s">
        <v>103</v>
      </c>
      <c r="Q129" s="15" t="s">
        <v>18</v>
      </c>
      <c r="R129" s="87" t="s">
        <v>803</v>
      </c>
      <c r="S129" s="84" t="s">
        <v>19</v>
      </c>
      <c r="T129" s="87"/>
      <c r="U129" s="87" t="s">
        <v>774</v>
      </c>
      <c r="V129" s="88" t="s">
        <v>60</v>
      </c>
      <c r="W129" s="88"/>
      <c r="X129" s="88" t="s">
        <v>764</v>
      </c>
    </row>
    <row r="130" spans="1:24" ht="27.65" customHeight="1" x14ac:dyDescent="0.4">
      <c r="A130" s="88"/>
      <c r="B130" s="88"/>
      <c r="C130" s="88"/>
      <c r="D130" s="85" t="s">
        <v>159</v>
      </c>
      <c r="E130" s="85" t="s">
        <v>159</v>
      </c>
      <c r="F130" s="85" t="s">
        <v>587</v>
      </c>
      <c r="G130" s="85" t="s">
        <v>317</v>
      </c>
      <c r="H130" s="85" t="s">
        <v>588</v>
      </c>
      <c r="I130" s="85"/>
      <c r="J130" s="85" t="s">
        <v>568</v>
      </c>
      <c r="K130" s="85" t="s">
        <v>24</v>
      </c>
      <c r="L130" s="85" t="s">
        <v>18</v>
      </c>
      <c r="M130" s="41">
        <v>42217</v>
      </c>
      <c r="N130" s="41">
        <v>43251</v>
      </c>
      <c r="O130" s="14" t="s">
        <v>57</v>
      </c>
      <c r="P130" s="14" t="s">
        <v>160</v>
      </c>
      <c r="Q130" s="15" t="s">
        <v>18</v>
      </c>
      <c r="R130" s="87" t="s">
        <v>803</v>
      </c>
      <c r="S130" s="85" t="s">
        <v>19</v>
      </c>
      <c r="T130" s="87"/>
      <c r="U130" s="87" t="s">
        <v>774</v>
      </c>
      <c r="V130" s="88" t="s">
        <v>60</v>
      </c>
      <c r="W130" s="88"/>
      <c r="X130" s="88" t="s">
        <v>764</v>
      </c>
    </row>
    <row r="131" spans="1:24" ht="27.65" customHeight="1" x14ac:dyDescent="0.4">
      <c r="A131" s="88">
        <v>2024</v>
      </c>
      <c r="B131" s="90">
        <v>45566</v>
      </c>
      <c r="C131" s="90">
        <v>45657</v>
      </c>
      <c r="D131" s="83" t="s">
        <v>129</v>
      </c>
      <c r="E131" s="83" t="s">
        <v>129</v>
      </c>
      <c r="F131" s="83" t="s">
        <v>589</v>
      </c>
      <c r="G131" s="83" t="s">
        <v>590</v>
      </c>
      <c r="H131" s="83" t="s">
        <v>591</v>
      </c>
      <c r="I131" s="83" t="s">
        <v>896</v>
      </c>
      <c r="J131" s="83" t="s">
        <v>592</v>
      </c>
      <c r="K131" s="83" t="s">
        <v>361</v>
      </c>
      <c r="L131" s="83" t="s">
        <v>18</v>
      </c>
      <c r="M131" s="41">
        <v>44470</v>
      </c>
      <c r="N131" s="41"/>
      <c r="O131" s="14" t="s">
        <v>65</v>
      </c>
      <c r="P131" s="13" t="s">
        <v>129</v>
      </c>
      <c r="Q131" s="15" t="s">
        <v>18</v>
      </c>
      <c r="R131" s="87" t="s">
        <v>804</v>
      </c>
      <c r="S131" s="83" t="s">
        <v>19</v>
      </c>
      <c r="T131" s="87" t="s">
        <v>964</v>
      </c>
      <c r="U131" s="87" t="s">
        <v>776</v>
      </c>
      <c r="V131" s="88" t="s">
        <v>60</v>
      </c>
      <c r="W131" s="90">
        <v>45657</v>
      </c>
      <c r="X131" s="88" t="s">
        <v>764</v>
      </c>
    </row>
    <row r="132" spans="1:24" ht="27.65" customHeight="1" x14ac:dyDescent="0.4">
      <c r="A132" s="88"/>
      <c r="B132" s="88"/>
      <c r="C132" s="88"/>
      <c r="D132" s="84" t="s">
        <v>129</v>
      </c>
      <c r="E132" s="84" t="s">
        <v>129</v>
      </c>
      <c r="F132" s="84" t="s">
        <v>589</v>
      </c>
      <c r="G132" s="84" t="s">
        <v>590</v>
      </c>
      <c r="H132" s="84" t="s">
        <v>591</v>
      </c>
      <c r="I132" s="84"/>
      <c r="J132" s="84" t="s">
        <v>592</v>
      </c>
      <c r="K132" s="84" t="s">
        <v>361</v>
      </c>
      <c r="L132" s="84" t="s">
        <v>18</v>
      </c>
      <c r="M132" s="13">
        <v>2020</v>
      </c>
      <c r="N132" s="13">
        <v>2021</v>
      </c>
      <c r="O132" s="14" t="s">
        <v>57</v>
      </c>
      <c r="P132" s="14" t="s">
        <v>161</v>
      </c>
      <c r="Q132" s="15" t="s">
        <v>18</v>
      </c>
      <c r="R132" s="87" t="s">
        <v>804</v>
      </c>
      <c r="S132" s="84" t="s">
        <v>19</v>
      </c>
      <c r="T132" s="87"/>
      <c r="U132" s="87" t="s">
        <v>776</v>
      </c>
      <c r="V132" s="88" t="s">
        <v>60</v>
      </c>
      <c r="W132" s="88"/>
      <c r="X132" s="88" t="s">
        <v>764</v>
      </c>
    </row>
    <row r="133" spans="1:24" ht="27.65" customHeight="1" x14ac:dyDescent="0.4">
      <c r="A133" s="88"/>
      <c r="B133" s="88"/>
      <c r="C133" s="88"/>
      <c r="D133" s="85" t="s">
        <v>129</v>
      </c>
      <c r="E133" s="85" t="s">
        <v>129</v>
      </c>
      <c r="F133" s="85" t="s">
        <v>589</v>
      </c>
      <c r="G133" s="85" t="s">
        <v>590</v>
      </c>
      <c r="H133" s="85" t="s">
        <v>591</v>
      </c>
      <c r="I133" s="85"/>
      <c r="J133" s="85" t="s">
        <v>592</v>
      </c>
      <c r="K133" s="85" t="s">
        <v>361</v>
      </c>
      <c r="L133" s="85" t="s">
        <v>18</v>
      </c>
      <c r="M133" s="13">
        <v>2019</v>
      </c>
      <c r="N133" s="13">
        <v>2020</v>
      </c>
      <c r="O133" s="14" t="s">
        <v>57</v>
      </c>
      <c r="P133" s="14" t="s">
        <v>162</v>
      </c>
      <c r="Q133" s="15" t="s">
        <v>18</v>
      </c>
      <c r="R133" s="87" t="s">
        <v>804</v>
      </c>
      <c r="S133" s="85" t="s">
        <v>19</v>
      </c>
      <c r="T133" s="87"/>
      <c r="U133" s="87" t="s">
        <v>776</v>
      </c>
      <c r="V133" s="88" t="s">
        <v>60</v>
      </c>
      <c r="W133" s="88"/>
      <c r="X133" s="88" t="s">
        <v>764</v>
      </c>
    </row>
    <row r="134" spans="1:24" ht="27.65" customHeight="1" x14ac:dyDescent="0.4">
      <c r="A134" s="88">
        <v>2024</v>
      </c>
      <c r="B134" s="90">
        <v>45566</v>
      </c>
      <c r="C134" s="90">
        <v>45657</v>
      </c>
      <c r="D134" s="83" t="s">
        <v>67</v>
      </c>
      <c r="E134" s="83" t="s">
        <v>67</v>
      </c>
      <c r="F134" s="83" t="s">
        <v>593</v>
      </c>
      <c r="G134" s="83" t="s">
        <v>594</v>
      </c>
      <c r="H134" s="83" t="s">
        <v>588</v>
      </c>
      <c r="I134" s="83" t="s">
        <v>888</v>
      </c>
      <c r="J134" s="83" t="s">
        <v>592</v>
      </c>
      <c r="K134" s="83" t="s">
        <v>24</v>
      </c>
      <c r="L134" s="83" t="s">
        <v>18</v>
      </c>
      <c r="M134" s="41">
        <v>41395</v>
      </c>
      <c r="N134" s="41"/>
      <c r="O134" s="14" t="s">
        <v>65</v>
      </c>
      <c r="P134" s="13" t="s">
        <v>67</v>
      </c>
      <c r="Q134" s="20" t="s">
        <v>18</v>
      </c>
      <c r="R134" s="87" t="s">
        <v>805</v>
      </c>
      <c r="S134" s="83" t="s">
        <v>19</v>
      </c>
      <c r="T134" s="87" t="s">
        <v>964</v>
      </c>
      <c r="U134" s="87" t="s">
        <v>769</v>
      </c>
      <c r="V134" s="88" t="s">
        <v>60</v>
      </c>
      <c r="W134" s="90">
        <v>45657</v>
      </c>
      <c r="X134" s="88" t="s">
        <v>764</v>
      </c>
    </row>
    <row r="135" spans="1:24" ht="15" customHeight="1" x14ac:dyDescent="0.4">
      <c r="A135" s="88"/>
      <c r="B135" s="88"/>
      <c r="C135" s="88"/>
      <c r="D135" s="84" t="s">
        <v>93</v>
      </c>
      <c r="E135" s="84" t="s">
        <v>93</v>
      </c>
      <c r="F135" s="84" t="s">
        <v>593</v>
      </c>
      <c r="G135" s="84" t="s">
        <v>594</v>
      </c>
      <c r="H135" s="84" t="s">
        <v>588</v>
      </c>
      <c r="I135" s="84"/>
      <c r="J135" s="84" t="s">
        <v>592</v>
      </c>
      <c r="K135" s="84" t="s">
        <v>24</v>
      </c>
      <c r="L135" s="84" t="s">
        <v>18</v>
      </c>
      <c r="M135" s="41">
        <v>39965</v>
      </c>
      <c r="N135" s="41">
        <v>41395</v>
      </c>
      <c r="O135" s="14" t="s">
        <v>66</v>
      </c>
      <c r="P135" s="14" t="s">
        <v>89</v>
      </c>
      <c r="Q135" s="20" t="s">
        <v>18</v>
      </c>
      <c r="R135" s="87" t="s">
        <v>805</v>
      </c>
      <c r="S135" s="84" t="s">
        <v>19</v>
      </c>
      <c r="T135" s="87"/>
      <c r="U135" s="87" t="s">
        <v>769</v>
      </c>
      <c r="V135" s="88" t="s">
        <v>60</v>
      </c>
      <c r="W135" s="88"/>
      <c r="X135" s="88" t="s">
        <v>764</v>
      </c>
    </row>
    <row r="136" spans="1:24" ht="15" customHeight="1" x14ac:dyDescent="0.4">
      <c r="A136" s="88"/>
      <c r="B136" s="88"/>
      <c r="C136" s="88"/>
      <c r="D136" s="85" t="s">
        <v>93</v>
      </c>
      <c r="E136" s="85" t="s">
        <v>93</v>
      </c>
      <c r="F136" s="85" t="s">
        <v>593</v>
      </c>
      <c r="G136" s="85" t="s">
        <v>594</v>
      </c>
      <c r="H136" s="85" t="s">
        <v>588</v>
      </c>
      <c r="I136" s="85"/>
      <c r="J136" s="85" t="s">
        <v>592</v>
      </c>
      <c r="K136" s="85" t="s">
        <v>24</v>
      </c>
      <c r="L136" s="85" t="s">
        <v>18</v>
      </c>
      <c r="M136" s="41">
        <v>39083</v>
      </c>
      <c r="N136" s="41">
        <v>39934</v>
      </c>
      <c r="O136" s="14" t="s">
        <v>66</v>
      </c>
      <c r="P136" s="14" t="s">
        <v>163</v>
      </c>
      <c r="Q136" s="20" t="s">
        <v>18</v>
      </c>
      <c r="R136" s="87" t="s">
        <v>805</v>
      </c>
      <c r="S136" s="85" t="s">
        <v>19</v>
      </c>
      <c r="T136" s="87"/>
      <c r="U136" s="87" t="s">
        <v>769</v>
      </c>
      <c r="V136" s="88" t="s">
        <v>60</v>
      </c>
      <c r="W136" s="88"/>
      <c r="X136" s="88" t="s">
        <v>764</v>
      </c>
    </row>
    <row r="137" spans="1:24" ht="27.65" customHeight="1" x14ac:dyDescent="0.4">
      <c r="A137" s="88">
        <v>2024</v>
      </c>
      <c r="B137" s="90">
        <v>45566</v>
      </c>
      <c r="C137" s="90">
        <v>45657</v>
      </c>
      <c r="D137" s="83" t="s">
        <v>119</v>
      </c>
      <c r="E137" s="83" t="s">
        <v>119</v>
      </c>
      <c r="F137" s="83" t="s">
        <v>595</v>
      </c>
      <c r="G137" s="83" t="s">
        <v>596</v>
      </c>
      <c r="H137" s="83" t="s">
        <v>325</v>
      </c>
      <c r="I137" s="83" t="s">
        <v>896</v>
      </c>
      <c r="J137" s="83" t="s">
        <v>592</v>
      </c>
      <c r="K137" s="83" t="s">
        <v>24</v>
      </c>
      <c r="L137" s="83" t="s">
        <v>18</v>
      </c>
      <c r="M137" s="41">
        <v>44501</v>
      </c>
      <c r="N137" s="41"/>
      <c r="O137" s="14" t="s">
        <v>65</v>
      </c>
      <c r="P137" s="13" t="s">
        <v>67</v>
      </c>
      <c r="Q137" s="20" t="s">
        <v>18</v>
      </c>
      <c r="R137" s="87" t="s">
        <v>806</v>
      </c>
      <c r="S137" s="83" t="s">
        <v>19</v>
      </c>
      <c r="T137" s="87" t="s">
        <v>964</v>
      </c>
      <c r="U137" s="87" t="s">
        <v>769</v>
      </c>
      <c r="V137" s="88" t="s">
        <v>60</v>
      </c>
      <c r="W137" s="90">
        <v>45657</v>
      </c>
      <c r="X137" s="88" t="s">
        <v>764</v>
      </c>
    </row>
    <row r="138" spans="1:24" ht="15" customHeight="1" x14ac:dyDescent="0.4">
      <c r="A138" s="88"/>
      <c r="B138" s="88"/>
      <c r="C138" s="88"/>
      <c r="D138" s="84" t="s">
        <v>82</v>
      </c>
      <c r="E138" s="84" t="s">
        <v>82</v>
      </c>
      <c r="F138" s="84" t="s">
        <v>595</v>
      </c>
      <c r="G138" s="84" t="s">
        <v>596</v>
      </c>
      <c r="H138" s="84" t="s">
        <v>325</v>
      </c>
      <c r="I138" s="84"/>
      <c r="J138" s="84" t="s">
        <v>592</v>
      </c>
      <c r="K138" s="84" t="s">
        <v>24</v>
      </c>
      <c r="L138" s="84" t="s">
        <v>18</v>
      </c>
      <c r="M138" s="41">
        <v>42537</v>
      </c>
      <c r="N138" s="41">
        <v>44500</v>
      </c>
      <c r="O138" s="14" t="s">
        <v>66</v>
      </c>
      <c r="P138" s="14" t="s">
        <v>164</v>
      </c>
      <c r="Q138" s="20" t="s">
        <v>18</v>
      </c>
      <c r="R138" s="87" t="s">
        <v>806</v>
      </c>
      <c r="S138" s="84" t="s">
        <v>19</v>
      </c>
      <c r="T138" s="87"/>
      <c r="U138" s="87" t="s">
        <v>769</v>
      </c>
      <c r="V138" s="88" t="s">
        <v>60</v>
      </c>
      <c r="W138" s="88"/>
      <c r="X138" s="88" t="s">
        <v>764</v>
      </c>
    </row>
    <row r="139" spans="1:24" ht="15" customHeight="1" x14ac:dyDescent="0.4">
      <c r="A139" s="88"/>
      <c r="B139" s="88"/>
      <c r="C139" s="88"/>
      <c r="D139" s="85" t="s">
        <v>82</v>
      </c>
      <c r="E139" s="85" t="s">
        <v>82</v>
      </c>
      <c r="F139" s="85" t="s">
        <v>595</v>
      </c>
      <c r="G139" s="85" t="s">
        <v>596</v>
      </c>
      <c r="H139" s="85" t="s">
        <v>325</v>
      </c>
      <c r="I139" s="85"/>
      <c r="J139" s="85" t="s">
        <v>592</v>
      </c>
      <c r="K139" s="85" t="s">
        <v>24</v>
      </c>
      <c r="L139" s="85" t="s">
        <v>18</v>
      </c>
      <c r="M139" s="41">
        <v>41671</v>
      </c>
      <c r="N139" s="41">
        <v>42536</v>
      </c>
      <c r="O139" s="14" t="s">
        <v>66</v>
      </c>
      <c r="P139" s="14" t="s">
        <v>89</v>
      </c>
      <c r="Q139" s="20" t="s">
        <v>18</v>
      </c>
      <c r="R139" s="87" t="s">
        <v>806</v>
      </c>
      <c r="S139" s="85" t="s">
        <v>19</v>
      </c>
      <c r="T139" s="87"/>
      <c r="U139" s="87" t="s">
        <v>769</v>
      </c>
      <c r="V139" s="88" t="s">
        <v>60</v>
      </c>
      <c r="W139" s="88"/>
      <c r="X139" s="88" t="s">
        <v>764</v>
      </c>
    </row>
    <row r="140" spans="1:24" ht="27.65" customHeight="1" x14ac:dyDescent="0.4">
      <c r="A140" s="88">
        <v>2024</v>
      </c>
      <c r="B140" s="90">
        <v>45566</v>
      </c>
      <c r="C140" s="90">
        <v>45657</v>
      </c>
      <c r="D140" s="83" t="s">
        <v>119</v>
      </c>
      <c r="E140" s="83" t="s">
        <v>119</v>
      </c>
      <c r="F140" s="83" t="s">
        <v>597</v>
      </c>
      <c r="G140" s="83" t="s">
        <v>325</v>
      </c>
      <c r="H140" s="83" t="s">
        <v>598</v>
      </c>
      <c r="I140" s="83" t="s">
        <v>896</v>
      </c>
      <c r="J140" s="83" t="s">
        <v>592</v>
      </c>
      <c r="K140" s="83" t="s">
        <v>24</v>
      </c>
      <c r="L140" s="83" t="s">
        <v>18</v>
      </c>
      <c r="M140" s="41">
        <v>44682</v>
      </c>
      <c r="N140" s="41"/>
      <c r="O140" s="14" t="s">
        <v>65</v>
      </c>
      <c r="P140" s="14" t="s">
        <v>67</v>
      </c>
      <c r="Q140" s="13" t="s">
        <v>18</v>
      </c>
      <c r="R140" s="87" t="s">
        <v>807</v>
      </c>
      <c r="S140" s="83" t="s">
        <v>19</v>
      </c>
      <c r="T140" s="87" t="s">
        <v>964</v>
      </c>
      <c r="U140" s="87" t="s">
        <v>769</v>
      </c>
      <c r="V140" s="88" t="s">
        <v>60</v>
      </c>
      <c r="W140" s="90">
        <v>45657</v>
      </c>
      <c r="X140" s="88" t="s">
        <v>764</v>
      </c>
    </row>
    <row r="141" spans="1:24" ht="27.65" customHeight="1" x14ac:dyDescent="0.4">
      <c r="A141" s="88"/>
      <c r="B141" s="88"/>
      <c r="C141" s="88"/>
      <c r="D141" s="84" t="s">
        <v>82</v>
      </c>
      <c r="E141" s="84" t="s">
        <v>82</v>
      </c>
      <c r="F141" s="84" t="s">
        <v>597</v>
      </c>
      <c r="G141" s="84" t="s">
        <v>325</v>
      </c>
      <c r="H141" s="84" t="s">
        <v>598</v>
      </c>
      <c r="I141" s="84"/>
      <c r="J141" s="84" t="s">
        <v>592</v>
      </c>
      <c r="K141" s="84" t="s">
        <v>24</v>
      </c>
      <c r="L141" s="84" t="s">
        <v>18</v>
      </c>
      <c r="M141" s="41">
        <v>44577</v>
      </c>
      <c r="N141" s="41">
        <v>44681</v>
      </c>
      <c r="O141" s="14" t="s">
        <v>65</v>
      </c>
      <c r="P141" s="14" t="s">
        <v>159</v>
      </c>
      <c r="Q141" s="13" t="s">
        <v>18</v>
      </c>
      <c r="R141" s="87" t="s">
        <v>807</v>
      </c>
      <c r="S141" s="84" t="s">
        <v>19</v>
      </c>
      <c r="T141" s="87"/>
      <c r="U141" s="87" t="s">
        <v>769</v>
      </c>
      <c r="V141" s="88" t="s">
        <v>60</v>
      </c>
      <c r="W141" s="88"/>
      <c r="X141" s="88" t="s">
        <v>764</v>
      </c>
    </row>
    <row r="142" spans="1:24" ht="27.65" customHeight="1" x14ac:dyDescent="0.4">
      <c r="A142" s="88"/>
      <c r="B142" s="88"/>
      <c r="C142" s="88"/>
      <c r="D142" s="85" t="s">
        <v>82</v>
      </c>
      <c r="E142" s="85" t="s">
        <v>82</v>
      </c>
      <c r="F142" s="85" t="s">
        <v>597</v>
      </c>
      <c r="G142" s="85" t="s">
        <v>325</v>
      </c>
      <c r="H142" s="85" t="s">
        <v>598</v>
      </c>
      <c r="I142" s="85"/>
      <c r="J142" s="85" t="s">
        <v>592</v>
      </c>
      <c r="K142" s="85" t="s">
        <v>24</v>
      </c>
      <c r="L142" s="85" t="s">
        <v>18</v>
      </c>
      <c r="M142" s="41">
        <v>44075</v>
      </c>
      <c r="N142" s="41">
        <v>44469</v>
      </c>
      <c r="O142" s="14" t="s">
        <v>165</v>
      </c>
      <c r="P142" s="14" t="s">
        <v>166</v>
      </c>
      <c r="Q142" s="13" t="s">
        <v>18</v>
      </c>
      <c r="R142" s="87" t="s">
        <v>807</v>
      </c>
      <c r="S142" s="85" t="s">
        <v>19</v>
      </c>
      <c r="T142" s="87"/>
      <c r="U142" s="87" t="s">
        <v>769</v>
      </c>
      <c r="V142" s="88" t="s">
        <v>60</v>
      </c>
      <c r="W142" s="88"/>
      <c r="X142" s="88" t="s">
        <v>764</v>
      </c>
    </row>
    <row r="143" spans="1:24" ht="27.65" customHeight="1" x14ac:dyDescent="0.4">
      <c r="A143" s="88">
        <v>2024</v>
      </c>
      <c r="B143" s="90">
        <v>45566</v>
      </c>
      <c r="C143" s="90">
        <v>45657</v>
      </c>
      <c r="D143" s="83" t="s">
        <v>67</v>
      </c>
      <c r="E143" s="83" t="s">
        <v>67</v>
      </c>
      <c r="F143" s="83" t="s">
        <v>599</v>
      </c>
      <c r="G143" s="83" t="s">
        <v>600</v>
      </c>
      <c r="H143" s="83" t="s">
        <v>601</v>
      </c>
      <c r="I143" s="83" t="s">
        <v>888</v>
      </c>
      <c r="J143" s="83" t="s">
        <v>592</v>
      </c>
      <c r="K143" s="83" t="s">
        <v>24</v>
      </c>
      <c r="L143" s="83" t="s">
        <v>32</v>
      </c>
      <c r="M143" s="41">
        <v>37257</v>
      </c>
      <c r="N143" s="41"/>
      <c r="O143" s="14" t="s">
        <v>65</v>
      </c>
      <c r="P143" s="13" t="s">
        <v>67</v>
      </c>
      <c r="Q143" s="20" t="s">
        <v>32</v>
      </c>
      <c r="R143" s="87" t="s">
        <v>808</v>
      </c>
      <c r="S143" s="83" t="s">
        <v>19</v>
      </c>
      <c r="T143" s="87" t="s">
        <v>964</v>
      </c>
      <c r="U143" s="87" t="s">
        <v>769</v>
      </c>
      <c r="V143" s="88" t="s">
        <v>60</v>
      </c>
      <c r="W143" s="90">
        <v>45657</v>
      </c>
      <c r="X143" s="88" t="s">
        <v>764</v>
      </c>
    </row>
    <row r="144" spans="1:24" ht="14.4" customHeight="1" x14ac:dyDescent="0.4">
      <c r="A144" s="88"/>
      <c r="B144" s="88"/>
      <c r="C144" s="88"/>
      <c r="D144" s="84" t="s">
        <v>93</v>
      </c>
      <c r="E144" s="84" t="s">
        <v>93</v>
      </c>
      <c r="F144" s="84" t="s">
        <v>599</v>
      </c>
      <c r="G144" s="84" t="s">
        <v>600</v>
      </c>
      <c r="H144" s="84" t="s">
        <v>601</v>
      </c>
      <c r="I144" s="84"/>
      <c r="J144" s="84" t="s">
        <v>592</v>
      </c>
      <c r="K144" s="84" t="s">
        <v>24</v>
      </c>
      <c r="L144" s="84" t="s">
        <v>32</v>
      </c>
      <c r="M144" s="41">
        <v>35827</v>
      </c>
      <c r="N144" s="41">
        <v>37226</v>
      </c>
      <c r="O144" s="14" t="s">
        <v>167</v>
      </c>
      <c r="P144" s="14" t="s">
        <v>168</v>
      </c>
      <c r="Q144" s="20" t="s">
        <v>32</v>
      </c>
      <c r="R144" s="87" t="s">
        <v>808</v>
      </c>
      <c r="S144" s="84" t="s">
        <v>19</v>
      </c>
      <c r="T144" s="87"/>
      <c r="U144" s="87" t="s">
        <v>769</v>
      </c>
      <c r="V144" s="88" t="s">
        <v>60</v>
      </c>
      <c r="W144" s="88"/>
      <c r="X144" s="88" t="s">
        <v>764</v>
      </c>
    </row>
    <row r="145" spans="1:24" ht="27.65" customHeight="1" x14ac:dyDescent="0.4">
      <c r="A145" s="88"/>
      <c r="B145" s="88"/>
      <c r="C145" s="88"/>
      <c r="D145" s="85" t="s">
        <v>93</v>
      </c>
      <c r="E145" s="85" t="s">
        <v>93</v>
      </c>
      <c r="F145" s="85" t="s">
        <v>599</v>
      </c>
      <c r="G145" s="85" t="s">
        <v>600</v>
      </c>
      <c r="H145" s="85" t="s">
        <v>601</v>
      </c>
      <c r="I145" s="85"/>
      <c r="J145" s="85" t="s">
        <v>592</v>
      </c>
      <c r="K145" s="85" t="s">
        <v>24</v>
      </c>
      <c r="L145" s="85" t="s">
        <v>32</v>
      </c>
      <c r="M145" s="41"/>
      <c r="N145" s="41"/>
      <c r="O145" s="13" t="s">
        <v>98</v>
      </c>
      <c r="P145" s="13" t="s">
        <v>98</v>
      </c>
      <c r="Q145" s="20" t="s">
        <v>32</v>
      </c>
      <c r="R145" s="87" t="s">
        <v>808</v>
      </c>
      <c r="S145" s="85" t="s">
        <v>19</v>
      </c>
      <c r="T145" s="87"/>
      <c r="U145" s="87" t="s">
        <v>769</v>
      </c>
      <c r="V145" s="88" t="s">
        <v>60</v>
      </c>
      <c r="W145" s="88"/>
      <c r="X145" s="88" t="s">
        <v>764</v>
      </c>
    </row>
    <row r="146" spans="1:24" ht="27.65" customHeight="1" x14ac:dyDescent="0.4">
      <c r="A146" s="88">
        <v>2024</v>
      </c>
      <c r="B146" s="90">
        <v>45566</v>
      </c>
      <c r="C146" s="90">
        <v>45657</v>
      </c>
      <c r="D146" s="83" t="s">
        <v>119</v>
      </c>
      <c r="E146" s="83" t="s">
        <v>119</v>
      </c>
      <c r="F146" s="83" t="s">
        <v>602</v>
      </c>
      <c r="G146" s="83" t="s">
        <v>603</v>
      </c>
      <c r="H146" s="83" t="s">
        <v>604</v>
      </c>
      <c r="I146" s="83" t="s">
        <v>896</v>
      </c>
      <c r="J146" s="83" t="s">
        <v>592</v>
      </c>
      <c r="K146" s="83" t="s">
        <v>24</v>
      </c>
      <c r="L146" s="83" t="s">
        <v>605</v>
      </c>
      <c r="M146" s="41">
        <v>38869</v>
      </c>
      <c r="N146" s="41"/>
      <c r="O146" s="14" t="s">
        <v>65</v>
      </c>
      <c r="P146" s="13" t="s">
        <v>67</v>
      </c>
      <c r="Q146" s="20" t="s">
        <v>18</v>
      </c>
      <c r="R146" s="87" t="s">
        <v>809</v>
      </c>
      <c r="S146" s="83" t="s">
        <v>19</v>
      </c>
      <c r="T146" s="87" t="s">
        <v>964</v>
      </c>
      <c r="U146" s="87" t="s">
        <v>769</v>
      </c>
      <c r="V146" s="88" t="s">
        <v>60</v>
      </c>
      <c r="W146" s="90">
        <v>45657</v>
      </c>
      <c r="X146" s="88" t="s">
        <v>764</v>
      </c>
    </row>
    <row r="147" spans="1:24" ht="27.65" customHeight="1" x14ac:dyDescent="0.4">
      <c r="A147" s="88"/>
      <c r="B147" s="88"/>
      <c r="C147" s="88"/>
      <c r="D147" s="84" t="s">
        <v>82</v>
      </c>
      <c r="E147" s="84" t="s">
        <v>82</v>
      </c>
      <c r="F147" s="84" t="s">
        <v>602</v>
      </c>
      <c r="G147" s="84" t="s">
        <v>603</v>
      </c>
      <c r="H147" s="84" t="s">
        <v>604</v>
      </c>
      <c r="I147" s="84"/>
      <c r="J147" s="84" t="s">
        <v>592</v>
      </c>
      <c r="K147" s="84" t="s">
        <v>24</v>
      </c>
      <c r="L147" s="84" t="s">
        <v>605</v>
      </c>
      <c r="M147" s="41">
        <v>38718</v>
      </c>
      <c r="N147" s="41">
        <v>38838</v>
      </c>
      <c r="O147" s="14" t="s">
        <v>65</v>
      </c>
      <c r="P147" s="14" t="s">
        <v>169</v>
      </c>
      <c r="Q147" s="20" t="s">
        <v>18</v>
      </c>
      <c r="R147" s="87" t="s">
        <v>809</v>
      </c>
      <c r="S147" s="84" t="s">
        <v>19</v>
      </c>
      <c r="T147" s="87"/>
      <c r="U147" s="87" t="s">
        <v>769</v>
      </c>
      <c r="V147" s="88" t="s">
        <v>60</v>
      </c>
      <c r="W147" s="88"/>
      <c r="X147" s="88" t="s">
        <v>764</v>
      </c>
    </row>
    <row r="148" spans="1:24" ht="14.4" customHeight="1" x14ac:dyDescent="0.4">
      <c r="A148" s="88"/>
      <c r="B148" s="88"/>
      <c r="C148" s="88"/>
      <c r="D148" s="85" t="s">
        <v>82</v>
      </c>
      <c r="E148" s="85" t="s">
        <v>82</v>
      </c>
      <c r="F148" s="85" t="s">
        <v>602</v>
      </c>
      <c r="G148" s="85" t="s">
        <v>603</v>
      </c>
      <c r="H148" s="85" t="s">
        <v>604</v>
      </c>
      <c r="I148" s="85"/>
      <c r="J148" s="85" t="s">
        <v>592</v>
      </c>
      <c r="K148" s="85" t="s">
        <v>24</v>
      </c>
      <c r="L148" s="85" t="s">
        <v>605</v>
      </c>
      <c r="M148" s="41">
        <v>2000</v>
      </c>
      <c r="N148" s="41">
        <v>2003</v>
      </c>
      <c r="O148" s="14" t="s">
        <v>170</v>
      </c>
      <c r="P148" s="14" t="s">
        <v>89</v>
      </c>
      <c r="Q148" s="20" t="s">
        <v>18</v>
      </c>
      <c r="R148" s="87" t="s">
        <v>809</v>
      </c>
      <c r="S148" s="85" t="s">
        <v>19</v>
      </c>
      <c r="T148" s="87"/>
      <c r="U148" s="87" t="s">
        <v>769</v>
      </c>
      <c r="V148" s="88" t="s">
        <v>60</v>
      </c>
      <c r="W148" s="88"/>
      <c r="X148" s="88" t="s">
        <v>764</v>
      </c>
    </row>
    <row r="149" spans="1:24" ht="27.65" customHeight="1" x14ac:dyDescent="0.4">
      <c r="A149" s="88">
        <v>2024</v>
      </c>
      <c r="B149" s="90">
        <v>45566</v>
      </c>
      <c r="C149" s="90">
        <v>45657</v>
      </c>
      <c r="D149" s="83" t="s">
        <v>119</v>
      </c>
      <c r="E149" s="83" t="s">
        <v>119</v>
      </c>
      <c r="F149" s="83" t="s">
        <v>606</v>
      </c>
      <c r="G149" s="83" t="s">
        <v>607</v>
      </c>
      <c r="H149" s="83" t="s">
        <v>608</v>
      </c>
      <c r="I149" s="83" t="s">
        <v>896</v>
      </c>
      <c r="J149" s="83" t="s">
        <v>592</v>
      </c>
      <c r="K149" s="83" t="s">
        <v>24</v>
      </c>
      <c r="L149" s="83" t="s">
        <v>605</v>
      </c>
      <c r="M149" s="41">
        <v>37742</v>
      </c>
      <c r="N149" s="41"/>
      <c r="O149" s="14" t="s">
        <v>65</v>
      </c>
      <c r="P149" s="13" t="s">
        <v>67</v>
      </c>
      <c r="Q149" s="20" t="s">
        <v>18</v>
      </c>
      <c r="R149" s="87" t="s">
        <v>810</v>
      </c>
      <c r="S149" s="83" t="s">
        <v>19</v>
      </c>
      <c r="T149" s="87" t="s">
        <v>964</v>
      </c>
      <c r="U149" s="87" t="s">
        <v>769</v>
      </c>
      <c r="V149" s="88" t="s">
        <v>60</v>
      </c>
      <c r="W149" s="90">
        <v>45657</v>
      </c>
      <c r="X149" s="88" t="s">
        <v>764</v>
      </c>
    </row>
    <row r="150" spans="1:24" ht="27.65" customHeight="1" x14ac:dyDescent="0.4">
      <c r="A150" s="88"/>
      <c r="B150" s="88"/>
      <c r="C150" s="88"/>
      <c r="D150" s="84" t="s">
        <v>82</v>
      </c>
      <c r="E150" s="84" t="s">
        <v>82</v>
      </c>
      <c r="F150" s="84" t="s">
        <v>606</v>
      </c>
      <c r="G150" s="84" t="s">
        <v>607</v>
      </c>
      <c r="H150" s="84" t="s">
        <v>608</v>
      </c>
      <c r="I150" s="84"/>
      <c r="J150" s="84" t="s">
        <v>592</v>
      </c>
      <c r="K150" s="84" t="s">
        <v>24</v>
      </c>
      <c r="L150" s="84" t="s">
        <v>605</v>
      </c>
      <c r="M150" s="41">
        <v>37622</v>
      </c>
      <c r="N150" s="41">
        <v>37712</v>
      </c>
      <c r="O150" s="14" t="s">
        <v>65</v>
      </c>
      <c r="P150" s="14" t="s">
        <v>171</v>
      </c>
      <c r="Q150" s="20" t="s">
        <v>18</v>
      </c>
      <c r="R150" s="87" t="s">
        <v>810</v>
      </c>
      <c r="S150" s="84" t="s">
        <v>19</v>
      </c>
      <c r="T150" s="87"/>
      <c r="U150" s="87" t="s">
        <v>769</v>
      </c>
      <c r="V150" s="88" t="s">
        <v>60</v>
      </c>
      <c r="W150" s="88"/>
      <c r="X150" s="88" t="s">
        <v>764</v>
      </c>
    </row>
    <row r="151" spans="1:24" ht="27.65" customHeight="1" x14ac:dyDescent="0.4">
      <c r="A151" s="88"/>
      <c r="B151" s="88"/>
      <c r="C151" s="88"/>
      <c r="D151" s="85" t="s">
        <v>82</v>
      </c>
      <c r="E151" s="85" t="s">
        <v>82</v>
      </c>
      <c r="F151" s="85" t="s">
        <v>606</v>
      </c>
      <c r="G151" s="85" t="s">
        <v>607</v>
      </c>
      <c r="H151" s="85" t="s">
        <v>608</v>
      </c>
      <c r="I151" s="85"/>
      <c r="J151" s="85" t="s">
        <v>592</v>
      </c>
      <c r="K151" s="85" t="s">
        <v>24</v>
      </c>
      <c r="L151" s="85" t="s">
        <v>605</v>
      </c>
      <c r="M151" s="41">
        <v>34881</v>
      </c>
      <c r="N151" s="41">
        <v>34943</v>
      </c>
      <c r="O151" s="14" t="s">
        <v>172</v>
      </c>
      <c r="P151" s="14" t="s">
        <v>171</v>
      </c>
      <c r="Q151" s="20" t="s">
        <v>18</v>
      </c>
      <c r="R151" s="87" t="s">
        <v>810</v>
      </c>
      <c r="S151" s="85" t="s">
        <v>19</v>
      </c>
      <c r="T151" s="87"/>
      <c r="U151" s="87" t="s">
        <v>769</v>
      </c>
      <c r="V151" s="88" t="s">
        <v>60</v>
      </c>
      <c r="W151" s="88"/>
      <c r="X151" s="88" t="s">
        <v>764</v>
      </c>
    </row>
    <row r="152" spans="1:24" ht="27.65" customHeight="1" x14ac:dyDescent="0.4">
      <c r="A152" s="88">
        <v>2024</v>
      </c>
      <c r="B152" s="90">
        <v>45566</v>
      </c>
      <c r="C152" s="90">
        <v>45657</v>
      </c>
      <c r="D152" s="83" t="s">
        <v>990</v>
      </c>
      <c r="E152" s="83" t="s">
        <v>990</v>
      </c>
      <c r="F152" s="83" t="s">
        <v>609</v>
      </c>
      <c r="G152" s="83" t="s">
        <v>610</v>
      </c>
      <c r="H152" s="83" t="s">
        <v>317</v>
      </c>
      <c r="I152" s="83" t="s">
        <v>896</v>
      </c>
      <c r="J152" s="83" t="s">
        <v>592</v>
      </c>
      <c r="K152" s="83" t="s">
        <v>24</v>
      </c>
      <c r="L152" s="83" t="s">
        <v>18</v>
      </c>
      <c r="M152" s="41">
        <v>44682</v>
      </c>
      <c r="N152" s="41"/>
      <c r="O152" s="14" t="s">
        <v>43</v>
      </c>
      <c r="P152" s="13" t="s">
        <v>159</v>
      </c>
      <c r="Q152" s="20" t="s">
        <v>18</v>
      </c>
      <c r="R152" s="87" t="s">
        <v>811</v>
      </c>
      <c r="S152" s="83" t="s">
        <v>19</v>
      </c>
      <c r="T152" s="87" t="s">
        <v>964</v>
      </c>
      <c r="U152" s="87" t="s">
        <v>774</v>
      </c>
      <c r="V152" s="88" t="s">
        <v>60</v>
      </c>
      <c r="W152" s="90">
        <v>45657</v>
      </c>
      <c r="X152" s="88" t="s">
        <v>764</v>
      </c>
    </row>
    <row r="153" spans="1:24" ht="27.65" customHeight="1" x14ac:dyDescent="0.4">
      <c r="A153" s="88"/>
      <c r="B153" s="88"/>
      <c r="C153" s="88"/>
      <c r="D153" s="84" t="s">
        <v>159</v>
      </c>
      <c r="E153" s="84" t="s">
        <v>159</v>
      </c>
      <c r="F153" s="84" t="s">
        <v>609</v>
      </c>
      <c r="G153" s="84" t="s">
        <v>610</v>
      </c>
      <c r="H153" s="84" t="s">
        <v>317</v>
      </c>
      <c r="I153" s="84"/>
      <c r="J153" s="84" t="s">
        <v>592</v>
      </c>
      <c r="K153" s="84" t="s">
        <v>24</v>
      </c>
      <c r="L153" s="84" t="s">
        <v>18</v>
      </c>
      <c r="M153" s="41">
        <v>42522</v>
      </c>
      <c r="N153" s="41">
        <v>44681</v>
      </c>
      <c r="O153" s="14" t="s">
        <v>57</v>
      </c>
      <c r="P153" s="13" t="s">
        <v>164</v>
      </c>
      <c r="Q153" s="20" t="s">
        <v>18</v>
      </c>
      <c r="R153" s="87" t="s">
        <v>811</v>
      </c>
      <c r="S153" s="84" t="s">
        <v>19</v>
      </c>
      <c r="T153" s="87"/>
      <c r="U153" s="87" t="s">
        <v>774</v>
      </c>
      <c r="V153" s="88" t="s">
        <v>60</v>
      </c>
      <c r="W153" s="88"/>
      <c r="X153" s="88" t="s">
        <v>764</v>
      </c>
    </row>
    <row r="154" spans="1:24" ht="27.65" customHeight="1" x14ac:dyDescent="0.4">
      <c r="A154" s="88"/>
      <c r="B154" s="88"/>
      <c r="C154" s="88"/>
      <c r="D154" s="85" t="s">
        <v>159</v>
      </c>
      <c r="E154" s="85" t="s">
        <v>159</v>
      </c>
      <c r="F154" s="85" t="s">
        <v>609</v>
      </c>
      <c r="G154" s="85" t="s">
        <v>610</v>
      </c>
      <c r="H154" s="85" t="s">
        <v>317</v>
      </c>
      <c r="I154" s="85"/>
      <c r="J154" s="85" t="s">
        <v>592</v>
      </c>
      <c r="K154" s="85" t="s">
        <v>24</v>
      </c>
      <c r="L154" s="85" t="s">
        <v>18</v>
      </c>
      <c r="M154" s="41">
        <v>39479</v>
      </c>
      <c r="N154" s="41">
        <v>42551</v>
      </c>
      <c r="O154" s="14" t="s">
        <v>57</v>
      </c>
      <c r="P154" s="13" t="s">
        <v>89</v>
      </c>
      <c r="Q154" s="20" t="s">
        <v>18</v>
      </c>
      <c r="R154" s="87" t="s">
        <v>811</v>
      </c>
      <c r="S154" s="85" t="s">
        <v>19</v>
      </c>
      <c r="T154" s="87"/>
      <c r="U154" s="87" t="s">
        <v>774</v>
      </c>
      <c r="V154" s="88" t="s">
        <v>60</v>
      </c>
      <c r="W154" s="88"/>
      <c r="X154" s="88" t="s">
        <v>764</v>
      </c>
    </row>
    <row r="155" spans="1:24" ht="27.65" customHeight="1" x14ac:dyDescent="0.4">
      <c r="A155" s="88">
        <v>2024</v>
      </c>
      <c r="B155" s="90">
        <v>45566</v>
      </c>
      <c r="C155" s="90">
        <v>45657</v>
      </c>
      <c r="D155" s="83" t="s">
        <v>129</v>
      </c>
      <c r="E155" s="83" t="s">
        <v>129</v>
      </c>
      <c r="F155" s="83" t="s">
        <v>611</v>
      </c>
      <c r="G155" s="83" t="s">
        <v>334</v>
      </c>
      <c r="H155" s="83" t="s">
        <v>612</v>
      </c>
      <c r="I155" s="83" t="s">
        <v>896</v>
      </c>
      <c r="J155" s="83" t="s">
        <v>613</v>
      </c>
      <c r="K155" s="83" t="s">
        <v>23</v>
      </c>
      <c r="L155" s="83" t="s">
        <v>18</v>
      </c>
      <c r="M155" s="41">
        <v>44159</v>
      </c>
      <c r="N155" s="41"/>
      <c r="O155" s="14" t="s">
        <v>43</v>
      </c>
      <c r="P155" s="13" t="s">
        <v>86</v>
      </c>
      <c r="Q155" s="20" t="s">
        <v>18</v>
      </c>
      <c r="R155" s="87" t="s">
        <v>812</v>
      </c>
      <c r="S155" s="83" t="s">
        <v>19</v>
      </c>
      <c r="T155" s="87" t="s">
        <v>964</v>
      </c>
      <c r="U155" s="87" t="s">
        <v>776</v>
      </c>
      <c r="V155" s="88" t="s">
        <v>60</v>
      </c>
      <c r="W155" s="90">
        <v>45657</v>
      </c>
      <c r="X155" s="88" t="s">
        <v>764</v>
      </c>
    </row>
    <row r="156" spans="1:24" ht="15" customHeight="1" x14ac:dyDescent="0.4">
      <c r="A156" s="88"/>
      <c r="B156" s="88"/>
      <c r="C156" s="88"/>
      <c r="D156" s="84" t="s">
        <v>129</v>
      </c>
      <c r="E156" s="84" t="s">
        <v>129</v>
      </c>
      <c r="F156" s="84" t="s">
        <v>611</v>
      </c>
      <c r="G156" s="84" t="s">
        <v>334</v>
      </c>
      <c r="H156" s="84" t="s">
        <v>612</v>
      </c>
      <c r="I156" s="84"/>
      <c r="J156" s="84" t="s">
        <v>613</v>
      </c>
      <c r="K156" s="84" t="s">
        <v>23</v>
      </c>
      <c r="L156" s="84" t="s">
        <v>18</v>
      </c>
      <c r="M156" s="41">
        <v>40575</v>
      </c>
      <c r="N156" s="41">
        <v>44158</v>
      </c>
      <c r="O156" s="14" t="s">
        <v>66</v>
      </c>
      <c r="P156" s="13" t="s">
        <v>31</v>
      </c>
      <c r="Q156" s="20" t="s">
        <v>18</v>
      </c>
      <c r="R156" s="87" t="s">
        <v>812</v>
      </c>
      <c r="S156" s="84" t="s">
        <v>19</v>
      </c>
      <c r="T156" s="87"/>
      <c r="U156" s="87" t="s">
        <v>776</v>
      </c>
      <c r="V156" s="88" t="s">
        <v>60</v>
      </c>
      <c r="W156" s="88"/>
      <c r="X156" s="88" t="s">
        <v>764</v>
      </c>
    </row>
    <row r="157" spans="1:24" ht="15" customHeight="1" x14ac:dyDescent="0.4">
      <c r="A157" s="88"/>
      <c r="B157" s="88"/>
      <c r="C157" s="88"/>
      <c r="D157" s="85" t="s">
        <v>129</v>
      </c>
      <c r="E157" s="85" t="s">
        <v>129</v>
      </c>
      <c r="F157" s="85" t="s">
        <v>611</v>
      </c>
      <c r="G157" s="85" t="s">
        <v>334</v>
      </c>
      <c r="H157" s="85" t="s">
        <v>612</v>
      </c>
      <c r="I157" s="85"/>
      <c r="J157" s="85" t="s">
        <v>613</v>
      </c>
      <c r="K157" s="85" t="s">
        <v>23</v>
      </c>
      <c r="L157" s="85" t="s">
        <v>18</v>
      </c>
      <c r="M157" s="41">
        <v>38718</v>
      </c>
      <c r="N157" s="41">
        <v>40574</v>
      </c>
      <c r="O157" s="14" t="s">
        <v>66</v>
      </c>
      <c r="P157" s="13" t="s">
        <v>173</v>
      </c>
      <c r="Q157" s="20" t="s">
        <v>18</v>
      </c>
      <c r="R157" s="87" t="s">
        <v>812</v>
      </c>
      <c r="S157" s="85" t="s">
        <v>19</v>
      </c>
      <c r="T157" s="87"/>
      <c r="U157" s="87" t="s">
        <v>776</v>
      </c>
      <c r="V157" s="88" t="s">
        <v>60</v>
      </c>
      <c r="W157" s="88"/>
      <c r="X157" s="88" t="s">
        <v>764</v>
      </c>
    </row>
    <row r="158" spans="1:24" ht="27.65" customHeight="1" x14ac:dyDescent="0.4">
      <c r="A158" s="88">
        <v>2024</v>
      </c>
      <c r="B158" s="90">
        <v>45566</v>
      </c>
      <c r="C158" s="90">
        <v>45657</v>
      </c>
      <c r="D158" s="83" t="s">
        <v>119</v>
      </c>
      <c r="E158" s="83" t="s">
        <v>119</v>
      </c>
      <c r="F158" s="83" t="s">
        <v>614</v>
      </c>
      <c r="G158" s="83" t="s">
        <v>334</v>
      </c>
      <c r="H158" s="83" t="s">
        <v>615</v>
      </c>
      <c r="I158" s="83" t="s">
        <v>896</v>
      </c>
      <c r="J158" s="83" t="s">
        <v>613</v>
      </c>
      <c r="K158" s="83" t="s">
        <v>24</v>
      </c>
      <c r="L158" s="83" t="s">
        <v>18</v>
      </c>
      <c r="M158" s="41">
        <v>42705</v>
      </c>
      <c r="N158" s="41"/>
      <c r="O158" s="14" t="s">
        <v>65</v>
      </c>
      <c r="P158" s="14" t="s">
        <v>67</v>
      </c>
      <c r="Q158" s="20" t="s">
        <v>18</v>
      </c>
      <c r="R158" s="87" t="s">
        <v>813</v>
      </c>
      <c r="S158" s="83" t="s">
        <v>19</v>
      </c>
      <c r="T158" s="87" t="s">
        <v>964</v>
      </c>
      <c r="U158" s="87" t="s">
        <v>769</v>
      </c>
      <c r="V158" s="88" t="s">
        <v>60</v>
      </c>
      <c r="W158" s="90">
        <v>45657</v>
      </c>
      <c r="X158" s="88" t="s">
        <v>764</v>
      </c>
    </row>
    <row r="159" spans="1:24" ht="15" customHeight="1" x14ac:dyDescent="0.4">
      <c r="A159" s="88"/>
      <c r="B159" s="88"/>
      <c r="C159" s="88"/>
      <c r="D159" s="84" t="s">
        <v>82</v>
      </c>
      <c r="E159" s="84" t="s">
        <v>82</v>
      </c>
      <c r="F159" s="84" t="s">
        <v>614</v>
      </c>
      <c r="G159" s="84" t="s">
        <v>334</v>
      </c>
      <c r="H159" s="84" t="s">
        <v>615</v>
      </c>
      <c r="I159" s="84"/>
      <c r="J159" s="84" t="s">
        <v>613</v>
      </c>
      <c r="K159" s="84" t="s">
        <v>24</v>
      </c>
      <c r="L159" s="84" t="s">
        <v>18</v>
      </c>
      <c r="M159" s="41">
        <v>41518</v>
      </c>
      <c r="N159" s="41">
        <v>42675</v>
      </c>
      <c r="O159" s="14" t="s">
        <v>66</v>
      </c>
      <c r="P159" s="14" t="s">
        <v>174</v>
      </c>
      <c r="Q159" s="20" t="s">
        <v>18</v>
      </c>
      <c r="R159" s="87" t="s">
        <v>813</v>
      </c>
      <c r="S159" s="84" t="s">
        <v>19</v>
      </c>
      <c r="T159" s="87"/>
      <c r="U159" s="87" t="s">
        <v>769</v>
      </c>
      <c r="V159" s="88" t="s">
        <v>60</v>
      </c>
      <c r="W159" s="88"/>
      <c r="X159" s="88" t="s">
        <v>764</v>
      </c>
    </row>
    <row r="160" spans="1:24" ht="27.65" customHeight="1" x14ac:dyDescent="0.4">
      <c r="A160" s="88"/>
      <c r="B160" s="88"/>
      <c r="C160" s="88"/>
      <c r="D160" s="85" t="s">
        <v>82</v>
      </c>
      <c r="E160" s="85" t="s">
        <v>82</v>
      </c>
      <c r="F160" s="85" t="s">
        <v>614</v>
      </c>
      <c r="G160" s="85" t="s">
        <v>334</v>
      </c>
      <c r="H160" s="85" t="s">
        <v>615</v>
      </c>
      <c r="I160" s="85"/>
      <c r="J160" s="85" t="s">
        <v>613</v>
      </c>
      <c r="K160" s="85" t="s">
        <v>24</v>
      </c>
      <c r="L160" s="85" t="s">
        <v>18</v>
      </c>
      <c r="M160" s="41"/>
      <c r="N160" s="41"/>
      <c r="O160" s="13" t="s">
        <v>98</v>
      </c>
      <c r="P160" s="13" t="s">
        <v>98</v>
      </c>
      <c r="Q160" s="20" t="s">
        <v>18</v>
      </c>
      <c r="R160" s="87" t="s">
        <v>813</v>
      </c>
      <c r="S160" s="85" t="s">
        <v>19</v>
      </c>
      <c r="T160" s="87"/>
      <c r="U160" s="87" t="s">
        <v>769</v>
      </c>
      <c r="V160" s="88" t="s">
        <v>60</v>
      </c>
      <c r="W160" s="88"/>
      <c r="X160" s="88" t="s">
        <v>764</v>
      </c>
    </row>
    <row r="161" spans="1:24" ht="27.65" customHeight="1" x14ac:dyDescent="0.4">
      <c r="A161" s="88">
        <v>2024</v>
      </c>
      <c r="B161" s="90">
        <v>45566</v>
      </c>
      <c r="C161" s="90">
        <v>45657</v>
      </c>
      <c r="D161" s="83" t="s">
        <v>67</v>
      </c>
      <c r="E161" s="83" t="s">
        <v>67</v>
      </c>
      <c r="F161" s="83" t="s">
        <v>616</v>
      </c>
      <c r="G161" s="83" t="s">
        <v>617</v>
      </c>
      <c r="H161" s="83" t="s">
        <v>618</v>
      </c>
      <c r="I161" s="83" t="s">
        <v>888</v>
      </c>
      <c r="J161" s="83" t="s">
        <v>613</v>
      </c>
      <c r="K161" s="83" t="s">
        <v>24</v>
      </c>
      <c r="L161" s="83" t="s">
        <v>18</v>
      </c>
      <c r="M161" s="41">
        <v>42887</v>
      </c>
      <c r="N161" s="41"/>
      <c r="O161" s="14" t="s">
        <v>65</v>
      </c>
      <c r="P161" s="13" t="s">
        <v>105</v>
      </c>
      <c r="Q161" s="20" t="s">
        <v>18</v>
      </c>
      <c r="R161" s="87" t="s">
        <v>814</v>
      </c>
      <c r="S161" s="83" t="s">
        <v>19</v>
      </c>
      <c r="T161" s="87" t="s">
        <v>964</v>
      </c>
      <c r="U161" s="87" t="s">
        <v>774</v>
      </c>
      <c r="V161" s="88" t="s">
        <v>60</v>
      </c>
      <c r="W161" s="90">
        <v>45657</v>
      </c>
      <c r="X161" s="88" t="s">
        <v>764</v>
      </c>
    </row>
    <row r="162" spans="1:24" ht="27.65" customHeight="1" x14ac:dyDescent="0.4">
      <c r="A162" s="88"/>
      <c r="B162" s="88"/>
      <c r="C162" s="88"/>
      <c r="D162" s="84" t="s">
        <v>93</v>
      </c>
      <c r="E162" s="84" t="s">
        <v>93</v>
      </c>
      <c r="F162" s="84" t="s">
        <v>616</v>
      </c>
      <c r="G162" s="84" t="s">
        <v>617</v>
      </c>
      <c r="H162" s="84" t="s">
        <v>618</v>
      </c>
      <c r="I162" s="84"/>
      <c r="J162" s="84" t="s">
        <v>613</v>
      </c>
      <c r="K162" s="84" t="s">
        <v>24</v>
      </c>
      <c r="L162" s="84" t="s">
        <v>18</v>
      </c>
      <c r="M162" s="41">
        <v>41030</v>
      </c>
      <c r="N162" s="41">
        <v>42856</v>
      </c>
      <c r="O162" s="14" t="s">
        <v>65</v>
      </c>
      <c r="P162" s="13" t="s">
        <v>84</v>
      </c>
      <c r="Q162" s="20" t="s">
        <v>18</v>
      </c>
      <c r="R162" s="87" t="s">
        <v>814</v>
      </c>
      <c r="S162" s="84" t="s">
        <v>19</v>
      </c>
      <c r="T162" s="87"/>
      <c r="U162" s="87" t="s">
        <v>774</v>
      </c>
      <c r="V162" s="88" t="s">
        <v>60</v>
      </c>
      <c r="W162" s="88"/>
      <c r="X162" s="88" t="s">
        <v>764</v>
      </c>
    </row>
    <row r="163" spans="1:24" ht="15" customHeight="1" x14ac:dyDescent="0.4">
      <c r="A163" s="88"/>
      <c r="B163" s="88"/>
      <c r="C163" s="88"/>
      <c r="D163" s="85" t="s">
        <v>93</v>
      </c>
      <c r="E163" s="85" t="s">
        <v>93</v>
      </c>
      <c r="F163" s="85" t="s">
        <v>616</v>
      </c>
      <c r="G163" s="85" t="s">
        <v>617</v>
      </c>
      <c r="H163" s="85" t="s">
        <v>618</v>
      </c>
      <c r="I163" s="85"/>
      <c r="J163" s="85" t="s">
        <v>613</v>
      </c>
      <c r="K163" s="85" t="s">
        <v>24</v>
      </c>
      <c r="L163" s="85" t="s">
        <v>18</v>
      </c>
      <c r="M163" s="41">
        <v>39142</v>
      </c>
      <c r="N163" s="41">
        <v>41030</v>
      </c>
      <c r="O163" s="14" t="s">
        <v>66</v>
      </c>
      <c r="P163" s="13" t="s">
        <v>175</v>
      </c>
      <c r="Q163" s="20" t="s">
        <v>18</v>
      </c>
      <c r="R163" s="87" t="s">
        <v>814</v>
      </c>
      <c r="S163" s="85" t="s">
        <v>19</v>
      </c>
      <c r="T163" s="87"/>
      <c r="U163" s="87" t="s">
        <v>774</v>
      </c>
      <c r="V163" s="88" t="s">
        <v>60</v>
      </c>
      <c r="W163" s="88"/>
      <c r="X163" s="88" t="s">
        <v>764</v>
      </c>
    </row>
    <row r="164" spans="1:24" ht="27.65" customHeight="1" x14ac:dyDescent="0.4">
      <c r="A164" s="88">
        <v>2024</v>
      </c>
      <c r="B164" s="90">
        <v>45566</v>
      </c>
      <c r="C164" s="90">
        <v>45657</v>
      </c>
      <c r="D164" s="83" t="s">
        <v>119</v>
      </c>
      <c r="E164" s="83" t="s">
        <v>119</v>
      </c>
      <c r="F164" s="83" t="s">
        <v>619</v>
      </c>
      <c r="G164" s="83" t="s">
        <v>620</v>
      </c>
      <c r="H164" s="83" t="s">
        <v>621</v>
      </c>
      <c r="I164" s="83" t="s">
        <v>896</v>
      </c>
      <c r="J164" s="83" t="s">
        <v>613</v>
      </c>
      <c r="K164" s="83" t="s">
        <v>361</v>
      </c>
      <c r="L164" s="83" t="s">
        <v>605</v>
      </c>
      <c r="M164" s="41">
        <v>36861</v>
      </c>
      <c r="N164" s="41"/>
      <c r="O164" s="14" t="s">
        <v>65</v>
      </c>
      <c r="P164" s="13" t="s">
        <v>67</v>
      </c>
      <c r="Q164" s="20" t="s">
        <v>18</v>
      </c>
      <c r="R164" s="87" t="s">
        <v>815</v>
      </c>
      <c r="S164" s="83" t="s">
        <v>19</v>
      </c>
      <c r="T164" s="87" t="s">
        <v>964</v>
      </c>
      <c r="U164" s="87" t="s">
        <v>769</v>
      </c>
      <c r="V164" s="88" t="s">
        <v>60</v>
      </c>
      <c r="W164" s="90">
        <v>45657</v>
      </c>
      <c r="X164" s="88" t="s">
        <v>764</v>
      </c>
    </row>
    <row r="165" spans="1:24" ht="27.65" customHeight="1" x14ac:dyDescent="0.4">
      <c r="A165" s="88"/>
      <c r="B165" s="88"/>
      <c r="C165" s="88"/>
      <c r="D165" s="84" t="s">
        <v>82</v>
      </c>
      <c r="E165" s="84" t="s">
        <v>82</v>
      </c>
      <c r="F165" s="84" t="s">
        <v>619</v>
      </c>
      <c r="G165" s="84" t="s">
        <v>620</v>
      </c>
      <c r="H165" s="84" t="s">
        <v>621</v>
      </c>
      <c r="I165" s="84"/>
      <c r="J165" s="84" t="s">
        <v>613</v>
      </c>
      <c r="K165" s="84" t="s">
        <v>361</v>
      </c>
      <c r="L165" s="84" t="s">
        <v>605</v>
      </c>
      <c r="M165" s="41">
        <v>34608</v>
      </c>
      <c r="N165" s="41">
        <v>36526</v>
      </c>
      <c r="O165" s="14" t="s">
        <v>176</v>
      </c>
      <c r="P165" s="14" t="s">
        <v>177</v>
      </c>
      <c r="Q165" s="20" t="s">
        <v>18</v>
      </c>
      <c r="R165" s="87" t="s">
        <v>815</v>
      </c>
      <c r="S165" s="84" t="s">
        <v>19</v>
      </c>
      <c r="T165" s="87"/>
      <c r="U165" s="87" t="s">
        <v>769</v>
      </c>
      <c r="V165" s="88" t="s">
        <v>60</v>
      </c>
      <c r="W165" s="88"/>
      <c r="X165" s="88" t="s">
        <v>764</v>
      </c>
    </row>
    <row r="166" spans="1:24" ht="27.65" customHeight="1" x14ac:dyDescent="0.4">
      <c r="A166" s="88"/>
      <c r="B166" s="88"/>
      <c r="C166" s="88"/>
      <c r="D166" s="85" t="s">
        <v>82</v>
      </c>
      <c r="E166" s="85" t="s">
        <v>82</v>
      </c>
      <c r="F166" s="85" t="s">
        <v>619</v>
      </c>
      <c r="G166" s="85" t="s">
        <v>620</v>
      </c>
      <c r="H166" s="85" t="s">
        <v>621</v>
      </c>
      <c r="I166" s="85"/>
      <c r="J166" s="85" t="s">
        <v>613</v>
      </c>
      <c r="K166" s="85" t="s">
        <v>361</v>
      </c>
      <c r="L166" s="85" t="s">
        <v>605</v>
      </c>
      <c r="M166" s="41"/>
      <c r="N166" s="41"/>
      <c r="O166" s="13" t="s">
        <v>98</v>
      </c>
      <c r="P166" s="13" t="s">
        <v>98</v>
      </c>
      <c r="Q166" s="20" t="s">
        <v>18</v>
      </c>
      <c r="R166" s="87" t="s">
        <v>815</v>
      </c>
      <c r="S166" s="85" t="s">
        <v>19</v>
      </c>
      <c r="T166" s="87"/>
      <c r="U166" s="87" t="s">
        <v>769</v>
      </c>
      <c r="V166" s="88" t="s">
        <v>60</v>
      </c>
      <c r="W166" s="88"/>
      <c r="X166" s="88" t="s">
        <v>764</v>
      </c>
    </row>
    <row r="167" spans="1:24" ht="27.65" customHeight="1" x14ac:dyDescent="0.4">
      <c r="A167" s="88">
        <v>2024</v>
      </c>
      <c r="B167" s="90">
        <v>45566</v>
      </c>
      <c r="C167" s="90">
        <v>45657</v>
      </c>
      <c r="D167" s="83" t="s">
        <v>119</v>
      </c>
      <c r="E167" s="83" t="s">
        <v>119</v>
      </c>
      <c r="F167" s="83" t="s">
        <v>622</v>
      </c>
      <c r="G167" s="83" t="s">
        <v>623</v>
      </c>
      <c r="H167" s="83" t="s">
        <v>624</v>
      </c>
      <c r="I167" s="83" t="s">
        <v>896</v>
      </c>
      <c r="J167" s="83" t="s">
        <v>613</v>
      </c>
      <c r="K167" s="83" t="s">
        <v>24</v>
      </c>
      <c r="L167" s="83" t="s">
        <v>18</v>
      </c>
      <c r="M167" s="41">
        <v>42370</v>
      </c>
      <c r="N167" s="41"/>
      <c r="O167" s="14" t="s">
        <v>65</v>
      </c>
      <c r="P167" s="14" t="s">
        <v>128</v>
      </c>
      <c r="Q167" s="20" t="s">
        <v>18</v>
      </c>
      <c r="R167" s="87" t="s">
        <v>816</v>
      </c>
      <c r="S167" s="83" t="s">
        <v>19</v>
      </c>
      <c r="T167" s="87" t="s">
        <v>964</v>
      </c>
      <c r="U167" s="87" t="s">
        <v>774</v>
      </c>
      <c r="V167" s="88" t="s">
        <v>60</v>
      </c>
      <c r="W167" s="90">
        <v>45657</v>
      </c>
      <c r="X167" s="88" t="s">
        <v>764</v>
      </c>
    </row>
    <row r="168" spans="1:24" ht="27.65" customHeight="1" x14ac:dyDescent="0.4">
      <c r="A168" s="88"/>
      <c r="B168" s="88"/>
      <c r="C168" s="88"/>
      <c r="D168" s="84" t="s">
        <v>82</v>
      </c>
      <c r="E168" s="84" t="s">
        <v>82</v>
      </c>
      <c r="F168" s="84" t="s">
        <v>622</v>
      </c>
      <c r="G168" s="84" t="s">
        <v>623</v>
      </c>
      <c r="H168" s="84" t="s">
        <v>624</v>
      </c>
      <c r="I168" s="84"/>
      <c r="J168" s="84" t="s">
        <v>613</v>
      </c>
      <c r="K168" s="84" t="s">
        <v>24</v>
      </c>
      <c r="L168" s="84" t="s">
        <v>18</v>
      </c>
      <c r="M168" s="41">
        <v>41699</v>
      </c>
      <c r="N168" s="41">
        <v>42370</v>
      </c>
      <c r="O168" s="14" t="s">
        <v>65</v>
      </c>
      <c r="P168" s="14" t="s">
        <v>84</v>
      </c>
      <c r="Q168" s="20" t="s">
        <v>18</v>
      </c>
      <c r="R168" s="87" t="s">
        <v>816</v>
      </c>
      <c r="S168" s="84" t="s">
        <v>19</v>
      </c>
      <c r="T168" s="87"/>
      <c r="U168" s="87" t="s">
        <v>774</v>
      </c>
      <c r="V168" s="88" t="s">
        <v>60</v>
      </c>
      <c r="W168" s="88"/>
      <c r="X168" s="88" t="s">
        <v>764</v>
      </c>
    </row>
    <row r="169" spans="1:24" ht="15" customHeight="1" x14ac:dyDescent="0.4">
      <c r="A169" s="88"/>
      <c r="B169" s="88"/>
      <c r="C169" s="88"/>
      <c r="D169" s="85" t="s">
        <v>82</v>
      </c>
      <c r="E169" s="85" t="s">
        <v>82</v>
      </c>
      <c r="F169" s="85" t="s">
        <v>622</v>
      </c>
      <c r="G169" s="85" t="s">
        <v>623</v>
      </c>
      <c r="H169" s="85" t="s">
        <v>624</v>
      </c>
      <c r="I169" s="85"/>
      <c r="J169" s="85" t="s">
        <v>613</v>
      </c>
      <c r="K169" s="85" t="s">
        <v>24</v>
      </c>
      <c r="L169" s="85" t="s">
        <v>18</v>
      </c>
      <c r="M169" s="41">
        <v>41306</v>
      </c>
      <c r="N169" s="41">
        <v>41699</v>
      </c>
      <c r="O169" s="14" t="s">
        <v>66</v>
      </c>
      <c r="P169" s="14" t="s">
        <v>118</v>
      </c>
      <c r="Q169" s="20" t="s">
        <v>18</v>
      </c>
      <c r="R169" s="87" t="s">
        <v>816</v>
      </c>
      <c r="S169" s="85" t="s">
        <v>19</v>
      </c>
      <c r="T169" s="87"/>
      <c r="U169" s="87" t="s">
        <v>774</v>
      </c>
      <c r="V169" s="88" t="s">
        <v>60</v>
      </c>
      <c r="W169" s="88"/>
      <c r="X169" s="88" t="s">
        <v>764</v>
      </c>
    </row>
    <row r="170" spans="1:24" ht="27.65" customHeight="1" x14ac:dyDescent="0.4">
      <c r="A170" s="88">
        <v>2024</v>
      </c>
      <c r="B170" s="90">
        <v>45566</v>
      </c>
      <c r="C170" s="90">
        <v>45657</v>
      </c>
      <c r="D170" s="83" t="s">
        <v>67</v>
      </c>
      <c r="E170" s="83" t="s">
        <v>67</v>
      </c>
      <c r="F170" s="83" t="s">
        <v>625</v>
      </c>
      <c r="G170" s="83" t="s">
        <v>596</v>
      </c>
      <c r="H170" s="83" t="s">
        <v>626</v>
      </c>
      <c r="I170" s="83" t="s">
        <v>888</v>
      </c>
      <c r="J170" s="83" t="s">
        <v>613</v>
      </c>
      <c r="K170" s="83" t="s">
        <v>24</v>
      </c>
      <c r="L170" s="83" t="s">
        <v>18</v>
      </c>
      <c r="M170" s="41">
        <v>42430</v>
      </c>
      <c r="N170" s="41"/>
      <c r="O170" s="14" t="s">
        <v>65</v>
      </c>
      <c r="P170" s="14" t="s">
        <v>67</v>
      </c>
      <c r="Q170" s="20" t="s">
        <v>18</v>
      </c>
      <c r="R170" s="87" t="s">
        <v>817</v>
      </c>
      <c r="S170" s="83" t="s">
        <v>19</v>
      </c>
      <c r="T170" s="87" t="s">
        <v>964</v>
      </c>
      <c r="U170" s="87" t="s">
        <v>769</v>
      </c>
      <c r="V170" s="88" t="s">
        <v>60</v>
      </c>
      <c r="W170" s="90">
        <v>45657</v>
      </c>
      <c r="X170" s="88" t="s">
        <v>764</v>
      </c>
    </row>
    <row r="171" spans="1:24" ht="27.65" customHeight="1" x14ac:dyDescent="0.4">
      <c r="A171" s="88"/>
      <c r="B171" s="88"/>
      <c r="C171" s="88"/>
      <c r="D171" s="84" t="s">
        <v>93</v>
      </c>
      <c r="E171" s="84" t="s">
        <v>93</v>
      </c>
      <c r="F171" s="84" t="s">
        <v>625</v>
      </c>
      <c r="G171" s="84" t="s">
        <v>596</v>
      </c>
      <c r="H171" s="84" t="s">
        <v>626</v>
      </c>
      <c r="I171" s="84"/>
      <c r="J171" s="84" t="s">
        <v>613</v>
      </c>
      <c r="K171" s="84" t="s">
        <v>24</v>
      </c>
      <c r="L171" s="84" t="s">
        <v>18</v>
      </c>
      <c r="M171" s="41">
        <v>39845</v>
      </c>
      <c r="N171" s="41">
        <v>42430</v>
      </c>
      <c r="O171" s="14" t="s">
        <v>65</v>
      </c>
      <c r="P171" s="14" t="s">
        <v>128</v>
      </c>
      <c r="Q171" s="20" t="s">
        <v>18</v>
      </c>
      <c r="R171" s="87" t="s">
        <v>817</v>
      </c>
      <c r="S171" s="84" t="s">
        <v>19</v>
      </c>
      <c r="T171" s="87"/>
      <c r="U171" s="87" t="s">
        <v>769</v>
      </c>
      <c r="V171" s="88" t="s">
        <v>60</v>
      </c>
      <c r="W171" s="88"/>
      <c r="X171" s="88" t="s">
        <v>764</v>
      </c>
    </row>
    <row r="172" spans="1:24" ht="27.65" customHeight="1" x14ac:dyDescent="0.4">
      <c r="A172" s="88"/>
      <c r="B172" s="88"/>
      <c r="C172" s="88"/>
      <c r="D172" s="85" t="s">
        <v>93</v>
      </c>
      <c r="E172" s="85" t="s">
        <v>93</v>
      </c>
      <c r="F172" s="85" t="s">
        <v>625</v>
      </c>
      <c r="G172" s="85" t="s">
        <v>596</v>
      </c>
      <c r="H172" s="85" t="s">
        <v>626</v>
      </c>
      <c r="I172" s="85"/>
      <c r="J172" s="85" t="s">
        <v>613</v>
      </c>
      <c r="K172" s="85" t="s">
        <v>24</v>
      </c>
      <c r="L172" s="85" t="s">
        <v>18</v>
      </c>
      <c r="M172" s="41">
        <v>38384</v>
      </c>
      <c r="N172" s="41">
        <v>39814</v>
      </c>
      <c r="O172" s="14" t="s">
        <v>65</v>
      </c>
      <c r="P172" s="14" t="s">
        <v>84</v>
      </c>
      <c r="Q172" s="20" t="s">
        <v>18</v>
      </c>
      <c r="R172" s="87" t="s">
        <v>817</v>
      </c>
      <c r="S172" s="85" t="s">
        <v>19</v>
      </c>
      <c r="T172" s="87"/>
      <c r="U172" s="87" t="s">
        <v>769</v>
      </c>
      <c r="V172" s="88" t="s">
        <v>60</v>
      </c>
      <c r="W172" s="88"/>
      <c r="X172" s="88" t="s">
        <v>764</v>
      </c>
    </row>
    <row r="173" spans="1:24" ht="27.65" customHeight="1" x14ac:dyDescent="0.4">
      <c r="A173" s="88">
        <v>2024</v>
      </c>
      <c r="B173" s="90">
        <v>45566</v>
      </c>
      <c r="C173" s="90">
        <v>45657</v>
      </c>
      <c r="D173" s="83" t="s">
        <v>119</v>
      </c>
      <c r="E173" s="83" t="s">
        <v>119</v>
      </c>
      <c r="F173" s="83" t="s">
        <v>627</v>
      </c>
      <c r="G173" s="83" t="s">
        <v>596</v>
      </c>
      <c r="H173" s="83" t="s">
        <v>628</v>
      </c>
      <c r="I173" s="83" t="s">
        <v>896</v>
      </c>
      <c r="J173" s="83" t="s">
        <v>613</v>
      </c>
      <c r="K173" s="83" t="s">
        <v>24</v>
      </c>
      <c r="L173" s="83" t="s">
        <v>28</v>
      </c>
      <c r="M173" s="41">
        <v>40210</v>
      </c>
      <c r="N173" s="41"/>
      <c r="O173" s="14" t="s">
        <v>65</v>
      </c>
      <c r="P173" s="14" t="s">
        <v>67</v>
      </c>
      <c r="Q173" s="20" t="s">
        <v>28</v>
      </c>
      <c r="R173" s="87" t="s">
        <v>818</v>
      </c>
      <c r="S173" s="83" t="s">
        <v>19</v>
      </c>
      <c r="T173" s="87" t="s">
        <v>964</v>
      </c>
      <c r="U173" s="87" t="s">
        <v>769</v>
      </c>
      <c r="V173" s="88" t="s">
        <v>60</v>
      </c>
      <c r="W173" s="90">
        <v>45657</v>
      </c>
      <c r="X173" s="88" t="s">
        <v>764</v>
      </c>
    </row>
    <row r="174" spans="1:24" ht="27.65" customHeight="1" x14ac:dyDescent="0.4">
      <c r="A174" s="88"/>
      <c r="B174" s="88"/>
      <c r="C174" s="88"/>
      <c r="D174" s="84" t="s">
        <v>82</v>
      </c>
      <c r="E174" s="84" t="s">
        <v>82</v>
      </c>
      <c r="F174" s="84" t="s">
        <v>627</v>
      </c>
      <c r="G174" s="84" t="s">
        <v>596</v>
      </c>
      <c r="H174" s="84" t="s">
        <v>628</v>
      </c>
      <c r="I174" s="84"/>
      <c r="J174" s="84" t="s">
        <v>613</v>
      </c>
      <c r="K174" s="84" t="s">
        <v>24</v>
      </c>
      <c r="L174" s="84" t="s">
        <v>28</v>
      </c>
      <c r="M174" s="41">
        <v>39722</v>
      </c>
      <c r="N174" s="41">
        <v>40210</v>
      </c>
      <c r="O174" s="14" t="s">
        <v>65</v>
      </c>
      <c r="P174" s="14" t="s">
        <v>128</v>
      </c>
      <c r="Q174" s="20" t="s">
        <v>28</v>
      </c>
      <c r="R174" s="87" t="s">
        <v>818</v>
      </c>
      <c r="S174" s="84" t="s">
        <v>19</v>
      </c>
      <c r="T174" s="87"/>
      <c r="U174" s="87" t="s">
        <v>769</v>
      </c>
      <c r="V174" s="88" t="s">
        <v>60</v>
      </c>
      <c r="W174" s="88"/>
      <c r="X174" s="88" t="s">
        <v>764</v>
      </c>
    </row>
    <row r="175" spans="1:24" ht="27.65" customHeight="1" x14ac:dyDescent="0.4">
      <c r="A175" s="88"/>
      <c r="B175" s="88"/>
      <c r="C175" s="88"/>
      <c r="D175" s="85" t="s">
        <v>82</v>
      </c>
      <c r="E175" s="85" t="s">
        <v>82</v>
      </c>
      <c r="F175" s="85" t="s">
        <v>627</v>
      </c>
      <c r="G175" s="85" t="s">
        <v>596</v>
      </c>
      <c r="H175" s="85" t="s">
        <v>628</v>
      </c>
      <c r="I175" s="85"/>
      <c r="J175" s="85" t="s">
        <v>613</v>
      </c>
      <c r="K175" s="85" t="s">
        <v>24</v>
      </c>
      <c r="L175" s="85" t="s">
        <v>28</v>
      </c>
      <c r="M175" s="41">
        <v>39692</v>
      </c>
      <c r="N175" s="41">
        <v>39722</v>
      </c>
      <c r="O175" s="14" t="s">
        <v>65</v>
      </c>
      <c r="P175" s="14" t="s">
        <v>84</v>
      </c>
      <c r="Q175" s="20" t="s">
        <v>28</v>
      </c>
      <c r="R175" s="87" t="s">
        <v>818</v>
      </c>
      <c r="S175" s="85" t="s">
        <v>19</v>
      </c>
      <c r="T175" s="87"/>
      <c r="U175" s="87" t="s">
        <v>769</v>
      </c>
      <c r="V175" s="88" t="s">
        <v>60</v>
      </c>
      <c r="W175" s="88"/>
      <c r="X175" s="88" t="s">
        <v>764</v>
      </c>
    </row>
    <row r="176" spans="1:24" ht="27.65" customHeight="1" x14ac:dyDescent="0.4">
      <c r="A176" s="88">
        <v>2024</v>
      </c>
      <c r="B176" s="90">
        <v>45566</v>
      </c>
      <c r="C176" s="90">
        <v>45657</v>
      </c>
      <c r="D176" s="83" t="s">
        <v>124</v>
      </c>
      <c r="E176" s="83" t="s">
        <v>124</v>
      </c>
      <c r="F176" s="83" t="s">
        <v>907</v>
      </c>
      <c r="G176" s="83" t="s">
        <v>908</v>
      </c>
      <c r="H176" s="83" t="s">
        <v>617</v>
      </c>
      <c r="I176" s="83" t="s">
        <v>888</v>
      </c>
      <c r="J176" s="83" t="s">
        <v>613</v>
      </c>
      <c r="K176" s="83" t="s">
        <v>24</v>
      </c>
      <c r="L176" s="83" t="s">
        <v>18</v>
      </c>
      <c r="M176" s="41">
        <v>45032</v>
      </c>
      <c r="N176" s="41"/>
      <c r="O176" s="14" t="s">
        <v>43</v>
      </c>
      <c r="P176" s="14" t="s">
        <v>475</v>
      </c>
      <c r="Q176" s="20" t="s">
        <v>18</v>
      </c>
      <c r="R176" s="87" t="s">
        <v>973</v>
      </c>
      <c r="S176" s="83" t="s">
        <v>19</v>
      </c>
      <c r="T176" s="87" t="s">
        <v>964</v>
      </c>
      <c r="U176" s="87" t="s">
        <v>774</v>
      </c>
      <c r="V176" s="88" t="s">
        <v>60</v>
      </c>
      <c r="W176" s="90">
        <v>45657</v>
      </c>
      <c r="X176" s="88" t="s">
        <v>764</v>
      </c>
    </row>
    <row r="177" spans="1:24" ht="27.65" customHeight="1" x14ac:dyDescent="0.4">
      <c r="A177" s="88"/>
      <c r="B177" s="88"/>
      <c r="C177" s="88"/>
      <c r="D177" s="84" t="s">
        <v>105</v>
      </c>
      <c r="E177" s="84" t="s">
        <v>105</v>
      </c>
      <c r="F177" s="84" t="s">
        <v>629</v>
      </c>
      <c r="G177" s="84" t="s">
        <v>630</v>
      </c>
      <c r="H177" s="84" t="s">
        <v>631</v>
      </c>
      <c r="I177" s="84"/>
      <c r="J177" s="84" t="s">
        <v>613</v>
      </c>
      <c r="K177" s="84" t="s">
        <v>24</v>
      </c>
      <c r="L177" s="84" t="s">
        <v>18</v>
      </c>
      <c r="M177" s="41">
        <v>44455</v>
      </c>
      <c r="N177" s="41">
        <v>45031</v>
      </c>
      <c r="O177" s="14" t="s">
        <v>43</v>
      </c>
      <c r="P177" s="14" t="s">
        <v>178</v>
      </c>
      <c r="Q177" s="20" t="s">
        <v>18</v>
      </c>
      <c r="R177" s="87" t="s">
        <v>819</v>
      </c>
      <c r="S177" s="84" t="s">
        <v>19</v>
      </c>
      <c r="T177" s="87"/>
      <c r="U177" s="87" t="s">
        <v>774</v>
      </c>
      <c r="V177" s="88" t="s">
        <v>60</v>
      </c>
      <c r="W177" s="88"/>
      <c r="X177" s="88" t="s">
        <v>764</v>
      </c>
    </row>
    <row r="178" spans="1:24" ht="27.65" customHeight="1" x14ac:dyDescent="0.4">
      <c r="A178" s="88"/>
      <c r="B178" s="88"/>
      <c r="C178" s="88"/>
      <c r="D178" s="85" t="s">
        <v>105</v>
      </c>
      <c r="E178" s="85" t="s">
        <v>105</v>
      </c>
      <c r="F178" s="85" t="s">
        <v>629</v>
      </c>
      <c r="G178" s="85" t="s">
        <v>630</v>
      </c>
      <c r="H178" s="85" t="s">
        <v>631</v>
      </c>
      <c r="I178" s="85"/>
      <c r="J178" s="85" t="s">
        <v>613</v>
      </c>
      <c r="K178" s="85" t="s">
        <v>24</v>
      </c>
      <c r="L178" s="85" t="s">
        <v>18</v>
      </c>
      <c r="M178" s="41">
        <v>43601</v>
      </c>
      <c r="N178" s="41">
        <v>44454</v>
      </c>
      <c r="O178" s="14" t="s">
        <v>43</v>
      </c>
      <c r="P178" s="14" t="s">
        <v>179</v>
      </c>
      <c r="Q178" s="20" t="s">
        <v>18</v>
      </c>
      <c r="R178" s="87" t="s">
        <v>819</v>
      </c>
      <c r="S178" s="85" t="s">
        <v>19</v>
      </c>
      <c r="T178" s="87"/>
      <c r="U178" s="87" t="s">
        <v>774</v>
      </c>
      <c r="V178" s="88" t="s">
        <v>60</v>
      </c>
      <c r="W178" s="88"/>
      <c r="X178" s="88" t="s">
        <v>764</v>
      </c>
    </row>
    <row r="179" spans="1:24" ht="27.65" customHeight="1" x14ac:dyDescent="0.4">
      <c r="A179" s="88">
        <v>2024</v>
      </c>
      <c r="B179" s="90">
        <v>45566</v>
      </c>
      <c r="C179" s="90">
        <v>45657</v>
      </c>
      <c r="D179" s="83" t="s">
        <v>180</v>
      </c>
      <c r="E179" s="83" t="s">
        <v>180</v>
      </c>
      <c r="F179" s="83" t="s">
        <v>633</v>
      </c>
      <c r="G179" s="83" t="s">
        <v>634</v>
      </c>
      <c r="H179" s="83" t="s">
        <v>349</v>
      </c>
      <c r="I179" s="83" t="s">
        <v>896</v>
      </c>
      <c r="J179" s="83" t="s">
        <v>401</v>
      </c>
      <c r="K179" s="83" t="s">
        <v>24</v>
      </c>
      <c r="L179" s="83" t="s">
        <v>18</v>
      </c>
      <c r="M179" s="41">
        <v>45007</v>
      </c>
      <c r="N179" s="41"/>
      <c r="O179" s="14" t="s">
        <v>43</v>
      </c>
      <c r="P179" s="13" t="s">
        <v>180</v>
      </c>
      <c r="Q179" s="20" t="s">
        <v>18</v>
      </c>
      <c r="R179" s="87" t="s">
        <v>974</v>
      </c>
      <c r="S179" s="83" t="s">
        <v>19</v>
      </c>
      <c r="T179" s="87" t="s">
        <v>964</v>
      </c>
      <c r="U179" s="87" t="s">
        <v>821</v>
      </c>
      <c r="V179" s="88" t="s">
        <v>60</v>
      </c>
      <c r="W179" s="90">
        <v>45657</v>
      </c>
      <c r="X179" s="88" t="s">
        <v>764</v>
      </c>
    </row>
    <row r="180" spans="1:24" ht="27.65" customHeight="1" x14ac:dyDescent="0.4">
      <c r="A180" s="88"/>
      <c r="B180" s="88"/>
      <c r="C180" s="88"/>
      <c r="D180" s="84" t="s">
        <v>632</v>
      </c>
      <c r="E180" s="84" t="s">
        <v>180</v>
      </c>
      <c r="F180" s="84" t="s">
        <v>633</v>
      </c>
      <c r="G180" s="84" t="s">
        <v>634</v>
      </c>
      <c r="H180" s="84" t="s">
        <v>349</v>
      </c>
      <c r="I180" s="84"/>
      <c r="J180" s="84" t="s">
        <v>401</v>
      </c>
      <c r="K180" s="84" t="s">
        <v>24</v>
      </c>
      <c r="L180" s="84" t="s">
        <v>18</v>
      </c>
      <c r="M180" s="41">
        <v>42248</v>
      </c>
      <c r="N180" s="41">
        <v>45006</v>
      </c>
      <c r="O180" s="14" t="s">
        <v>65</v>
      </c>
      <c r="P180" s="14" t="s">
        <v>181</v>
      </c>
      <c r="Q180" s="20" t="s">
        <v>18</v>
      </c>
      <c r="R180" s="87" t="s">
        <v>820</v>
      </c>
      <c r="S180" s="84" t="s">
        <v>19</v>
      </c>
      <c r="T180" s="87"/>
      <c r="U180" s="87" t="s">
        <v>821</v>
      </c>
      <c r="V180" s="88" t="s">
        <v>60</v>
      </c>
      <c r="W180" s="88"/>
      <c r="X180" s="88" t="s">
        <v>764</v>
      </c>
    </row>
    <row r="181" spans="1:24" ht="27.65" customHeight="1" x14ac:dyDescent="0.4">
      <c r="A181" s="88"/>
      <c r="B181" s="88"/>
      <c r="C181" s="88"/>
      <c r="D181" s="85" t="s">
        <v>632</v>
      </c>
      <c r="E181" s="85" t="s">
        <v>180</v>
      </c>
      <c r="F181" s="85" t="s">
        <v>633</v>
      </c>
      <c r="G181" s="85" t="s">
        <v>634</v>
      </c>
      <c r="H181" s="85" t="s">
        <v>349</v>
      </c>
      <c r="I181" s="85"/>
      <c r="J181" s="85" t="s">
        <v>401</v>
      </c>
      <c r="K181" s="85" t="s">
        <v>24</v>
      </c>
      <c r="L181" s="85" t="s">
        <v>18</v>
      </c>
      <c r="M181" s="41">
        <v>41487</v>
      </c>
      <c r="N181" s="41">
        <v>42217</v>
      </c>
      <c r="O181" s="14" t="s">
        <v>65</v>
      </c>
      <c r="P181" s="14" t="s">
        <v>49</v>
      </c>
      <c r="Q181" s="20" t="s">
        <v>18</v>
      </c>
      <c r="R181" s="87" t="s">
        <v>820</v>
      </c>
      <c r="S181" s="85" t="s">
        <v>19</v>
      </c>
      <c r="T181" s="87"/>
      <c r="U181" s="87" t="s">
        <v>821</v>
      </c>
      <c r="V181" s="88" t="s">
        <v>60</v>
      </c>
      <c r="W181" s="88"/>
      <c r="X181" s="88" t="s">
        <v>764</v>
      </c>
    </row>
    <row r="182" spans="1:24" ht="27.65" customHeight="1" x14ac:dyDescent="0.4">
      <c r="A182" s="88">
        <v>2024</v>
      </c>
      <c r="B182" s="90">
        <v>45566</v>
      </c>
      <c r="C182" s="90">
        <v>45657</v>
      </c>
      <c r="D182" s="83" t="s">
        <v>119</v>
      </c>
      <c r="E182" s="83" t="s">
        <v>119</v>
      </c>
      <c r="F182" s="83" t="s">
        <v>635</v>
      </c>
      <c r="G182" s="83" t="s">
        <v>636</v>
      </c>
      <c r="H182" s="83" t="s">
        <v>325</v>
      </c>
      <c r="I182" s="83" t="s">
        <v>896</v>
      </c>
      <c r="J182" s="83" t="s">
        <v>401</v>
      </c>
      <c r="K182" s="83" t="s">
        <v>24</v>
      </c>
      <c r="L182" s="83" t="s">
        <v>18</v>
      </c>
      <c r="M182" s="41">
        <v>42826</v>
      </c>
      <c r="N182" s="41"/>
      <c r="O182" s="14" t="s">
        <v>65</v>
      </c>
      <c r="P182" s="13" t="s">
        <v>67</v>
      </c>
      <c r="Q182" s="20" t="s">
        <v>18</v>
      </c>
      <c r="R182" s="87" t="s">
        <v>822</v>
      </c>
      <c r="S182" s="83" t="s">
        <v>19</v>
      </c>
      <c r="T182" s="87" t="s">
        <v>964</v>
      </c>
      <c r="U182" s="87" t="s">
        <v>769</v>
      </c>
      <c r="V182" s="88" t="s">
        <v>60</v>
      </c>
      <c r="W182" s="90">
        <v>45657</v>
      </c>
      <c r="X182" s="88" t="s">
        <v>764</v>
      </c>
    </row>
    <row r="183" spans="1:24" ht="15" customHeight="1" x14ac:dyDescent="0.4">
      <c r="A183" s="88"/>
      <c r="B183" s="88"/>
      <c r="C183" s="88"/>
      <c r="D183" s="84" t="s">
        <v>82</v>
      </c>
      <c r="E183" s="84" t="s">
        <v>82</v>
      </c>
      <c r="F183" s="84" t="s">
        <v>635</v>
      </c>
      <c r="G183" s="84" t="s">
        <v>636</v>
      </c>
      <c r="H183" s="84" t="s">
        <v>325</v>
      </c>
      <c r="I183" s="84"/>
      <c r="J183" s="84" t="s">
        <v>401</v>
      </c>
      <c r="K183" s="84" t="s">
        <v>24</v>
      </c>
      <c r="L183" s="84" t="s">
        <v>18</v>
      </c>
      <c r="M183" s="41">
        <v>41030</v>
      </c>
      <c r="N183" s="41">
        <v>42826</v>
      </c>
      <c r="O183" s="14" t="s">
        <v>66</v>
      </c>
      <c r="P183" s="13" t="s">
        <v>182</v>
      </c>
      <c r="Q183" s="20" t="s">
        <v>18</v>
      </c>
      <c r="R183" s="87" t="s">
        <v>822</v>
      </c>
      <c r="S183" s="84" t="s">
        <v>19</v>
      </c>
      <c r="T183" s="87"/>
      <c r="U183" s="87" t="s">
        <v>769</v>
      </c>
      <c r="V183" s="88" t="s">
        <v>60</v>
      </c>
      <c r="W183" s="88"/>
      <c r="X183" s="88" t="s">
        <v>764</v>
      </c>
    </row>
    <row r="184" spans="1:24" ht="15" customHeight="1" x14ac:dyDescent="0.4">
      <c r="A184" s="88"/>
      <c r="B184" s="88"/>
      <c r="C184" s="88"/>
      <c r="D184" s="85" t="s">
        <v>82</v>
      </c>
      <c r="E184" s="85" t="s">
        <v>82</v>
      </c>
      <c r="F184" s="85" t="s">
        <v>635</v>
      </c>
      <c r="G184" s="85" t="s">
        <v>636</v>
      </c>
      <c r="H184" s="85" t="s">
        <v>325</v>
      </c>
      <c r="I184" s="85"/>
      <c r="J184" s="85" t="s">
        <v>401</v>
      </c>
      <c r="K184" s="85" t="s">
        <v>24</v>
      </c>
      <c r="L184" s="85" t="s">
        <v>18</v>
      </c>
      <c r="M184" s="41">
        <v>40391</v>
      </c>
      <c r="N184" s="41">
        <v>41030</v>
      </c>
      <c r="O184" s="14" t="s">
        <v>66</v>
      </c>
      <c r="P184" s="13" t="s">
        <v>175</v>
      </c>
      <c r="Q184" s="20" t="s">
        <v>18</v>
      </c>
      <c r="R184" s="87" t="s">
        <v>822</v>
      </c>
      <c r="S184" s="85" t="s">
        <v>19</v>
      </c>
      <c r="T184" s="87"/>
      <c r="U184" s="87" t="s">
        <v>769</v>
      </c>
      <c r="V184" s="88" t="s">
        <v>60</v>
      </c>
      <c r="W184" s="88"/>
      <c r="X184" s="88" t="s">
        <v>764</v>
      </c>
    </row>
    <row r="185" spans="1:24" ht="27.65" customHeight="1" x14ac:dyDescent="0.4">
      <c r="A185" s="88">
        <v>2024</v>
      </c>
      <c r="B185" s="90">
        <v>45566</v>
      </c>
      <c r="C185" s="90">
        <v>45657</v>
      </c>
      <c r="D185" s="83" t="s">
        <v>67</v>
      </c>
      <c r="E185" s="83" t="s">
        <v>67</v>
      </c>
      <c r="F185" s="83" t="s">
        <v>909</v>
      </c>
      <c r="G185" s="83" t="s">
        <v>588</v>
      </c>
      <c r="H185" s="83" t="s">
        <v>910</v>
      </c>
      <c r="I185" s="83" t="s">
        <v>888</v>
      </c>
      <c r="J185" s="83" t="s">
        <v>401</v>
      </c>
      <c r="K185" s="83" t="s">
        <v>361</v>
      </c>
      <c r="L185" s="83" t="s">
        <v>18</v>
      </c>
      <c r="M185" s="41">
        <v>45062</v>
      </c>
      <c r="N185" s="41"/>
      <c r="O185" s="14" t="s">
        <v>43</v>
      </c>
      <c r="P185" s="14" t="s">
        <v>67</v>
      </c>
      <c r="Q185" s="20" t="s">
        <v>18</v>
      </c>
      <c r="R185" s="87" t="s">
        <v>975</v>
      </c>
      <c r="S185" s="83" t="s">
        <v>19</v>
      </c>
      <c r="T185" s="87" t="s">
        <v>964</v>
      </c>
      <c r="U185" s="87" t="s">
        <v>769</v>
      </c>
      <c r="V185" s="88" t="s">
        <v>60</v>
      </c>
      <c r="W185" s="90">
        <v>45657</v>
      </c>
      <c r="X185" s="88" t="s">
        <v>764</v>
      </c>
    </row>
    <row r="186" spans="1:24" ht="27.65" customHeight="1" x14ac:dyDescent="0.4">
      <c r="A186" s="88"/>
      <c r="B186" s="88"/>
      <c r="C186" s="88"/>
      <c r="D186" s="84" t="s">
        <v>93</v>
      </c>
      <c r="E186" s="84" t="s">
        <v>93</v>
      </c>
      <c r="F186" s="84"/>
      <c r="G186" s="84"/>
      <c r="H186" s="84"/>
      <c r="I186" s="84"/>
      <c r="J186" s="84" t="s">
        <v>401</v>
      </c>
      <c r="K186" s="84"/>
      <c r="L186" s="84" t="s">
        <v>18</v>
      </c>
      <c r="M186" s="41">
        <v>44973</v>
      </c>
      <c r="N186" s="41">
        <v>45000</v>
      </c>
      <c r="O186" s="14" t="s">
        <v>57</v>
      </c>
      <c r="P186" s="14" t="s">
        <v>71</v>
      </c>
      <c r="Q186" s="20" t="s">
        <v>18</v>
      </c>
      <c r="R186" s="87"/>
      <c r="S186" s="84" t="s">
        <v>19</v>
      </c>
      <c r="T186" s="87"/>
      <c r="U186" s="87" t="s">
        <v>769</v>
      </c>
      <c r="V186" s="88" t="s">
        <v>60</v>
      </c>
      <c r="W186" s="88"/>
      <c r="X186" s="88" t="s">
        <v>764</v>
      </c>
    </row>
    <row r="187" spans="1:24" ht="27.65" customHeight="1" x14ac:dyDescent="0.4">
      <c r="A187" s="88"/>
      <c r="B187" s="88"/>
      <c r="C187" s="88"/>
      <c r="D187" s="85" t="s">
        <v>93</v>
      </c>
      <c r="E187" s="85" t="s">
        <v>93</v>
      </c>
      <c r="F187" s="85"/>
      <c r="G187" s="85"/>
      <c r="H187" s="85"/>
      <c r="I187" s="85"/>
      <c r="J187" s="85" t="s">
        <v>401</v>
      </c>
      <c r="K187" s="85"/>
      <c r="L187" s="85" t="s">
        <v>18</v>
      </c>
      <c r="M187" s="41">
        <v>44935</v>
      </c>
      <c r="N187" s="41">
        <v>44972</v>
      </c>
      <c r="O187" s="14" t="s">
        <v>911</v>
      </c>
      <c r="P187" s="14" t="s">
        <v>912</v>
      </c>
      <c r="Q187" s="20" t="s">
        <v>18</v>
      </c>
      <c r="R187" s="87"/>
      <c r="S187" s="85" t="s">
        <v>19</v>
      </c>
      <c r="T187" s="87"/>
      <c r="U187" s="87" t="s">
        <v>769</v>
      </c>
      <c r="V187" s="88" t="s">
        <v>60</v>
      </c>
      <c r="W187" s="88"/>
      <c r="X187" s="88" t="s">
        <v>764</v>
      </c>
    </row>
    <row r="188" spans="1:24" ht="27.65" customHeight="1" x14ac:dyDescent="0.4">
      <c r="A188" s="88">
        <v>2024</v>
      </c>
      <c r="B188" s="90">
        <v>45566</v>
      </c>
      <c r="C188" s="90">
        <v>45657</v>
      </c>
      <c r="D188" s="83" t="s">
        <v>67</v>
      </c>
      <c r="E188" s="83" t="s">
        <v>67</v>
      </c>
      <c r="F188" s="83" t="s">
        <v>639</v>
      </c>
      <c r="G188" s="83" t="s">
        <v>640</v>
      </c>
      <c r="H188" s="83" t="s">
        <v>641</v>
      </c>
      <c r="I188" s="83" t="s">
        <v>888</v>
      </c>
      <c r="J188" s="83" t="s">
        <v>401</v>
      </c>
      <c r="K188" s="83" t="s">
        <v>24</v>
      </c>
      <c r="L188" s="83" t="s">
        <v>18</v>
      </c>
      <c r="M188" s="41">
        <v>38596</v>
      </c>
      <c r="N188" s="41"/>
      <c r="O188" s="14" t="s">
        <v>65</v>
      </c>
      <c r="P188" s="14" t="s">
        <v>67</v>
      </c>
      <c r="Q188" s="20" t="s">
        <v>18</v>
      </c>
      <c r="R188" s="87" t="s">
        <v>823</v>
      </c>
      <c r="S188" s="83" t="s">
        <v>19</v>
      </c>
      <c r="T188" s="87" t="s">
        <v>964</v>
      </c>
      <c r="U188" s="87" t="s">
        <v>769</v>
      </c>
      <c r="V188" s="88" t="s">
        <v>60</v>
      </c>
      <c r="W188" s="90">
        <v>45657</v>
      </c>
      <c r="X188" s="88" t="s">
        <v>764</v>
      </c>
    </row>
    <row r="189" spans="1:24" ht="27.65" customHeight="1" x14ac:dyDescent="0.4">
      <c r="A189" s="88"/>
      <c r="B189" s="88"/>
      <c r="C189" s="88"/>
      <c r="D189" s="84" t="s">
        <v>93</v>
      </c>
      <c r="E189" s="84" t="s">
        <v>93</v>
      </c>
      <c r="F189" s="84" t="s">
        <v>639</v>
      </c>
      <c r="G189" s="84" t="s">
        <v>640</v>
      </c>
      <c r="H189" s="84" t="s">
        <v>641</v>
      </c>
      <c r="I189" s="84"/>
      <c r="J189" s="84" t="s">
        <v>401</v>
      </c>
      <c r="K189" s="84" t="s">
        <v>24</v>
      </c>
      <c r="L189" s="84" t="s">
        <v>18</v>
      </c>
      <c r="M189" s="41">
        <v>35674</v>
      </c>
      <c r="N189" s="41">
        <v>38596</v>
      </c>
      <c r="O189" s="14" t="s">
        <v>65</v>
      </c>
      <c r="P189" s="14" t="s">
        <v>175</v>
      </c>
      <c r="Q189" s="20" t="s">
        <v>18</v>
      </c>
      <c r="R189" s="87" t="s">
        <v>823</v>
      </c>
      <c r="S189" s="84" t="s">
        <v>19</v>
      </c>
      <c r="T189" s="87"/>
      <c r="U189" s="87" t="s">
        <v>769</v>
      </c>
      <c r="V189" s="88" t="s">
        <v>60</v>
      </c>
      <c r="W189" s="88"/>
      <c r="X189" s="88" t="s">
        <v>764</v>
      </c>
    </row>
    <row r="190" spans="1:24" ht="14.4" customHeight="1" x14ac:dyDescent="0.4">
      <c r="A190" s="88"/>
      <c r="B190" s="88"/>
      <c r="C190" s="88"/>
      <c r="D190" s="85" t="s">
        <v>93</v>
      </c>
      <c r="E190" s="85" t="s">
        <v>93</v>
      </c>
      <c r="F190" s="85" t="s">
        <v>639</v>
      </c>
      <c r="G190" s="85" t="s">
        <v>640</v>
      </c>
      <c r="H190" s="85" t="s">
        <v>641</v>
      </c>
      <c r="I190" s="85"/>
      <c r="J190" s="85" t="s">
        <v>401</v>
      </c>
      <c r="K190" s="85" t="s">
        <v>24</v>
      </c>
      <c r="L190" s="85" t="s">
        <v>18</v>
      </c>
      <c r="M190" s="41">
        <v>34608</v>
      </c>
      <c r="N190" s="41">
        <v>34759</v>
      </c>
      <c r="O190" s="14" t="s">
        <v>185</v>
      </c>
      <c r="P190" s="14" t="s">
        <v>186</v>
      </c>
      <c r="Q190" s="20" t="s">
        <v>18</v>
      </c>
      <c r="R190" s="87" t="s">
        <v>823</v>
      </c>
      <c r="S190" s="85" t="s">
        <v>19</v>
      </c>
      <c r="T190" s="87"/>
      <c r="U190" s="87" t="s">
        <v>769</v>
      </c>
      <c r="V190" s="88" t="s">
        <v>60</v>
      </c>
      <c r="W190" s="88"/>
      <c r="X190" s="88" t="s">
        <v>764</v>
      </c>
    </row>
    <row r="191" spans="1:24" ht="27.65" customHeight="1" x14ac:dyDescent="0.4">
      <c r="A191" s="88">
        <v>2024</v>
      </c>
      <c r="B191" s="90">
        <v>45566</v>
      </c>
      <c r="C191" s="90">
        <v>45657</v>
      </c>
      <c r="D191" s="83" t="s">
        <v>656</v>
      </c>
      <c r="E191" s="83" t="s">
        <v>656</v>
      </c>
      <c r="F191" s="83" t="s">
        <v>646</v>
      </c>
      <c r="G191" s="83" t="s">
        <v>1026</v>
      </c>
      <c r="H191" s="83" t="s">
        <v>1027</v>
      </c>
      <c r="I191" s="83" t="s">
        <v>896</v>
      </c>
      <c r="J191" s="83" t="s">
        <v>401</v>
      </c>
      <c r="K191" s="83" t="s">
        <v>24</v>
      </c>
      <c r="L191" s="83" t="s">
        <v>18</v>
      </c>
      <c r="M191" s="41">
        <v>45581</v>
      </c>
      <c r="N191" s="41"/>
      <c r="O191" s="14" t="s">
        <v>43</v>
      </c>
      <c r="P191" s="13" t="s">
        <v>656</v>
      </c>
      <c r="Q191" s="20" t="s">
        <v>18</v>
      </c>
      <c r="R191" s="87" t="s">
        <v>1042</v>
      </c>
      <c r="S191" s="83" t="s">
        <v>19</v>
      </c>
      <c r="T191" s="87" t="s">
        <v>964</v>
      </c>
      <c r="U191" s="87" t="s">
        <v>825</v>
      </c>
      <c r="V191" s="88" t="s">
        <v>60</v>
      </c>
      <c r="W191" s="90">
        <v>45657</v>
      </c>
      <c r="X191" s="88" t="s">
        <v>764</v>
      </c>
    </row>
    <row r="192" spans="1:24" ht="27.65" customHeight="1" x14ac:dyDescent="0.4">
      <c r="A192" s="88"/>
      <c r="B192" s="88"/>
      <c r="C192" s="88"/>
      <c r="D192" s="84" t="s">
        <v>187</v>
      </c>
      <c r="E192" s="84" t="s">
        <v>187</v>
      </c>
      <c r="F192" s="84" t="s">
        <v>646</v>
      </c>
      <c r="G192" s="84" t="s">
        <v>647</v>
      </c>
      <c r="H192" s="84" t="s">
        <v>648</v>
      </c>
      <c r="I192" s="84"/>
      <c r="J192" s="84" t="s">
        <v>401</v>
      </c>
      <c r="K192" s="84" t="s">
        <v>24</v>
      </c>
      <c r="L192" s="84" t="s">
        <v>18</v>
      </c>
      <c r="M192" s="41">
        <v>43906</v>
      </c>
      <c r="N192" s="41">
        <v>45580</v>
      </c>
      <c r="O192" s="14" t="s">
        <v>43</v>
      </c>
      <c r="P192" s="14" t="s">
        <v>73</v>
      </c>
      <c r="Q192" s="20" t="s">
        <v>18</v>
      </c>
      <c r="R192" s="87"/>
      <c r="S192" s="84" t="s">
        <v>19</v>
      </c>
      <c r="T192" s="87"/>
      <c r="U192" s="87" t="s">
        <v>825</v>
      </c>
      <c r="V192" s="88" t="s">
        <v>60</v>
      </c>
      <c r="W192" s="88"/>
      <c r="X192" s="88" t="s">
        <v>764</v>
      </c>
    </row>
    <row r="193" spans="1:24" ht="15" customHeight="1" x14ac:dyDescent="0.4">
      <c r="A193" s="88"/>
      <c r="B193" s="88"/>
      <c r="C193" s="88"/>
      <c r="D193" s="85" t="s">
        <v>187</v>
      </c>
      <c r="E193" s="85" t="s">
        <v>187</v>
      </c>
      <c r="F193" s="85" t="s">
        <v>646</v>
      </c>
      <c r="G193" s="85" t="s">
        <v>647</v>
      </c>
      <c r="H193" s="85" t="s">
        <v>648</v>
      </c>
      <c r="I193" s="85"/>
      <c r="J193" s="85" t="s">
        <v>401</v>
      </c>
      <c r="K193" s="85" t="s">
        <v>24</v>
      </c>
      <c r="L193" s="85" t="s">
        <v>18</v>
      </c>
      <c r="M193" s="41">
        <v>43206</v>
      </c>
      <c r="N193" s="41">
        <v>43906</v>
      </c>
      <c r="O193" s="14" t="s">
        <v>43</v>
      </c>
      <c r="P193" s="14" t="s">
        <v>1028</v>
      </c>
      <c r="Q193" s="20" t="s">
        <v>18</v>
      </c>
      <c r="R193" s="87"/>
      <c r="S193" s="85" t="s">
        <v>19</v>
      </c>
      <c r="T193" s="87"/>
      <c r="U193" s="87" t="s">
        <v>825</v>
      </c>
      <c r="V193" s="88" t="s">
        <v>60</v>
      </c>
      <c r="W193" s="88"/>
      <c r="X193" s="88" t="s">
        <v>764</v>
      </c>
    </row>
    <row r="194" spans="1:24" ht="27.65" customHeight="1" x14ac:dyDescent="0.4">
      <c r="A194" s="88">
        <v>2024</v>
      </c>
      <c r="B194" s="90">
        <v>45566</v>
      </c>
      <c r="C194" s="90">
        <v>45657</v>
      </c>
      <c r="D194" s="83" t="s">
        <v>49</v>
      </c>
      <c r="E194" s="83" t="s">
        <v>49</v>
      </c>
      <c r="F194" s="83" t="s">
        <v>642</v>
      </c>
      <c r="G194" s="83" t="s">
        <v>643</v>
      </c>
      <c r="H194" s="83" t="s">
        <v>1029</v>
      </c>
      <c r="I194" s="83" t="s">
        <v>888</v>
      </c>
      <c r="J194" s="83" t="s">
        <v>401</v>
      </c>
      <c r="K194" s="83" t="s">
        <v>361</v>
      </c>
      <c r="L194" s="83" t="s">
        <v>18</v>
      </c>
      <c r="M194" s="41">
        <v>45581</v>
      </c>
      <c r="N194" s="41"/>
      <c r="O194" s="14" t="s">
        <v>43</v>
      </c>
      <c r="P194" s="14" t="s">
        <v>49</v>
      </c>
      <c r="Q194" s="20" t="s">
        <v>18</v>
      </c>
      <c r="R194" s="87" t="s">
        <v>1043</v>
      </c>
      <c r="S194" s="83" t="s">
        <v>19</v>
      </c>
      <c r="T194" s="87" t="s">
        <v>964</v>
      </c>
      <c r="U194" s="87" t="s">
        <v>827</v>
      </c>
      <c r="V194" s="88" t="s">
        <v>60</v>
      </c>
      <c r="W194" s="90">
        <v>45657</v>
      </c>
      <c r="X194" s="88" t="s">
        <v>764</v>
      </c>
    </row>
    <row r="195" spans="1:24" ht="27.65" customHeight="1" x14ac:dyDescent="0.4">
      <c r="A195" s="88"/>
      <c r="B195" s="88"/>
      <c r="C195" s="88"/>
      <c r="D195" s="84" t="s">
        <v>50</v>
      </c>
      <c r="E195" s="84" t="s">
        <v>50</v>
      </c>
      <c r="F195" s="84" t="s">
        <v>642</v>
      </c>
      <c r="G195" s="84" t="s">
        <v>643</v>
      </c>
      <c r="H195" s="84" t="s">
        <v>644</v>
      </c>
      <c r="I195" s="84"/>
      <c r="J195" s="84" t="s">
        <v>401</v>
      </c>
      <c r="K195" s="84" t="s">
        <v>24</v>
      </c>
      <c r="L195" s="84" t="s">
        <v>18</v>
      </c>
      <c r="M195" s="41">
        <v>38596</v>
      </c>
      <c r="N195" s="41">
        <v>45580</v>
      </c>
      <c r="O195" s="14" t="s">
        <v>43</v>
      </c>
      <c r="P195" s="13" t="s">
        <v>187</v>
      </c>
      <c r="Q195" s="20" t="s">
        <v>18</v>
      </c>
      <c r="R195" s="87"/>
      <c r="S195" s="84" t="s">
        <v>19</v>
      </c>
      <c r="T195" s="87"/>
      <c r="U195" s="87" t="s">
        <v>827</v>
      </c>
      <c r="V195" s="88" t="s">
        <v>60</v>
      </c>
      <c r="W195" s="88"/>
      <c r="X195" s="88" t="s">
        <v>764</v>
      </c>
    </row>
    <row r="196" spans="1:24" ht="15" customHeight="1" x14ac:dyDescent="0.4">
      <c r="A196" s="88"/>
      <c r="B196" s="88"/>
      <c r="C196" s="88"/>
      <c r="D196" s="85" t="s">
        <v>50</v>
      </c>
      <c r="E196" s="85" t="s">
        <v>50</v>
      </c>
      <c r="F196" s="85" t="s">
        <v>642</v>
      </c>
      <c r="G196" s="85" t="s">
        <v>643</v>
      </c>
      <c r="H196" s="85" t="s">
        <v>644</v>
      </c>
      <c r="I196" s="85"/>
      <c r="J196" s="85" t="s">
        <v>401</v>
      </c>
      <c r="K196" s="85" t="s">
        <v>24</v>
      </c>
      <c r="L196" s="85" t="s">
        <v>18</v>
      </c>
      <c r="M196" s="41">
        <v>38356</v>
      </c>
      <c r="N196" s="41">
        <v>38595</v>
      </c>
      <c r="O196" s="14" t="s">
        <v>43</v>
      </c>
      <c r="P196" s="14" t="s">
        <v>1030</v>
      </c>
      <c r="Q196" s="20" t="s">
        <v>18</v>
      </c>
      <c r="R196" s="87"/>
      <c r="S196" s="85" t="s">
        <v>19</v>
      </c>
      <c r="T196" s="87"/>
      <c r="U196" s="87" t="s">
        <v>827</v>
      </c>
      <c r="V196" s="88" t="s">
        <v>60</v>
      </c>
      <c r="W196" s="88"/>
      <c r="X196" s="88" t="s">
        <v>764</v>
      </c>
    </row>
    <row r="197" spans="1:24" ht="27.65" customHeight="1" x14ac:dyDescent="0.4">
      <c r="A197" s="88">
        <v>2024</v>
      </c>
      <c r="B197" s="90">
        <v>45566</v>
      </c>
      <c r="C197" s="90">
        <v>45657</v>
      </c>
      <c r="D197" s="83" t="s">
        <v>83</v>
      </c>
      <c r="E197" s="83" t="s">
        <v>83</v>
      </c>
      <c r="F197" s="83" t="s">
        <v>649</v>
      </c>
      <c r="G197" s="83" t="s">
        <v>650</v>
      </c>
      <c r="H197" s="83" t="s">
        <v>651</v>
      </c>
      <c r="I197" s="83" t="s">
        <v>896</v>
      </c>
      <c r="J197" s="83" t="s">
        <v>401</v>
      </c>
      <c r="K197" s="83" t="s">
        <v>361</v>
      </c>
      <c r="L197" s="83" t="s">
        <v>18</v>
      </c>
      <c r="M197" s="41">
        <v>45581</v>
      </c>
      <c r="N197" s="41"/>
      <c r="O197" s="14" t="s">
        <v>43</v>
      </c>
      <c r="P197" s="14" t="s">
        <v>83</v>
      </c>
      <c r="Q197" s="20" t="s">
        <v>18</v>
      </c>
      <c r="R197" s="87" t="s">
        <v>1044</v>
      </c>
      <c r="S197" s="83" t="s">
        <v>19</v>
      </c>
      <c r="T197" s="87" t="s">
        <v>964</v>
      </c>
      <c r="U197" s="87" t="s">
        <v>774</v>
      </c>
      <c r="V197" s="88" t="s">
        <v>60</v>
      </c>
      <c r="W197" s="90">
        <v>45657</v>
      </c>
      <c r="X197" s="88" t="s">
        <v>764</v>
      </c>
    </row>
    <row r="198" spans="1:24" ht="27.65" customHeight="1" x14ac:dyDescent="0.4">
      <c r="A198" s="88"/>
      <c r="B198" s="88"/>
      <c r="C198" s="88"/>
      <c r="D198" s="84" t="s">
        <v>475</v>
      </c>
      <c r="E198" s="84" t="s">
        <v>475</v>
      </c>
      <c r="F198" s="84" t="s">
        <v>649</v>
      </c>
      <c r="G198" s="84" t="s">
        <v>650</v>
      </c>
      <c r="H198" s="84" t="s">
        <v>651</v>
      </c>
      <c r="I198" s="84"/>
      <c r="J198" s="84" t="s">
        <v>401</v>
      </c>
      <c r="K198" s="84"/>
      <c r="L198" s="84" t="s">
        <v>18</v>
      </c>
      <c r="M198" s="16" t="s">
        <v>1031</v>
      </c>
      <c r="N198" s="41">
        <v>45580</v>
      </c>
      <c r="O198" s="14" t="s">
        <v>43</v>
      </c>
      <c r="P198" s="14" t="s">
        <v>73</v>
      </c>
      <c r="Q198" s="20" t="s">
        <v>18</v>
      </c>
      <c r="R198" s="87"/>
      <c r="S198" s="84" t="s">
        <v>19</v>
      </c>
      <c r="T198" s="87"/>
      <c r="U198" s="87" t="s">
        <v>774</v>
      </c>
      <c r="V198" s="88" t="s">
        <v>60</v>
      </c>
      <c r="W198" s="88"/>
      <c r="X198" s="88" t="s">
        <v>764</v>
      </c>
    </row>
    <row r="199" spans="1:24" ht="14.4" customHeight="1" x14ac:dyDescent="0.4">
      <c r="A199" s="88"/>
      <c r="B199" s="88"/>
      <c r="C199" s="88"/>
      <c r="D199" s="85" t="s">
        <v>475</v>
      </c>
      <c r="E199" s="85" t="s">
        <v>475</v>
      </c>
      <c r="F199" s="85" t="s">
        <v>649</v>
      </c>
      <c r="G199" s="85" t="s">
        <v>650</v>
      </c>
      <c r="H199" s="85" t="s">
        <v>651</v>
      </c>
      <c r="I199" s="85"/>
      <c r="J199" s="85" t="s">
        <v>401</v>
      </c>
      <c r="K199" s="85"/>
      <c r="L199" s="85" t="s">
        <v>18</v>
      </c>
      <c r="M199" s="41" t="s">
        <v>1032</v>
      </c>
      <c r="N199" s="16" t="s">
        <v>1033</v>
      </c>
      <c r="O199" s="14" t="s">
        <v>43</v>
      </c>
      <c r="P199" s="14" t="s">
        <v>183</v>
      </c>
      <c r="Q199" s="20" t="s">
        <v>18</v>
      </c>
      <c r="R199" s="87"/>
      <c r="S199" s="85" t="s">
        <v>19</v>
      </c>
      <c r="T199" s="87"/>
      <c r="U199" s="87" t="s">
        <v>774</v>
      </c>
      <c r="V199" s="88" t="s">
        <v>60</v>
      </c>
      <c r="W199" s="88"/>
      <c r="X199" s="88" t="s">
        <v>764</v>
      </c>
    </row>
    <row r="200" spans="1:24" ht="27.65" customHeight="1" x14ac:dyDescent="0.4">
      <c r="A200" s="88">
        <v>2024</v>
      </c>
      <c r="B200" s="90">
        <v>45566</v>
      </c>
      <c r="C200" s="90">
        <v>45657</v>
      </c>
      <c r="D200" s="83" t="s">
        <v>496</v>
      </c>
      <c r="E200" s="83" t="s">
        <v>496</v>
      </c>
      <c r="F200" s="83" t="s">
        <v>1034</v>
      </c>
      <c r="G200" s="83" t="s">
        <v>1035</v>
      </c>
      <c r="H200" s="83" t="s">
        <v>1036</v>
      </c>
      <c r="I200" s="83" t="s">
        <v>896</v>
      </c>
      <c r="J200" s="83" t="s">
        <v>401</v>
      </c>
      <c r="K200" s="83" t="s">
        <v>24</v>
      </c>
      <c r="L200" s="83" t="s">
        <v>18</v>
      </c>
      <c r="M200" s="41">
        <v>45581</v>
      </c>
      <c r="N200" s="41"/>
      <c r="O200" s="14" t="s">
        <v>43</v>
      </c>
      <c r="P200" s="14" t="s">
        <v>73</v>
      </c>
      <c r="Q200" s="20" t="s">
        <v>18</v>
      </c>
      <c r="R200" s="87" t="s">
        <v>1045</v>
      </c>
      <c r="S200" s="83" t="s">
        <v>19</v>
      </c>
      <c r="T200" s="87" t="s">
        <v>964</v>
      </c>
      <c r="U200" s="87" t="s">
        <v>829</v>
      </c>
      <c r="V200" s="88" t="s">
        <v>60</v>
      </c>
      <c r="W200" s="90">
        <v>45657</v>
      </c>
      <c r="X200" s="88" t="s">
        <v>764</v>
      </c>
    </row>
    <row r="201" spans="1:24" ht="27.65" customHeight="1" x14ac:dyDescent="0.4">
      <c r="A201" s="88"/>
      <c r="B201" s="88"/>
      <c r="C201" s="88"/>
      <c r="D201" s="84" t="s">
        <v>496</v>
      </c>
      <c r="E201" s="84" t="s">
        <v>496</v>
      </c>
      <c r="F201" s="84"/>
      <c r="G201" s="84"/>
      <c r="H201" s="84"/>
      <c r="I201" s="84"/>
      <c r="J201" s="84" t="s">
        <v>401</v>
      </c>
      <c r="K201" s="84" t="s">
        <v>24</v>
      </c>
      <c r="L201" s="84" t="s">
        <v>18</v>
      </c>
      <c r="M201" s="41">
        <v>41487</v>
      </c>
      <c r="N201" s="41">
        <v>45580</v>
      </c>
      <c r="O201" s="14" t="s">
        <v>43</v>
      </c>
      <c r="P201" s="14" t="s">
        <v>206</v>
      </c>
      <c r="Q201" s="20" t="s">
        <v>18</v>
      </c>
      <c r="R201" s="87"/>
      <c r="S201" s="84" t="s">
        <v>19</v>
      </c>
      <c r="T201" s="87"/>
      <c r="U201" s="87" t="s">
        <v>829</v>
      </c>
      <c r="V201" s="88" t="s">
        <v>60</v>
      </c>
      <c r="W201" s="88"/>
      <c r="X201" s="88" t="s">
        <v>764</v>
      </c>
    </row>
    <row r="202" spans="1:24" ht="27.65" customHeight="1" x14ac:dyDescent="0.4">
      <c r="A202" s="88"/>
      <c r="B202" s="88"/>
      <c r="C202" s="88"/>
      <c r="D202" s="85" t="s">
        <v>496</v>
      </c>
      <c r="E202" s="85" t="s">
        <v>496</v>
      </c>
      <c r="F202" s="85"/>
      <c r="G202" s="85"/>
      <c r="H202" s="85"/>
      <c r="I202" s="85"/>
      <c r="J202" s="85" t="s">
        <v>401</v>
      </c>
      <c r="K202" s="85" t="s">
        <v>24</v>
      </c>
      <c r="L202" s="85" t="s">
        <v>18</v>
      </c>
      <c r="M202" s="41">
        <v>39845</v>
      </c>
      <c r="N202" s="41">
        <v>41486</v>
      </c>
      <c r="O202" s="14" t="s">
        <v>43</v>
      </c>
      <c r="P202" s="13" t="s">
        <v>84</v>
      </c>
      <c r="Q202" s="20" t="s">
        <v>18</v>
      </c>
      <c r="R202" s="87"/>
      <c r="S202" s="85" t="s">
        <v>19</v>
      </c>
      <c r="T202" s="87"/>
      <c r="U202" s="87" t="s">
        <v>829</v>
      </c>
      <c r="V202" s="88" t="s">
        <v>60</v>
      </c>
      <c r="W202" s="88"/>
      <c r="X202" s="88" t="s">
        <v>764</v>
      </c>
    </row>
    <row r="203" spans="1:24" ht="27.65" customHeight="1" x14ac:dyDescent="0.4">
      <c r="A203" s="88">
        <v>2024</v>
      </c>
      <c r="B203" s="90">
        <v>45566</v>
      </c>
      <c r="C203" s="90">
        <v>45657</v>
      </c>
      <c r="D203" s="83" t="s">
        <v>496</v>
      </c>
      <c r="E203" s="83" t="s">
        <v>496</v>
      </c>
      <c r="F203" s="83" t="s">
        <v>1037</v>
      </c>
      <c r="G203" s="83" t="s">
        <v>993</v>
      </c>
      <c r="H203" s="83" t="s">
        <v>1038</v>
      </c>
      <c r="I203" s="83" t="s">
        <v>896</v>
      </c>
      <c r="J203" s="83" t="s">
        <v>401</v>
      </c>
      <c r="K203" s="83" t="s">
        <v>24</v>
      </c>
      <c r="L203" s="83" t="s">
        <v>18</v>
      </c>
      <c r="M203" s="41">
        <v>45581</v>
      </c>
      <c r="N203" s="41"/>
      <c r="O203" s="14" t="s">
        <v>43</v>
      </c>
      <c r="P203" s="14" t="s">
        <v>73</v>
      </c>
      <c r="Q203" s="13" t="s">
        <v>18</v>
      </c>
      <c r="R203" s="87" t="s">
        <v>1046</v>
      </c>
      <c r="S203" s="83" t="s">
        <v>19</v>
      </c>
      <c r="T203" s="87" t="s">
        <v>964</v>
      </c>
      <c r="U203" s="87" t="s">
        <v>829</v>
      </c>
      <c r="V203" s="88" t="s">
        <v>60</v>
      </c>
      <c r="W203" s="90">
        <v>45657</v>
      </c>
      <c r="X203" s="88" t="s">
        <v>764</v>
      </c>
    </row>
    <row r="204" spans="1:24" ht="15" customHeight="1" x14ac:dyDescent="0.4">
      <c r="A204" s="88"/>
      <c r="B204" s="88"/>
      <c r="C204" s="88"/>
      <c r="D204" s="84" t="s">
        <v>496</v>
      </c>
      <c r="E204" s="84" t="s">
        <v>496</v>
      </c>
      <c r="F204" s="84"/>
      <c r="G204" s="84"/>
      <c r="H204" s="84"/>
      <c r="I204" s="84"/>
      <c r="J204" s="84" t="s">
        <v>401</v>
      </c>
      <c r="K204" s="84" t="s">
        <v>24</v>
      </c>
      <c r="L204" s="84" t="s">
        <v>18</v>
      </c>
      <c r="M204" s="63" t="s">
        <v>1039</v>
      </c>
      <c r="N204" s="41">
        <v>45580</v>
      </c>
      <c r="O204" s="14" t="s">
        <v>43</v>
      </c>
      <c r="P204" s="14" t="s">
        <v>1028</v>
      </c>
      <c r="Q204" s="13" t="s">
        <v>18</v>
      </c>
      <c r="R204" s="87"/>
      <c r="S204" s="84" t="s">
        <v>19</v>
      </c>
      <c r="T204" s="87"/>
      <c r="U204" s="87" t="s">
        <v>829</v>
      </c>
      <c r="V204" s="88" t="s">
        <v>60</v>
      </c>
      <c r="W204" s="88"/>
      <c r="X204" s="88" t="s">
        <v>764</v>
      </c>
    </row>
    <row r="205" spans="1:24" ht="15" customHeight="1" x14ac:dyDescent="0.4">
      <c r="A205" s="88"/>
      <c r="B205" s="88"/>
      <c r="C205" s="88"/>
      <c r="D205" s="85" t="s">
        <v>496</v>
      </c>
      <c r="E205" s="85" t="s">
        <v>496</v>
      </c>
      <c r="F205" s="85"/>
      <c r="G205" s="85"/>
      <c r="H205" s="85"/>
      <c r="I205" s="85"/>
      <c r="J205" s="85" t="s">
        <v>401</v>
      </c>
      <c r="K205" s="85" t="s">
        <v>24</v>
      </c>
      <c r="L205" s="85" t="s">
        <v>18</v>
      </c>
      <c r="M205" s="64" t="s">
        <v>1033</v>
      </c>
      <c r="N205" s="64" t="s">
        <v>1040</v>
      </c>
      <c r="O205" s="14" t="s">
        <v>43</v>
      </c>
      <c r="P205" s="14" t="s">
        <v>84</v>
      </c>
      <c r="Q205" s="13" t="s">
        <v>18</v>
      </c>
      <c r="R205" s="87"/>
      <c r="S205" s="85" t="s">
        <v>19</v>
      </c>
      <c r="T205" s="87"/>
      <c r="U205" s="87" t="s">
        <v>829</v>
      </c>
      <c r="V205" s="88" t="s">
        <v>60</v>
      </c>
      <c r="W205" s="88"/>
      <c r="X205" s="88" t="s">
        <v>764</v>
      </c>
    </row>
    <row r="206" spans="1:24" ht="27.65" customHeight="1" x14ac:dyDescent="0.4">
      <c r="A206" s="92">
        <v>2024</v>
      </c>
      <c r="B206" s="91">
        <v>45566</v>
      </c>
      <c r="C206" s="90">
        <v>45657</v>
      </c>
      <c r="D206" s="83" t="s">
        <v>195</v>
      </c>
      <c r="E206" s="83" t="s">
        <v>1002</v>
      </c>
      <c r="F206" s="83" t="s">
        <v>653</v>
      </c>
      <c r="G206" s="83" t="s">
        <v>941</v>
      </c>
      <c r="H206" s="83" t="s">
        <v>654</v>
      </c>
      <c r="I206" s="83" t="s">
        <v>888</v>
      </c>
      <c r="J206" s="96" t="s">
        <v>1003</v>
      </c>
      <c r="K206" s="96" t="s">
        <v>24</v>
      </c>
      <c r="L206" s="96" t="s">
        <v>18</v>
      </c>
      <c r="M206" s="33">
        <v>43586</v>
      </c>
      <c r="N206" s="33"/>
      <c r="O206" s="34" t="s">
        <v>43</v>
      </c>
      <c r="P206" s="34" t="s">
        <v>195</v>
      </c>
      <c r="Q206" s="37" t="s">
        <v>18</v>
      </c>
      <c r="R206" s="72" t="s">
        <v>831</v>
      </c>
      <c r="S206" s="96" t="s">
        <v>19</v>
      </c>
      <c r="T206" s="72" t="s">
        <v>964</v>
      </c>
      <c r="U206" s="72" t="s">
        <v>765</v>
      </c>
      <c r="V206" s="92" t="s">
        <v>60</v>
      </c>
      <c r="W206" s="90">
        <v>45657</v>
      </c>
      <c r="X206" s="92" t="s">
        <v>764</v>
      </c>
    </row>
    <row r="207" spans="1:24" ht="27.65" customHeight="1" x14ac:dyDescent="0.4">
      <c r="A207" s="92"/>
      <c r="B207" s="92"/>
      <c r="C207" s="88"/>
      <c r="D207" s="84" t="s">
        <v>318</v>
      </c>
      <c r="E207" s="84" t="s">
        <v>652</v>
      </c>
      <c r="F207" s="84" t="s">
        <v>653</v>
      </c>
      <c r="G207" s="84" t="s">
        <v>617</v>
      </c>
      <c r="H207" s="84" t="s">
        <v>654</v>
      </c>
      <c r="I207" s="84"/>
      <c r="J207" s="97" t="s">
        <v>655</v>
      </c>
      <c r="K207" s="97" t="s">
        <v>24</v>
      </c>
      <c r="L207" s="97" t="s">
        <v>18</v>
      </c>
      <c r="M207" s="33">
        <v>42856</v>
      </c>
      <c r="N207" s="33">
        <v>43465</v>
      </c>
      <c r="O207" s="34" t="s">
        <v>196</v>
      </c>
      <c r="P207" s="34" t="s">
        <v>197</v>
      </c>
      <c r="Q207" s="37" t="s">
        <v>18</v>
      </c>
      <c r="R207" s="72" t="s">
        <v>831</v>
      </c>
      <c r="S207" s="97" t="s">
        <v>19</v>
      </c>
      <c r="T207" s="72"/>
      <c r="U207" s="72" t="s">
        <v>765</v>
      </c>
      <c r="V207" s="92" t="s">
        <v>60</v>
      </c>
      <c r="W207" s="88"/>
      <c r="X207" s="92" t="s">
        <v>764</v>
      </c>
    </row>
    <row r="208" spans="1:24" ht="27.65" customHeight="1" x14ac:dyDescent="0.4">
      <c r="A208" s="92"/>
      <c r="B208" s="92"/>
      <c r="C208" s="88"/>
      <c r="D208" s="85" t="s">
        <v>318</v>
      </c>
      <c r="E208" s="85" t="s">
        <v>652</v>
      </c>
      <c r="F208" s="85" t="s">
        <v>653</v>
      </c>
      <c r="G208" s="85" t="s">
        <v>617</v>
      </c>
      <c r="H208" s="85" t="s">
        <v>654</v>
      </c>
      <c r="I208" s="85"/>
      <c r="J208" s="98" t="s">
        <v>655</v>
      </c>
      <c r="K208" s="98" t="s">
        <v>24</v>
      </c>
      <c r="L208" s="98" t="s">
        <v>18</v>
      </c>
      <c r="M208" s="33">
        <v>41426</v>
      </c>
      <c r="N208" s="33">
        <v>42825</v>
      </c>
      <c r="O208" s="34" t="s">
        <v>198</v>
      </c>
      <c r="P208" s="34" t="s">
        <v>199</v>
      </c>
      <c r="Q208" s="37" t="s">
        <v>18</v>
      </c>
      <c r="R208" s="72" t="s">
        <v>831</v>
      </c>
      <c r="S208" s="98" t="s">
        <v>19</v>
      </c>
      <c r="T208" s="72"/>
      <c r="U208" s="72" t="s">
        <v>765</v>
      </c>
      <c r="V208" s="92" t="s">
        <v>60</v>
      </c>
      <c r="W208" s="88"/>
      <c r="X208" s="92" t="s">
        <v>764</v>
      </c>
    </row>
    <row r="209" spans="1:24" ht="27.65" customHeight="1" x14ac:dyDescent="0.4">
      <c r="A209" s="92">
        <v>2024</v>
      </c>
      <c r="B209" s="91">
        <v>45566</v>
      </c>
      <c r="C209" s="90">
        <v>45657</v>
      </c>
      <c r="D209" s="83" t="s">
        <v>656</v>
      </c>
      <c r="E209" s="83" t="s">
        <v>656</v>
      </c>
      <c r="F209" s="83" t="s">
        <v>657</v>
      </c>
      <c r="G209" s="83" t="s">
        <v>615</v>
      </c>
      <c r="H209" s="83" t="s">
        <v>1004</v>
      </c>
      <c r="I209" s="83" t="s">
        <v>896</v>
      </c>
      <c r="J209" s="96" t="s">
        <v>1003</v>
      </c>
      <c r="K209" s="96" t="s">
        <v>24</v>
      </c>
      <c r="L209" s="96" t="s">
        <v>28</v>
      </c>
      <c r="M209" s="33">
        <v>42036</v>
      </c>
      <c r="N209" s="33"/>
      <c r="O209" s="34" t="s">
        <v>65</v>
      </c>
      <c r="P209" s="35" t="s">
        <v>187</v>
      </c>
      <c r="Q209" s="37" t="s">
        <v>28</v>
      </c>
      <c r="R209" s="72" t="s">
        <v>832</v>
      </c>
      <c r="S209" s="96" t="s">
        <v>19</v>
      </c>
      <c r="T209" s="72" t="s">
        <v>964</v>
      </c>
      <c r="U209" s="72" t="s">
        <v>825</v>
      </c>
      <c r="V209" s="92" t="s">
        <v>60</v>
      </c>
      <c r="W209" s="90">
        <v>45657</v>
      </c>
      <c r="X209" s="92" t="s">
        <v>764</v>
      </c>
    </row>
    <row r="210" spans="1:24" ht="15" customHeight="1" x14ac:dyDescent="0.4">
      <c r="A210" s="92"/>
      <c r="B210" s="92"/>
      <c r="C210" s="88"/>
      <c r="D210" s="84" t="s">
        <v>656</v>
      </c>
      <c r="E210" s="84" t="s">
        <v>656</v>
      </c>
      <c r="F210" s="84" t="s">
        <v>657</v>
      </c>
      <c r="G210" s="84" t="s">
        <v>615</v>
      </c>
      <c r="H210" s="84" t="s">
        <v>317</v>
      </c>
      <c r="I210" s="84"/>
      <c r="J210" s="97" t="s">
        <v>655</v>
      </c>
      <c r="K210" s="97" t="s">
        <v>24</v>
      </c>
      <c r="L210" s="97" t="s">
        <v>28</v>
      </c>
      <c r="M210" s="33">
        <v>41426</v>
      </c>
      <c r="N210" s="33">
        <v>42036</v>
      </c>
      <c r="O210" s="34" t="s">
        <v>66</v>
      </c>
      <c r="P210" s="34" t="s">
        <v>26</v>
      </c>
      <c r="Q210" s="37" t="s">
        <v>28</v>
      </c>
      <c r="R210" s="72" t="s">
        <v>832</v>
      </c>
      <c r="S210" s="97" t="s">
        <v>19</v>
      </c>
      <c r="T210" s="72"/>
      <c r="U210" s="72" t="s">
        <v>825</v>
      </c>
      <c r="V210" s="92" t="s">
        <v>60</v>
      </c>
      <c r="W210" s="88"/>
      <c r="X210" s="92" t="s">
        <v>764</v>
      </c>
    </row>
    <row r="211" spans="1:24" ht="27.65" customHeight="1" x14ac:dyDescent="0.4">
      <c r="A211" s="92"/>
      <c r="B211" s="92"/>
      <c r="C211" s="88"/>
      <c r="D211" s="85" t="s">
        <v>656</v>
      </c>
      <c r="E211" s="85" t="s">
        <v>656</v>
      </c>
      <c r="F211" s="85" t="s">
        <v>657</v>
      </c>
      <c r="G211" s="85" t="s">
        <v>615</v>
      </c>
      <c r="H211" s="85" t="s">
        <v>317</v>
      </c>
      <c r="I211" s="85"/>
      <c r="J211" s="98" t="s">
        <v>655</v>
      </c>
      <c r="K211" s="98" t="s">
        <v>24</v>
      </c>
      <c r="L211" s="98" t="s">
        <v>28</v>
      </c>
      <c r="M211" s="33">
        <v>38384</v>
      </c>
      <c r="N211" s="33">
        <v>39569</v>
      </c>
      <c r="O211" s="34" t="s">
        <v>65</v>
      </c>
      <c r="P211" s="34" t="s">
        <v>200</v>
      </c>
      <c r="Q211" s="37" t="s">
        <v>28</v>
      </c>
      <c r="R211" s="72" t="s">
        <v>832</v>
      </c>
      <c r="S211" s="98" t="s">
        <v>19</v>
      </c>
      <c r="T211" s="72"/>
      <c r="U211" s="72" t="s">
        <v>825</v>
      </c>
      <c r="V211" s="92" t="s">
        <v>60</v>
      </c>
      <c r="W211" s="88"/>
      <c r="X211" s="92" t="s">
        <v>764</v>
      </c>
    </row>
    <row r="212" spans="1:24" ht="27.65" customHeight="1" x14ac:dyDescent="0.4">
      <c r="A212" s="92">
        <v>2024</v>
      </c>
      <c r="B212" s="91">
        <v>45566</v>
      </c>
      <c r="C212" s="90">
        <v>45657</v>
      </c>
      <c r="D212" s="83" t="s">
        <v>187</v>
      </c>
      <c r="E212" s="83" t="s">
        <v>187</v>
      </c>
      <c r="F212" s="83" t="s">
        <v>556</v>
      </c>
      <c r="G212" s="83" t="s">
        <v>658</v>
      </c>
      <c r="H212" s="83" t="s">
        <v>659</v>
      </c>
      <c r="I212" s="83" t="s">
        <v>888</v>
      </c>
      <c r="J212" s="96" t="s">
        <v>1003</v>
      </c>
      <c r="K212" s="96" t="s">
        <v>24</v>
      </c>
      <c r="L212" s="96" t="s">
        <v>18</v>
      </c>
      <c r="M212" s="33">
        <v>43586</v>
      </c>
      <c r="N212" s="33"/>
      <c r="O212" s="34" t="s">
        <v>43</v>
      </c>
      <c r="P212" s="34" t="s">
        <v>187</v>
      </c>
      <c r="Q212" s="37" t="s">
        <v>18</v>
      </c>
      <c r="R212" s="72" t="s">
        <v>833</v>
      </c>
      <c r="S212" s="96" t="s">
        <v>19</v>
      </c>
      <c r="T212" s="72" t="s">
        <v>964</v>
      </c>
      <c r="U212" s="72" t="s">
        <v>825</v>
      </c>
      <c r="V212" s="92" t="s">
        <v>60</v>
      </c>
      <c r="W212" s="90">
        <v>45657</v>
      </c>
      <c r="X212" s="92" t="s">
        <v>764</v>
      </c>
    </row>
    <row r="213" spans="1:24" ht="27.65" customHeight="1" x14ac:dyDescent="0.4">
      <c r="A213" s="92"/>
      <c r="B213" s="92"/>
      <c r="C213" s="88"/>
      <c r="D213" s="84" t="s">
        <v>187</v>
      </c>
      <c r="E213" s="84" t="s">
        <v>187</v>
      </c>
      <c r="F213" s="84" t="s">
        <v>556</v>
      </c>
      <c r="G213" s="84" t="s">
        <v>658</v>
      </c>
      <c r="H213" s="84" t="s">
        <v>659</v>
      </c>
      <c r="I213" s="84"/>
      <c r="J213" s="97" t="s">
        <v>655</v>
      </c>
      <c r="K213" s="97" t="s">
        <v>24</v>
      </c>
      <c r="L213" s="97" t="s">
        <v>18</v>
      </c>
      <c r="M213" s="33">
        <v>43497</v>
      </c>
      <c r="N213" s="33">
        <v>43585</v>
      </c>
      <c r="O213" s="34" t="s">
        <v>43</v>
      </c>
      <c r="P213" s="34" t="s">
        <v>195</v>
      </c>
      <c r="Q213" s="37" t="s">
        <v>18</v>
      </c>
      <c r="R213" s="72" t="s">
        <v>833</v>
      </c>
      <c r="S213" s="97" t="s">
        <v>19</v>
      </c>
      <c r="T213" s="72"/>
      <c r="U213" s="72" t="s">
        <v>825</v>
      </c>
      <c r="V213" s="92" t="s">
        <v>60</v>
      </c>
      <c r="W213" s="88"/>
      <c r="X213" s="92" t="s">
        <v>764</v>
      </c>
    </row>
    <row r="214" spans="1:24" ht="27.65" customHeight="1" x14ac:dyDescent="0.4">
      <c r="A214" s="92"/>
      <c r="B214" s="92"/>
      <c r="C214" s="88"/>
      <c r="D214" s="85" t="s">
        <v>187</v>
      </c>
      <c r="E214" s="85" t="s">
        <v>187</v>
      </c>
      <c r="F214" s="85" t="s">
        <v>556</v>
      </c>
      <c r="G214" s="85" t="s">
        <v>658</v>
      </c>
      <c r="H214" s="85" t="s">
        <v>659</v>
      </c>
      <c r="I214" s="85"/>
      <c r="J214" s="98" t="s">
        <v>655</v>
      </c>
      <c r="K214" s="98" t="s">
        <v>24</v>
      </c>
      <c r="L214" s="98" t="s">
        <v>18</v>
      </c>
      <c r="M214" s="33">
        <v>39630</v>
      </c>
      <c r="N214" s="33">
        <v>43496</v>
      </c>
      <c r="O214" s="34" t="s">
        <v>43</v>
      </c>
      <c r="P214" s="34" t="s">
        <v>187</v>
      </c>
      <c r="Q214" s="37" t="s">
        <v>18</v>
      </c>
      <c r="R214" s="72" t="s">
        <v>833</v>
      </c>
      <c r="S214" s="98" t="s">
        <v>19</v>
      </c>
      <c r="T214" s="72"/>
      <c r="U214" s="72" t="s">
        <v>825</v>
      </c>
      <c r="V214" s="92" t="s">
        <v>60</v>
      </c>
      <c r="W214" s="88"/>
      <c r="X214" s="92" t="s">
        <v>764</v>
      </c>
    </row>
    <row r="215" spans="1:24" ht="27.65" customHeight="1" x14ac:dyDescent="0.4">
      <c r="A215" s="92">
        <v>2024</v>
      </c>
      <c r="B215" s="91">
        <v>45566</v>
      </c>
      <c r="C215" s="90">
        <v>45657</v>
      </c>
      <c r="D215" s="83" t="s">
        <v>1005</v>
      </c>
      <c r="E215" s="83" t="s">
        <v>1006</v>
      </c>
      <c r="F215" s="83" t="s">
        <v>989</v>
      </c>
      <c r="G215" s="83" t="s">
        <v>989</v>
      </c>
      <c r="H215" s="83" t="s">
        <v>989</v>
      </c>
      <c r="I215" s="83"/>
      <c r="J215" s="83" t="s">
        <v>1007</v>
      </c>
      <c r="K215" s="83"/>
      <c r="L215" s="83"/>
      <c r="M215" s="41"/>
      <c r="N215" s="41"/>
      <c r="O215" s="14"/>
      <c r="P215" s="13"/>
      <c r="Q215" s="20"/>
      <c r="R215" s="87" t="s">
        <v>964</v>
      </c>
      <c r="S215" s="83"/>
      <c r="T215" s="87" t="s">
        <v>964</v>
      </c>
      <c r="U215" s="87" t="s">
        <v>765</v>
      </c>
      <c r="V215" s="88" t="s">
        <v>60</v>
      </c>
      <c r="W215" s="90">
        <v>45657</v>
      </c>
      <c r="X215" s="88" t="s">
        <v>766</v>
      </c>
    </row>
    <row r="216" spans="1:24" ht="15" customHeight="1" x14ac:dyDescent="0.4">
      <c r="A216" s="92"/>
      <c r="B216" s="92"/>
      <c r="C216" s="88"/>
      <c r="D216" s="84" t="s">
        <v>319</v>
      </c>
      <c r="E216" s="84" t="s">
        <v>660</v>
      </c>
      <c r="F216" s="84"/>
      <c r="G216" s="84"/>
      <c r="H216" s="84"/>
      <c r="I216" s="84"/>
      <c r="J216" s="84" t="s">
        <v>660</v>
      </c>
      <c r="K216" s="84"/>
      <c r="L216" s="84"/>
      <c r="M216" s="41"/>
      <c r="N216" s="41"/>
      <c r="O216" s="14"/>
      <c r="P216" s="14"/>
      <c r="Q216" s="20"/>
      <c r="R216" s="87" t="s">
        <v>58</v>
      </c>
      <c r="S216" s="84"/>
      <c r="T216" s="87"/>
      <c r="U216" s="87" t="s">
        <v>765</v>
      </c>
      <c r="V216" s="88" t="s">
        <v>60</v>
      </c>
      <c r="W216" s="88"/>
      <c r="X216" s="88" t="s">
        <v>764</v>
      </c>
    </row>
    <row r="217" spans="1:24" ht="15" customHeight="1" x14ac:dyDescent="0.4">
      <c r="A217" s="92"/>
      <c r="B217" s="92"/>
      <c r="C217" s="88"/>
      <c r="D217" s="85" t="s">
        <v>319</v>
      </c>
      <c r="E217" s="85" t="s">
        <v>660</v>
      </c>
      <c r="F217" s="85"/>
      <c r="G217" s="85"/>
      <c r="H217" s="85"/>
      <c r="I217" s="85"/>
      <c r="J217" s="85" t="s">
        <v>660</v>
      </c>
      <c r="K217" s="85"/>
      <c r="L217" s="85"/>
      <c r="M217" s="16"/>
      <c r="N217" s="41"/>
      <c r="O217" s="14"/>
      <c r="P217" s="14"/>
      <c r="Q217" s="20"/>
      <c r="R217" s="87" t="s">
        <v>58</v>
      </c>
      <c r="S217" s="85"/>
      <c r="T217" s="87"/>
      <c r="U217" s="87" t="s">
        <v>765</v>
      </c>
      <c r="V217" s="88" t="s">
        <v>60</v>
      </c>
      <c r="W217" s="88"/>
      <c r="X217" s="88" t="s">
        <v>764</v>
      </c>
    </row>
    <row r="218" spans="1:24" ht="27.65" customHeight="1" x14ac:dyDescent="0.4">
      <c r="A218" s="92">
        <v>2024</v>
      </c>
      <c r="B218" s="91">
        <v>45566</v>
      </c>
      <c r="C218" s="90">
        <v>45657</v>
      </c>
      <c r="D218" s="83" t="s">
        <v>119</v>
      </c>
      <c r="E218" s="83" t="s">
        <v>119</v>
      </c>
      <c r="F218" s="83" t="s">
        <v>661</v>
      </c>
      <c r="G218" s="83" t="s">
        <v>662</v>
      </c>
      <c r="H218" s="83" t="s">
        <v>615</v>
      </c>
      <c r="I218" s="83" t="s">
        <v>896</v>
      </c>
      <c r="J218" s="83" t="s">
        <v>1007</v>
      </c>
      <c r="K218" s="96" t="s">
        <v>24</v>
      </c>
      <c r="L218" s="96" t="s">
        <v>18</v>
      </c>
      <c r="M218" s="33">
        <v>38261</v>
      </c>
      <c r="N218" s="33"/>
      <c r="O218" s="34" t="s">
        <v>65</v>
      </c>
      <c r="P218" s="39" t="s">
        <v>67</v>
      </c>
      <c r="Q218" s="37" t="s">
        <v>18</v>
      </c>
      <c r="R218" s="72" t="s">
        <v>834</v>
      </c>
      <c r="S218" s="96" t="s">
        <v>19</v>
      </c>
      <c r="T218" s="72" t="s">
        <v>964</v>
      </c>
      <c r="U218" s="72" t="s">
        <v>769</v>
      </c>
      <c r="V218" s="92" t="s">
        <v>60</v>
      </c>
      <c r="W218" s="90">
        <v>45657</v>
      </c>
      <c r="X218" s="92" t="s">
        <v>764</v>
      </c>
    </row>
    <row r="219" spans="1:24" ht="14.4" customHeight="1" x14ac:dyDescent="0.4">
      <c r="A219" s="92"/>
      <c r="B219" s="92"/>
      <c r="C219" s="88"/>
      <c r="D219" s="84" t="s">
        <v>82</v>
      </c>
      <c r="E219" s="84" t="s">
        <v>82</v>
      </c>
      <c r="F219" s="84" t="s">
        <v>661</v>
      </c>
      <c r="G219" s="84" t="s">
        <v>662</v>
      </c>
      <c r="H219" s="84" t="s">
        <v>615</v>
      </c>
      <c r="I219" s="84"/>
      <c r="J219" s="84" t="s">
        <v>660</v>
      </c>
      <c r="K219" s="97" t="s">
        <v>24</v>
      </c>
      <c r="L219" s="97" t="s">
        <v>18</v>
      </c>
      <c r="M219" s="33">
        <v>33451</v>
      </c>
      <c r="N219" s="33">
        <v>33573</v>
      </c>
      <c r="O219" s="34" t="s">
        <v>202</v>
      </c>
      <c r="P219" s="34" t="s">
        <v>203</v>
      </c>
      <c r="Q219" s="37" t="s">
        <v>18</v>
      </c>
      <c r="R219" s="72" t="s">
        <v>834</v>
      </c>
      <c r="S219" s="97" t="s">
        <v>19</v>
      </c>
      <c r="T219" s="72"/>
      <c r="U219" s="72" t="s">
        <v>769</v>
      </c>
      <c r="V219" s="92" t="s">
        <v>60</v>
      </c>
      <c r="W219" s="88"/>
      <c r="X219" s="92" t="s">
        <v>764</v>
      </c>
    </row>
    <row r="220" spans="1:24" ht="15" customHeight="1" x14ac:dyDescent="0.4">
      <c r="A220" s="92"/>
      <c r="B220" s="92"/>
      <c r="C220" s="88"/>
      <c r="D220" s="85" t="s">
        <v>82</v>
      </c>
      <c r="E220" s="85" t="s">
        <v>82</v>
      </c>
      <c r="F220" s="85" t="s">
        <v>661</v>
      </c>
      <c r="G220" s="85" t="s">
        <v>662</v>
      </c>
      <c r="H220" s="85" t="s">
        <v>615</v>
      </c>
      <c r="I220" s="85"/>
      <c r="J220" s="85" t="s">
        <v>660</v>
      </c>
      <c r="K220" s="98" t="s">
        <v>24</v>
      </c>
      <c r="L220" s="98" t="s">
        <v>18</v>
      </c>
      <c r="M220" s="33">
        <v>33664</v>
      </c>
      <c r="N220" s="33">
        <v>35186</v>
      </c>
      <c r="O220" s="34" t="s">
        <v>204</v>
      </c>
      <c r="P220" s="34" t="s">
        <v>89</v>
      </c>
      <c r="Q220" s="37" t="s">
        <v>18</v>
      </c>
      <c r="R220" s="72" t="s">
        <v>834</v>
      </c>
      <c r="S220" s="98" t="s">
        <v>19</v>
      </c>
      <c r="T220" s="72"/>
      <c r="U220" s="72" t="s">
        <v>769</v>
      </c>
      <c r="V220" s="92" t="s">
        <v>60</v>
      </c>
      <c r="W220" s="88"/>
      <c r="X220" s="92" t="s">
        <v>764</v>
      </c>
    </row>
    <row r="221" spans="1:24" ht="27.65" customHeight="1" x14ac:dyDescent="0.4">
      <c r="A221" s="92">
        <v>2024</v>
      </c>
      <c r="B221" s="91">
        <v>45566</v>
      </c>
      <c r="C221" s="90">
        <v>45657</v>
      </c>
      <c r="D221" s="83" t="s">
        <v>119</v>
      </c>
      <c r="E221" s="83" t="s">
        <v>119</v>
      </c>
      <c r="F221" s="83" t="s">
        <v>663</v>
      </c>
      <c r="G221" s="83" t="s">
        <v>618</v>
      </c>
      <c r="H221" s="83" t="s">
        <v>664</v>
      </c>
      <c r="I221" s="83" t="s">
        <v>896</v>
      </c>
      <c r="J221" s="83" t="s">
        <v>1007</v>
      </c>
      <c r="K221" s="96" t="s">
        <v>24</v>
      </c>
      <c r="L221" s="96" t="s">
        <v>18</v>
      </c>
      <c r="M221" s="33">
        <v>43877</v>
      </c>
      <c r="N221" s="33"/>
      <c r="O221" s="34" t="s">
        <v>43</v>
      </c>
      <c r="P221" s="35" t="s">
        <v>205</v>
      </c>
      <c r="Q221" s="37" t="s">
        <v>18</v>
      </c>
      <c r="R221" s="72" t="s">
        <v>835</v>
      </c>
      <c r="S221" s="96" t="s">
        <v>19</v>
      </c>
      <c r="T221" s="72" t="s">
        <v>964</v>
      </c>
      <c r="U221" s="72" t="s">
        <v>774</v>
      </c>
      <c r="V221" s="92" t="s">
        <v>60</v>
      </c>
      <c r="W221" s="90">
        <v>45657</v>
      </c>
      <c r="X221" s="92" t="s">
        <v>764</v>
      </c>
    </row>
    <row r="222" spans="1:24" ht="27.65" customHeight="1" x14ac:dyDescent="0.4">
      <c r="A222" s="92"/>
      <c r="B222" s="92"/>
      <c r="C222" s="88"/>
      <c r="D222" s="84" t="s">
        <v>82</v>
      </c>
      <c r="E222" s="84" t="s">
        <v>82</v>
      </c>
      <c r="F222" s="84" t="s">
        <v>663</v>
      </c>
      <c r="G222" s="84" t="s">
        <v>618</v>
      </c>
      <c r="H222" s="84" t="s">
        <v>664</v>
      </c>
      <c r="I222" s="84"/>
      <c r="J222" s="84" t="s">
        <v>660</v>
      </c>
      <c r="K222" s="97" t="s">
        <v>24</v>
      </c>
      <c r="L222" s="97" t="s">
        <v>18</v>
      </c>
      <c r="M222" s="33">
        <v>41518</v>
      </c>
      <c r="N222" s="33">
        <v>43876</v>
      </c>
      <c r="O222" s="34" t="s">
        <v>43</v>
      </c>
      <c r="P222" s="35" t="s">
        <v>41</v>
      </c>
      <c r="Q222" s="37" t="s">
        <v>18</v>
      </c>
      <c r="R222" s="72" t="s">
        <v>835</v>
      </c>
      <c r="S222" s="97" t="s">
        <v>19</v>
      </c>
      <c r="T222" s="72"/>
      <c r="U222" s="72" t="s">
        <v>774</v>
      </c>
      <c r="V222" s="92" t="s">
        <v>60</v>
      </c>
      <c r="W222" s="88"/>
      <c r="X222" s="92" t="s">
        <v>764</v>
      </c>
    </row>
    <row r="223" spans="1:24" ht="27.65" customHeight="1" x14ac:dyDescent="0.4">
      <c r="A223" s="92"/>
      <c r="B223" s="92"/>
      <c r="C223" s="88"/>
      <c r="D223" s="85" t="s">
        <v>82</v>
      </c>
      <c r="E223" s="85" t="s">
        <v>82</v>
      </c>
      <c r="F223" s="85" t="s">
        <v>663</v>
      </c>
      <c r="G223" s="85" t="s">
        <v>618</v>
      </c>
      <c r="H223" s="85" t="s">
        <v>664</v>
      </c>
      <c r="I223" s="85"/>
      <c r="J223" s="85" t="s">
        <v>660</v>
      </c>
      <c r="K223" s="98" t="s">
        <v>24</v>
      </c>
      <c r="L223" s="98" t="s">
        <v>18</v>
      </c>
      <c r="M223" s="33">
        <v>41365</v>
      </c>
      <c r="N223" s="33">
        <v>41487</v>
      </c>
      <c r="O223" s="34" t="s">
        <v>151</v>
      </c>
      <c r="P223" s="34" t="s">
        <v>206</v>
      </c>
      <c r="Q223" s="37" t="s">
        <v>18</v>
      </c>
      <c r="R223" s="72" t="s">
        <v>835</v>
      </c>
      <c r="S223" s="98" t="s">
        <v>19</v>
      </c>
      <c r="T223" s="72"/>
      <c r="U223" s="72" t="s">
        <v>774</v>
      </c>
      <c r="V223" s="92" t="s">
        <v>60</v>
      </c>
      <c r="W223" s="88"/>
      <c r="X223" s="92" t="s">
        <v>764</v>
      </c>
    </row>
    <row r="224" spans="1:24" ht="27.65" customHeight="1" x14ac:dyDescent="0.4">
      <c r="A224" s="92">
        <v>2024</v>
      </c>
      <c r="B224" s="91">
        <v>45566</v>
      </c>
      <c r="C224" s="90">
        <v>45657</v>
      </c>
      <c r="D224" s="83" t="s">
        <v>487</v>
      </c>
      <c r="E224" s="83" t="s">
        <v>487</v>
      </c>
      <c r="F224" s="83" t="s">
        <v>665</v>
      </c>
      <c r="G224" s="83" t="s">
        <v>666</v>
      </c>
      <c r="H224" s="83" t="s">
        <v>667</v>
      </c>
      <c r="I224" s="83" t="s">
        <v>896</v>
      </c>
      <c r="J224" s="96" t="s">
        <v>660</v>
      </c>
      <c r="K224" s="96" t="s">
        <v>24</v>
      </c>
      <c r="L224" s="96" t="s">
        <v>18</v>
      </c>
      <c r="M224" s="33">
        <v>43877</v>
      </c>
      <c r="N224" s="33"/>
      <c r="O224" s="34" t="s">
        <v>43</v>
      </c>
      <c r="P224" s="35" t="s">
        <v>41</v>
      </c>
      <c r="Q224" s="37" t="s">
        <v>18</v>
      </c>
      <c r="R224" s="72" t="s">
        <v>836</v>
      </c>
      <c r="S224" s="96" t="s">
        <v>19</v>
      </c>
      <c r="T224" s="72" t="s">
        <v>964</v>
      </c>
      <c r="U224" s="72" t="s">
        <v>837</v>
      </c>
      <c r="V224" s="92" t="s">
        <v>60</v>
      </c>
      <c r="W224" s="90">
        <v>45657</v>
      </c>
      <c r="X224" s="92" t="s">
        <v>764</v>
      </c>
    </row>
    <row r="225" spans="1:24" ht="27.65" customHeight="1" x14ac:dyDescent="0.4">
      <c r="A225" s="92"/>
      <c r="B225" s="92"/>
      <c r="C225" s="88"/>
      <c r="D225" s="84" t="s">
        <v>487</v>
      </c>
      <c r="E225" s="84" t="s">
        <v>487</v>
      </c>
      <c r="F225" s="84" t="s">
        <v>665</v>
      </c>
      <c r="G225" s="84" t="s">
        <v>666</v>
      </c>
      <c r="H225" s="84" t="s">
        <v>667</v>
      </c>
      <c r="I225" s="84"/>
      <c r="J225" s="97" t="s">
        <v>660</v>
      </c>
      <c r="K225" s="97" t="s">
        <v>24</v>
      </c>
      <c r="L225" s="97" t="s">
        <v>18</v>
      </c>
      <c r="M225" s="33">
        <v>42171</v>
      </c>
      <c r="N225" s="33">
        <v>43876</v>
      </c>
      <c r="O225" s="34" t="s">
        <v>65</v>
      </c>
      <c r="P225" s="34" t="s">
        <v>175</v>
      </c>
      <c r="Q225" s="37" t="s">
        <v>18</v>
      </c>
      <c r="R225" s="72" t="s">
        <v>836</v>
      </c>
      <c r="S225" s="97" t="s">
        <v>19</v>
      </c>
      <c r="T225" s="72"/>
      <c r="U225" s="72" t="s">
        <v>837</v>
      </c>
      <c r="V225" s="92" t="s">
        <v>60</v>
      </c>
      <c r="W225" s="88"/>
      <c r="X225" s="92" t="s">
        <v>764</v>
      </c>
    </row>
    <row r="226" spans="1:24" ht="27.65" customHeight="1" x14ac:dyDescent="0.4">
      <c r="A226" s="92"/>
      <c r="B226" s="92"/>
      <c r="C226" s="88"/>
      <c r="D226" s="85" t="s">
        <v>487</v>
      </c>
      <c r="E226" s="85" t="s">
        <v>487</v>
      </c>
      <c r="F226" s="85" t="s">
        <v>665</v>
      </c>
      <c r="G226" s="85" t="s">
        <v>666</v>
      </c>
      <c r="H226" s="85" t="s">
        <v>667</v>
      </c>
      <c r="I226" s="85"/>
      <c r="J226" s="98" t="s">
        <v>660</v>
      </c>
      <c r="K226" s="98" t="s">
        <v>24</v>
      </c>
      <c r="L226" s="98" t="s">
        <v>18</v>
      </c>
      <c r="M226" s="33"/>
      <c r="N226" s="33"/>
      <c r="O226" s="34" t="s">
        <v>98</v>
      </c>
      <c r="P226" s="34"/>
      <c r="Q226" s="37"/>
      <c r="R226" s="72" t="s">
        <v>836</v>
      </c>
      <c r="S226" s="98" t="s">
        <v>19</v>
      </c>
      <c r="T226" s="72"/>
      <c r="U226" s="72" t="s">
        <v>837</v>
      </c>
      <c r="V226" s="92" t="s">
        <v>60</v>
      </c>
      <c r="W226" s="88"/>
      <c r="X226" s="92" t="s">
        <v>764</v>
      </c>
    </row>
    <row r="227" spans="1:24" ht="14.4" customHeight="1" x14ac:dyDescent="0.4">
      <c r="A227" s="92">
        <v>2024</v>
      </c>
      <c r="B227" s="91">
        <v>45566</v>
      </c>
      <c r="C227" s="90">
        <v>45657</v>
      </c>
      <c r="D227" s="83" t="s">
        <v>668</v>
      </c>
      <c r="E227" s="83" t="s">
        <v>398</v>
      </c>
      <c r="F227" s="83" t="s">
        <v>691</v>
      </c>
      <c r="G227" s="83" t="s">
        <v>945</v>
      </c>
      <c r="H227" s="83" t="s">
        <v>891</v>
      </c>
      <c r="I227" s="83" t="s">
        <v>888</v>
      </c>
      <c r="J227" s="96" t="s">
        <v>670</v>
      </c>
      <c r="K227" s="96" t="s">
        <v>24</v>
      </c>
      <c r="L227" s="96" t="s">
        <v>18</v>
      </c>
      <c r="M227" s="33">
        <v>45128</v>
      </c>
      <c r="N227" s="33"/>
      <c r="O227" s="34" t="s">
        <v>43</v>
      </c>
      <c r="P227" s="35" t="s">
        <v>946</v>
      </c>
      <c r="Q227" s="36" t="s">
        <v>18</v>
      </c>
      <c r="R227" s="87" t="s">
        <v>976</v>
      </c>
      <c r="S227" s="96" t="s">
        <v>19</v>
      </c>
      <c r="T227" s="72" t="s">
        <v>964</v>
      </c>
      <c r="U227" s="72" t="s">
        <v>838</v>
      </c>
      <c r="V227" s="92" t="s">
        <v>60</v>
      </c>
      <c r="W227" s="90">
        <v>45657</v>
      </c>
      <c r="X227" s="92" t="s">
        <v>764</v>
      </c>
    </row>
    <row r="228" spans="1:24" ht="14.4" customHeight="1" x14ac:dyDescent="0.4">
      <c r="A228" s="92"/>
      <c r="B228" s="92"/>
      <c r="C228" s="88"/>
      <c r="D228" s="84" t="s">
        <v>668</v>
      </c>
      <c r="E228" s="84" t="s">
        <v>668</v>
      </c>
      <c r="F228" s="84" t="s">
        <v>669</v>
      </c>
      <c r="G228" s="84" t="s">
        <v>669</v>
      </c>
      <c r="H228" s="84" t="s">
        <v>669</v>
      </c>
      <c r="I228" s="84"/>
      <c r="J228" s="97" t="s">
        <v>670</v>
      </c>
      <c r="K228" s="97"/>
      <c r="L228" s="97"/>
      <c r="M228" s="33">
        <v>44593</v>
      </c>
      <c r="N228" s="40" t="s">
        <v>947</v>
      </c>
      <c r="O228" s="34" t="s">
        <v>948</v>
      </c>
      <c r="P228" s="34" t="s">
        <v>949</v>
      </c>
      <c r="Q228" s="36" t="s">
        <v>18</v>
      </c>
      <c r="R228" s="87"/>
      <c r="S228" s="97" t="s">
        <v>19</v>
      </c>
      <c r="T228" s="72"/>
      <c r="U228" s="72" t="s">
        <v>838</v>
      </c>
      <c r="V228" s="92" t="s">
        <v>60</v>
      </c>
      <c r="W228" s="88"/>
      <c r="X228" s="92" t="s">
        <v>764</v>
      </c>
    </row>
    <row r="229" spans="1:24" ht="14.4" customHeight="1" x14ac:dyDescent="0.4">
      <c r="A229" s="92"/>
      <c r="B229" s="92"/>
      <c r="C229" s="88"/>
      <c r="D229" s="85" t="s">
        <v>668</v>
      </c>
      <c r="E229" s="85" t="s">
        <v>668</v>
      </c>
      <c r="F229" s="85" t="s">
        <v>669</v>
      </c>
      <c r="G229" s="85" t="s">
        <v>669</v>
      </c>
      <c r="H229" s="85" t="s">
        <v>669</v>
      </c>
      <c r="I229" s="85"/>
      <c r="J229" s="98" t="s">
        <v>670</v>
      </c>
      <c r="K229" s="98"/>
      <c r="L229" s="98"/>
      <c r="M229" s="33">
        <v>43617</v>
      </c>
      <c r="N229" s="33">
        <v>44592</v>
      </c>
      <c r="O229" s="34" t="s">
        <v>948</v>
      </c>
      <c r="P229" s="34" t="s">
        <v>950</v>
      </c>
      <c r="Q229" s="36" t="s">
        <v>18</v>
      </c>
      <c r="R229" s="87"/>
      <c r="S229" s="98" t="s">
        <v>19</v>
      </c>
      <c r="T229" s="72"/>
      <c r="U229" s="72" t="s">
        <v>838</v>
      </c>
      <c r="V229" s="92" t="s">
        <v>60</v>
      </c>
      <c r="W229" s="88"/>
      <c r="X229" s="92" t="s">
        <v>764</v>
      </c>
    </row>
    <row r="230" spans="1:24" ht="27.65" customHeight="1" x14ac:dyDescent="0.4">
      <c r="A230" s="92">
        <v>2024</v>
      </c>
      <c r="B230" s="91">
        <v>45566</v>
      </c>
      <c r="C230" s="90">
        <v>45657</v>
      </c>
      <c r="D230" s="83" t="s">
        <v>207</v>
      </c>
      <c r="E230" s="83" t="s">
        <v>420</v>
      </c>
      <c r="F230" s="83" t="s">
        <v>565</v>
      </c>
      <c r="G230" s="83" t="s">
        <v>671</v>
      </c>
      <c r="H230" s="83" t="s">
        <v>672</v>
      </c>
      <c r="I230" s="83" t="s">
        <v>888</v>
      </c>
      <c r="J230" s="96" t="s">
        <v>670</v>
      </c>
      <c r="K230" s="96" t="s">
        <v>24</v>
      </c>
      <c r="L230" s="96" t="s">
        <v>18</v>
      </c>
      <c r="M230" s="33">
        <v>44743</v>
      </c>
      <c r="N230" s="33"/>
      <c r="O230" s="34" t="s">
        <v>43</v>
      </c>
      <c r="P230" s="35" t="s">
        <v>207</v>
      </c>
      <c r="Q230" s="36" t="s">
        <v>18</v>
      </c>
      <c r="R230" s="72" t="s">
        <v>839</v>
      </c>
      <c r="S230" s="96" t="s">
        <v>19</v>
      </c>
      <c r="T230" s="72" t="s">
        <v>964</v>
      </c>
      <c r="U230" s="72" t="s">
        <v>840</v>
      </c>
      <c r="V230" s="92" t="s">
        <v>60</v>
      </c>
      <c r="W230" s="90">
        <v>45657</v>
      </c>
      <c r="X230" s="92" t="s">
        <v>764</v>
      </c>
    </row>
    <row r="231" spans="1:24" ht="27.65" customHeight="1" x14ac:dyDescent="0.4">
      <c r="A231" s="92"/>
      <c r="B231" s="92"/>
      <c r="C231" s="88"/>
      <c r="D231" s="84" t="s">
        <v>207</v>
      </c>
      <c r="E231" s="84" t="s">
        <v>420</v>
      </c>
      <c r="F231" s="84" t="s">
        <v>565</v>
      </c>
      <c r="G231" s="84" t="s">
        <v>671</v>
      </c>
      <c r="H231" s="84" t="s">
        <v>672</v>
      </c>
      <c r="I231" s="84"/>
      <c r="J231" s="97" t="s">
        <v>670</v>
      </c>
      <c r="K231" s="97" t="s">
        <v>24</v>
      </c>
      <c r="L231" s="97" t="s">
        <v>18</v>
      </c>
      <c r="M231" s="33">
        <v>44256</v>
      </c>
      <c r="N231" s="33" t="s">
        <v>208</v>
      </c>
      <c r="O231" s="34" t="s">
        <v>43</v>
      </c>
      <c r="P231" s="35" t="s">
        <v>128</v>
      </c>
      <c r="Q231" s="36" t="s">
        <v>18</v>
      </c>
      <c r="R231" s="72" t="s">
        <v>839</v>
      </c>
      <c r="S231" s="97" t="s">
        <v>19</v>
      </c>
      <c r="T231" s="72"/>
      <c r="U231" s="72" t="s">
        <v>840</v>
      </c>
      <c r="V231" s="92" t="s">
        <v>60</v>
      </c>
      <c r="W231" s="88"/>
      <c r="X231" s="92" t="s">
        <v>764</v>
      </c>
    </row>
    <row r="232" spans="1:24" ht="27.65" customHeight="1" x14ac:dyDescent="0.4">
      <c r="A232" s="92"/>
      <c r="B232" s="92"/>
      <c r="C232" s="88"/>
      <c r="D232" s="85" t="s">
        <v>207</v>
      </c>
      <c r="E232" s="85" t="s">
        <v>420</v>
      </c>
      <c r="F232" s="85" t="s">
        <v>565</v>
      </c>
      <c r="G232" s="85" t="s">
        <v>671</v>
      </c>
      <c r="H232" s="85" t="s">
        <v>672</v>
      </c>
      <c r="I232" s="85"/>
      <c r="J232" s="98" t="s">
        <v>670</v>
      </c>
      <c r="K232" s="98" t="s">
        <v>24</v>
      </c>
      <c r="L232" s="98" t="s">
        <v>18</v>
      </c>
      <c r="M232" s="33">
        <v>43252</v>
      </c>
      <c r="N232" s="33">
        <v>44255</v>
      </c>
      <c r="O232" s="34" t="s">
        <v>209</v>
      </c>
      <c r="P232" s="35" t="s">
        <v>210</v>
      </c>
      <c r="Q232" s="36" t="s">
        <v>18</v>
      </c>
      <c r="R232" s="72" t="s">
        <v>839</v>
      </c>
      <c r="S232" s="98" t="s">
        <v>19</v>
      </c>
      <c r="T232" s="72"/>
      <c r="U232" s="72" t="s">
        <v>840</v>
      </c>
      <c r="V232" s="92" t="s">
        <v>60</v>
      </c>
      <c r="W232" s="88"/>
      <c r="X232" s="92" t="s">
        <v>764</v>
      </c>
    </row>
    <row r="233" spans="1:24" ht="27.65" customHeight="1" x14ac:dyDescent="0.4">
      <c r="A233" s="92">
        <v>2024</v>
      </c>
      <c r="B233" s="91">
        <v>45566</v>
      </c>
      <c r="C233" s="90">
        <v>45657</v>
      </c>
      <c r="D233" s="83" t="s">
        <v>207</v>
      </c>
      <c r="E233" s="83" t="s">
        <v>211</v>
      </c>
      <c r="F233" s="83" t="s">
        <v>951</v>
      </c>
      <c r="G233" s="83" t="s">
        <v>951</v>
      </c>
      <c r="H233" s="83" t="s">
        <v>951</v>
      </c>
      <c r="I233" s="83"/>
      <c r="J233" s="96" t="s">
        <v>670</v>
      </c>
      <c r="K233" s="96"/>
      <c r="L233" s="96"/>
      <c r="M233" s="41"/>
      <c r="N233" s="33"/>
      <c r="O233" s="34"/>
      <c r="P233" s="35"/>
      <c r="Q233" s="36"/>
      <c r="R233" s="87" t="s">
        <v>964</v>
      </c>
      <c r="S233" s="83"/>
      <c r="T233" s="72" t="s">
        <v>964</v>
      </c>
      <c r="U233" s="72" t="s">
        <v>840</v>
      </c>
      <c r="V233" s="92" t="s">
        <v>60</v>
      </c>
      <c r="W233" s="90">
        <v>45657</v>
      </c>
      <c r="X233" s="92" t="s">
        <v>766</v>
      </c>
    </row>
    <row r="234" spans="1:24" ht="27.65" customHeight="1" x14ac:dyDescent="0.4">
      <c r="A234" s="92"/>
      <c r="B234" s="92"/>
      <c r="C234" s="88"/>
      <c r="D234" s="84" t="s">
        <v>207</v>
      </c>
      <c r="E234" s="84" t="s">
        <v>211</v>
      </c>
      <c r="F234" s="84"/>
      <c r="G234" s="84"/>
      <c r="H234" s="84"/>
      <c r="I234" s="84"/>
      <c r="J234" s="97" t="s">
        <v>670</v>
      </c>
      <c r="K234" s="97"/>
      <c r="L234" s="97"/>
      <c r="M234" s="41"/>
      <c r="N234" s="33"/>
      <c r="O234" s="34"/>
      <c r="P234" s="34"/>
      <c r="Q234" s="36"/>
      <c r="R234" s="87" t="s">
        <v>58</v>
      </c>
      <c r="S234" s="84" t="s">
        <v>19</v>
      </c>
      <c r="T234" s="72"/>
      <c r="U234" s="72" t="s">
        <v>840</v>
      </c>
      <c r="V234" s="92" t="s">
        <v>60</v>
      </c>
      <c r="W234" s="88"/>
      <c r="X234" s="92"/>
    </row>
    <row r="235" spans="1:24" ht="27.65" customHeight="1" x14ac:dyDescent="0.4">
      <c r="A235" s="92"/>
      <c r="B235" s="92"/>
      <c r="C235" s="88"/>
      <c r="D235" s="85" t="s">
        <v>207</v>
      </c>
      <c r="E235" s="85" t="s">
        <v>211</v>
      </c>
      <c r="F235" s="85"/>
      <c r="G235" s="85"/>
      <c r="H235" s="85"/>
      <c r="I235" s="85"/>
      <c r="J235" s="98" t="s">
        <v>670</v>
      </c>
      <c r="K235" s="98"/>
      <c r="L235" s="98"/>
      <c r="M235" s="41"/>
      <c r="N235" s="33"/>
      <c r="O235" s="34"/>
      <c r="P235" s="34"/>
      <c r="Q235" s="36"/>
      <c r="R235" s="87" t="s">
        <v>58</v>
      </c>
      <c r="S235" s="85" t="s">
        <v>19</v>
      </c>
      <c r="T235" s="72"/>
      <c r="U235" s="72" t="s">
        <v>840</v>
      </c>
      <c r="V235" s="92" t="s">
        <v>60</v>
      </c>
      <c r="W235" s="88"/>
      <c r="X235" s="92"/>
    </row>
    <row r="236" spans="1:24" ht="27.65" customHeight="1" x14ac:dyDescent="0.4">
      <c r="A236" s="92">
        <v>2024</v>
      </c>
      <c r="B236" s="91">
        <v>45566</v>
      </c>
      <c r="C236" s="90">
        <v>45657</v>
      </c>
      <c r="D236" s="83" t="s">
        <v>207</v>
      </c>
      <c r="E236" s="83" t="s">
        <v>212</v>
      </c>
      <c r="F236" s="83" t="s">
        <v>673</v>
      </c>
      <c r="G236" s="83" t="s">
        <v>322</v>
      </c>
      <c r="H236" s="83" t="s">
        <v>674</v>
      </c>
      <c r="I236" s="83" t="s">
        <v>888</v>
      </c>
      <c r="J236" s="96" t="s">
        <v>670</v>
      </c>
      <c r="K236" s="96" t="s">
        <v>24</v>
      </c>
      <c r="L236" s="96" t="s">
        <v>18</v>
      </c>
      <c r="M236" s="33">
        <v>44028</v>
      </c>
      <c r="N236" s="33"/>
      <c r="O236" s="34" t="s">
        <v>43</v>
      </c>
      <c r="P236" s="34" t="s">
        <v>212</v>
      </c>
      <c r="Q236" s="36" t="s">
        <v>18</v>
      </c>
      <c r="R236" s="72" t="s">
        <v>841</v>
      </c>
      <c r="S236" s="96" t="s">
        <v>19</v>
      </c>
      <c r="T236" s="72" t="s">
        <v>964</v>
      </c>
      <c r="U236" s="72" t="s">
        <v>840</v>
      </c>
      <c r="V236" s="92" t="s">
        <v>60</v>
      </c>
      <c r="W236" s="90">
        <v>45657</v>
      </c>
      <c r="X236" s="92" t="s">
        <v>764</v>
      </c>
    </row>
    <row r="237" spans="1:24" ht="27.65" customHeight="1" x14ac:dyDescent="0.4">
      <c r="A237" s="92"/>
      <c r="B237" s="92"/>
      <c r="C237" s="88"/>
      <c r="D237" s="84" t="s">
        <v>207</v>
      </c>
      <c r="E237" s="84" t="s">
        <v>212</v>
      </c>
      <c r="F237" s="84" t="s">
        <v>673</v>
      </c>
      <c r="G237" s="84" t="s">
        <v>322</v>
      </c>
      <c r="H237" s="84" t="s">
        <v>674</v>
      </c>
      <c r="I237" s="84"/>
      <c r="J237" s="97" t="s">
        <v>670</v>
      </c>
      <c r="K237" s="97" t="s">
        <v>24</v>
      </c>
      <c r="L237" s="97" t="s">
        <v>18</v>
      </c>
      <c r="M237" s="33">
        <v>43754</v>
      </c>
      <c r="N237" s="33">
        <v>44027</v>
      </c>
      <c r="O237" s="34" t="s">
        <v>43</v>
      </c>
      <c r="P237" s="34" t="s">
        <v>213</v>
      </c>
      <c r="Q237" s="36" t="s">
        <v>18</v>
      </c>
      <c r="R237" s="72" t="s">
        <v>841</v>
      </c>
      <c r="S237" s="97" t="s">
        <v>19</v>
      </c>
      <c r="T237" s="72"/>
      <c r="U237" s="72" t="s">
        <v>840</v>
      </c>
      <c r="V237" s="92" t="s">
        <v>60</v>
      </c>
      <c r="W237" s="88"/>
      <c r="X237" s="92" t="s">
        <v>764</v>
      </c>
    </row>
    <row r="238" spans="1:24" ht="14.4" customHeight="1" x14ac:dyDescent="0.4">
      <c r="A238" s="92"/>
      <c r="B238" s="92"/>
      <c r="C238" s="88"/>
      <c r="D238" s="85" t="s">
        <v>207</v>
      </c>
      <c r="E238" s="85" t="s">
        <v>212</v>
      </c>
      <c r="F238" s="85" t="s">
        <v>673</v>
      </c>
      <c r="G238" s="85" t="s">
        <v>322</v>
      </c>
      <c r="H238" s="85" t="s">
        <v>674</v>
      </c>
      <c r="I238" s="85"/>
      <c r="J238" s="98" t="s">
        <v>670</v>
      </c>
      <c r="K238" s="98" t="s">
        <v>24</v>
      </c>
      <c r="L238" s="98" t="s">
        <v>18</v>
      </c>
      <c r="M238" s="33">
        <v>43662</v>
      </c>
      <c r="N238" s="33">
        <v>43753</v>
      </c>
      <c r="O238" s="34" t="s">
        <v>214</v>
      </c>
      <c r="P238" s="35" t="s">
        <v>215</v>
      </c>
      <c r="Q238" s="36" t="s">
        <v>18</v>
      </c>
      <c r="R238" s="72" t="s">
        <v>841</v>
      </c>
      <c r="S238" s="98" t="s">
        <v>19</v>
      </c>
      <c r="T238" s="72"/>
      <c r="U238" s="72" t="s">
        <v>840</v>
      </c>
      <c r="V238" s="92" t="s">
        <v>60</v>
      </c>
      <c r="W238" s="88"/>
      <c r="X238" s="92" t="s">
        <v>764</v>
      </c>
    </row>
    <row r="239" spans="1:24" ht="27.65" customHeight="1" x14ac:dyDescent="0.4">
      <c r="A239" s="92">
        <v>2024</v>
      </c>
      <c r="B239" s="91">
        <v>45566</v>
      </c>
      <c r="C239" s="90">
        <v>45657</v>
      </c>
      <c r="D239" s="83" t="s">
        <v>460</v>
      </c>
      <c r="E239" s="83" t="s">
        <v>467</v>
      </c>
      <c r="F239" s="83" t="s">
        <v>675</v>
      </c>
      <c r="G239" s="83" t="s">
        <v>676</v>
      </c>
      <c r="H239" s="83" t="s">
        <v>677</v>
      </c>
      <c r="I239" s="83" t="s">
        <v>896</v>
      </c>
      <c r="J239" s="96" t="s">
        <v>670</v>
      </c>
      <c r="K239" s="96" t="s">
        <v>24</v>
      </c>
      <c r="L239" s="96" t="s">
        <v>18</v>
      </c>
      <c r="M239" s="33">
        <v>44044</v>
      </c>
      <c r="N239" s="33"/>
      <c r="O239" s="34" t="s">
        <v>43</v>
      </c>
      <c r="P239" s="35" t="s">
        <v>213</v>
      </c>
      <c r="Q239" s="36" t="s">
        <v>18</v>
      </c>
      <c r="R239" s="72" t="s">
        <v>842</v>
      </c>
      <c r="S239" s="96" t="s">
        <v>19</v>
      </c>
      <c r="T239" s="72" t="s">
        <v>964</v>
      </c>
      <c r="U239" s="72" t="s">
        <v>843</v>
      </c>
      <c r="V239" s="92" t="s">
        <v>60</v>
      </c>
      <c r="W239" s="90">
        <v>45657</v>
      </c>
      <c r="X239" s="92" t="s">
        <v>764</v>
      </c>
    </row>
    <row r="240" spans="1:24" ht="27.65" customHeight="1" x14ac:dyDescent="0.4">
      <c r="A240" s="92"/>
      <c r="B240" s="92"/>
      <c r="C240" s="88"/>
      <c r="D240" s="84" t="s">
        <v>460</v>
      </c>
      <c r="E240" s="84" t="s">
        <v>467</v>
      </c>
      <c r="F240" s="84" t="s">
        <v>675</v>
      </c>
      <c r="G240" s="84" t="s">
        <v>676</v>
      </c>
      <c r="H240" s="84" t="s">
        <v>677</v>
      </c>
      <c r="I240" s="84"/>
      <c r="J240" s="97" t="s">
        <v>670</v>
      </c>
      <c r="K240" s="97" t="s">
        <v>24</v>
      </c>
      <c r="L240" s="97" t="s">
        <v>18</v>
      </c>
      <c r="M240" s="33">
        <v>41168</v>
      </c>
      <c r="N240" s="33">
        <v>44043</v>
      </c>
      <c r="O240" s="34" t="s">
        <v>65</v>
      </c>
      <c r="P240" s="34" t="s">
        <v>216</v>
      </c>
      <c r="Q240" s="37" t="s">
        <v>18</v>
      </c>
      <c r="R240" s="72" t="s">
        <v>842</v>
      </c>
      <c r="S240" s="97" t="s">
        <v>19</v>
      </c>
      <c r="T240" s="72"/>
      <c r="U240" s="72" t="s">
        <v>843</v>
      </c>
      <c r="V240" s="92" t="s">
        <v>60</v>
      </c>
      <c r="W240" s="88"/>
      <c r="X240" s="92" t="s">
        <v>764</v>
      </c>
    </row>
    <row r="241" spans="1:24" ht="41.4" customHeight="1" x14ac:dyDescent="0.4">
      <c r="A241" s="92"/>
      <c r="B241" s="92"/>
      <c r="C241" s="88"/>
      <c r="D241" s="85" t="s">
        <v>460</v>
      </c>
      <c r="E241" s="85" t="s">
        <v>467</v>
      </c>
      <c r="F241" s="85" t="s">
        <v>675</v>
      </c>
      <c r="G241" s="85" t="s">
        <v>676</v>
      </c>
      <c r="H241" s="85" t="s">
        <v>677</v>
      </c>
      <c r="I241" s="85"/>
      <c r="J241" s="98" t="s">
        <v>670</v>
      </c>
      <c r="K241" s="98" t="s">
        <v>24</v>
      </c>
      <c r="L241" s="98" t="s">
        <v>18</v>
      </c>
      <c r="M241" s="33">
        <v>39479</v>
      </c>
      <c r="N241" s="33">
        <v>41167</v>
      </c>
      <c r="O241" s="34" t="s">
        <v>217</v>
      </c>
      <c r="P241" s="34" t="s">
        <v>218</v>
      </c>
      <c r="Q241" s="37" t="s">
        <v>18</v>
      </c>
      <c r="R241" s="72" t="s">
        <v>842</v>
      </c>
      <c r="S241" s="98" t="s">
        <v>19</v>
      </c>
      <c r="T241" s="72"/>
      <c r="U241" s="72" t="s">
        <v>843</v>
      </c>
      <c r="V241" s="92" t="s">
        <v>60</v>
      </c>
      <c r="W241" s="88"/>
      <c r="X241" s="92" t="s">
        <v>764</v>
      </c>
    </row>
    <row r="242" spans="1:24" ht="27.65" customHeight="1" x14ac:dyDescent="0.4">
      <c r="A242" s="92">
        <v>2024</v>
      </c>
      <c r="B242" s="91">
        <v>45566</v>
      </c>
      <c r="C242" s="90">
        <v>45657</v>
      </c>
      <c r="D242" s="83" t="s">
        <v>460</v>
      </c>
      <c r="E242" s="83" t="s">
        <v>678</v>
      </c>
      <c r="F242" s="83" t="s">
        <v>679</v>
      </c>
      <c r="G242" s="83" t="s">
        <v>325</v>
      </c>
      <c r="H242" s="83" t="s">
        <v>680</v>
      </c>
      <c r="I242" s="83" t="s">
        <v>896</v>
      </c>
      <c r="J242" s="96" t="s">
        <v>670</v>
      </c>
      <c r="K242" s="96" t="s">
        <v>24</v>
      </c>
      <c r="L242" s="96" t="s">
        <v>32</v>
      </c>
      <c r="M242" s="33">
        <v>43070</v>
      </c>
      <c r="N242" s="33"/>
      <c r="O242" s="34" t="s">
        <v>43</v>
      </c>
      <c r="P242" s="34" t="s">
        <v>219</v>
      </c>
      <c r="Q242" s="36" t="s">
        <v>32</v>
      </c>
      <c r="R242" s="72" t="s">
        <v>844</v>
      </c>
      <c r="S242" s="96" t="s">
        <v>19</v>
      </c>
      <c r="T242" s="72" t="s">
        <v>964</v>
      </c>
      <c r="U242" s="72" t="s">
        <v>843</v>
      </c>
      <c r="V242" s="92" t="s">
        <v>60</v>
      </c>
      <c r="W242" s="90">
        <v>45657</v>
      </c>
      <c r="X242" s="92" t="s">
        <v>764</v>
      </c>
    </row>
    <row r="243" spans="1:24" ht="27.65" customHeight="1" x14ac:dyDescent="0.4">
      <c r="A243" s="92"/>
      <c r="B243" s="92"/>
      <c r="C243" s="88"/>
      <c r="D243" s="84" t="s">
        <v>460</v>
      </c>
      <c r="E243" s="84" t="s">
        <v>678</v>
      </c>
      <c r="F243" s="84" t="s">
        <v>679</v>
      </c>
      <c r="G243" s="84" t="s">
        <v>325</v>
      </c>
      <c r="H243" s="84" t="s">
        <v>680</v>
      </c>
      <c r="I243" s="84"/>
      <c r="J243" s="97" t="s">
        <v>670</v>
      </c>
      <c r="K243" s="97" t="s">
        <v>24</v>
      </c>
      <c r="L243" s="97" t="s">
        <v>32</v>
      </c>
      <c r="M243" s="33">
        <v>41791</v>
      </c>
      <c r="N243" s="33">
        <v>43040</v>
      </c>
      <c r="O243" s="34" t="s">
        <v>220</v>
      </c>
      <c r="P243" s="34" t="s">
        <v>221</v>
      </c>
      <c r="Q243" s="36" t="s">
        <v>32</v>
      </c>
      <c r="R243" s="72" t="s">
        <v>844</v>
      </c>
      <c r="S243" s="97" t="s">
        <v>19</v>
      </c>
      <c r="T243" s="72"/>
      <c r="U243" s="72" t="s">
        <v>843</v>
      </c>
      <c r="V243" s="92" t="s">
        <v>60</v>
      </c>
      <c r="W243" s="88"/>
      <c r="X243" s="92" t="s">
        <v>764</v>
      </c>
    </row>
    <row r="244" spans="1:24" ht="27.65" customHeight="1" x14ac:dyDescent="0.4">
      <c r="A244" s="92"/>
      <c r="B244" s="92"/>
      <c r="C244" s="88"/>
      <c r="D244" s="85" t="s">
        <v>460</v>
      </c>
      <c r="E244" s="85" t="s">
        <v>678</v>
      </c>
      <c r="F244" s="85" t="s">
        <v>679</v>
      </c>
      <c r="G244" s="85" t="s">
        <v>325</v>
      </c>
      <c r="H244" s="85" t="s">
        <v>680</v>
      </c>
      <c r="I244" s="85"/>
      <c r="J244" s="98" t="s">
        <v>670</v>
      </c>
      <c r="K244" s="98" t="s">
        <v>24</v>
      </c>
      <c r="L244" s="98" t="s">
        <v>32</v>
      </c>
      <c r="M244" s="33">
        <v>40940</v>
      </c>
      <c r="N244" s="33">
        <v>41214</v>
      </c>
      <c r="O244" s="34" t="s">
        <v>222</v>
      </c>
      <c r="P244" s="34" t="s">
        <v>223</v>
      </c>
      <c r="Q244" s="36" t="s">
        <v>32</v>
      </c>
      <c r="R244" s="72" t="s">
        <v>844</v>
      </c>
      <c r="S244" s="98" t="s">
        <v>19</v>
      </c>
      <c r="T244" s="72"/>
      <c r="U244" s="72" t="s">
        <v>843</v>
      </c>
      <c r="V244" s="92" t="s">
        <v>60</v>
      </c>
      <c r="W244" s="88"/>
      <c r="X244" s="92" t="s">
        <v>764</v>
      </c>
    </row>
    <row r="245" spans="1:24" ht="27.65" customHeight="1" x14ac:dyDescent="0.4">
      <c r="A245" s="92">
        <v>2024</v>
      </c>
      <c r="B245" s="91">
        <v>45566</v>
      </c>
      <c r="C245" s="90">
        <v>45657</v>
      </c>
      <c r="D245" s="83" t="s">
        <v>460</v>
      </c>
      <c r="E245" s="83" t="s">
        <v>681</v>
      </c>
      <c r="F245" s="83" t="s">
        <v>682</v>
      </c>
      <c r="G245" s="83" t="s">
        <v>683</v>
      </c>
      <c r="H245" s="83" t="s">
        <v>684</v>
      </c>
      <c r="I245" s="83" t="s">
        <v>896</v>
      </c>
      <c r="J245" s="96" t="s">
        <v>670</v>
      </c>
      <c r="K245" s="96" t="s">
        <v>24</v>
      </c>
      <c r="L245" s="96" t="s">
        <v>18</v>
      </c>
      <c r="M245" s="33">
        <v>44652</v>
      </c>
      <c r="N245" s="33"/>
      <c r="O245" s="34" t="s">
        <v>43</v>
      </c>
      <c r="P245" s="35" t="s">
        <v>78</v>
      </c>
      <c r="Q245" s="36" t="s">
        <v>18</v>
      </c>
      <c r="R245" s="72" t="s">
        <v>845</v>
      </c>
      <c r="S245" s="96" t="s">
        <v>19</v>
      </c>
      <c r="T245" s="72" t="s">
        <v>964</v>
      </c>
      <c r="U245" s="72" t="s">
        <v>843</v>
      </c>
      <c r="V245" s="92" t="s">
        <v>60</v>
      </c>
      <c r="W245" s="90">
        <v>45657</v>
      </c>
      <c r="X245" s="92" t="s">
        <v>764</v>
      </c>
    </row>
    <row r="246" spans="1:24" ht="27.65" customHeight="1" x14ac:dyDescent="0.4">
      <c r="A246" s="92"/>
      <c r="B246" s="92"/>
      <c r="C246" s="88"/>
      <c r="D246" s="84" t="s">
        <v>78</v>
      </c>
      <c r="E246" s="84" t="s">
        <v>681</v>
      </c>
      <c r="F246" s="84" t="s">
        <v>682</v>
      </c>
      <c r="G246" s="84" t="s">
        <v>683</v>
      </c>
      <c r="H246" s="84" t="s">
        <v>684</v>
      </c>
      <c r="I246" s="84"/>
      <c r="J246" s="97" t="s">
        <v>670</v>
      </c>
      <c r="K246" s="97" t="s">
        <v>24</v>
      </c>
      <c r="L246" s="97" t="s">
        <v>18</v>
      </c>
      <c r="M246" s="33">
        <v>44501</v>
      </c>
      <c r="N246" s="33">
        <v>44651</v>
      </c>
      <c r="O246" s="34" t="s">
        <v>43</v>
      </c>
      <c r="P246" s="34" t="s">
        <v>224</v>
      </c>
      <c r="Q246" s="36" t="s">
        <v>18</v>
      </c>
      <c r="R246" s="72" t="s">
        <v>845</v>
      </c>
      <c r="S246" s="97" t="s">
        <v>19</v>
      </c>
      <c r="T246" s="72"/>
      <c r="U246" s="72" t="s">
        <v>843</v>
      </c>
      <c r="V246" s="92" t="s">
        <v>60</v>
      </c>
      <c r="W246" s="88"/>
      <c r="X246" s="92" t="s">
        <v>764</v>
      </c>
    </row>
    <row r="247" spans="1:24" ht="27.65" customHeight="1" x14ac:dyDescent="0.4">
      <c r="A247" s="92"/>
      <c r="B247" s="92"/>
      <c r="C247" s="88"/>
      <c r="D247" s="85" t="s">
        <v>78</v>
      </c>
      <c r="E247" s="85" t="s">
        <v>681</v>
      </c>
      <c r="F247" s="85" t="s">
        <v>682</v>
      </c>
      <c r="G247" s="85" t="s">
        <v>683</v>
      </c>
      <c r="H247" s="85" t="s">
        <v>684</v>
      </c>
      <c r="I247" s="85"/>
      <c r="J247" s="98" t="s">
        <v>670</v>
      </c>
      <c r="K247" s="98" t="s">
        <v>24</v>
      </c>
      <c r="L247" s="98" t="s">
        <v>18</v>
      </c>
      <c r="M247" s="33">
        <v>44455</v>
      </c>
      <c r="N247" s="33">
        <v>44484</v>
      </c>
      <c r="O247" s="34" t="s">
        <v>65</v>
      </c>
      <c r="P247" s="34" t="s">
        <v>225</v>
      </c>
      <c r="Q247" s="36" t="s">
        <v>40</v>
      </c>
      <c r="R247" s="72" t="s">
        <v>845</v>
      </c>
      <c r="S247" s="98" t="s">
        <v>19</v>
      </c>
      <c r="T247" s="72"/>
      <c r="U247" s="72" t="s">
        <v>843</v>
      </c>
      <c r="V247" s="92" t="s">
        <v>60</v>
      </c>
      <c r="W247" s="88"/>
      <c r="X247" s="92" t="s">
        <v>764</v>
      </c>
    </row>
    <row r="248" spans="1:24" ht="27.65" customHeight="1" x14ac:dyDescent="0.4">
      <c r="A248" s="92">
        <v>2024</v>
      </c>
      <c r="B248" s="91">
        <v>45566</v>
      </c>
      <c r="C248" s="90">
        <v>45657</v>
      </c>
      <c r="D248" s="83" t="s">
        <v>460</v>
      </c>
      <c r="E248" s="83" t="s">
        <v>685</v>
      </c>
      <c r="F248" s="83" t="s">
        <v>686</v>
      </c>
      <c r="G248" s="83" t="s">
        <v>367</v>
      </c>
      <c r="H248" s="83" t="s">
        <v>687</v>
      </c>
      <c r="I248" s="83" t="s">
        <v>896</v>
      </c>
      <c r="J248" s="96" t="s">
        <v>670</v>
      </c>
      <c r="K248" s="96" t="s">
        <v>24</v>
      </c>
      <c r="L248" s="96" t="s">
        <v>32</v>
      </c>
      <c r="M248" s="33">
        <v>43132</v>
      </c>
      <c r="N248" s="33"/>
      <c r="O248" s="34" t="s">
        <v>65</v>
      </c>
      <c r="P248" s="34" t="s">
        <v>226</v>
      </c>
      <c r="Q248" s="35" t="s">
        <v>32</v>
      </c>
      <c r="R248" s="72" t="s">
        <v>846</v>
      </c>
      <c r="S248" s="96" t="s">
        <v>19</v>
      </c>
      <c r="T248" s="72" t="s">
        <v>964</v>
      </c>
      <c r="U248" s="72" t="s">
        <v>843</v>
      </c>
      <c r="V248" s="92" t="s">
        <v>60</v>
      </c>
      <c r="W248" s="90">
        <v>45657</v>
      </c>
      <c r="X248" s="92" t="s">
        <v>764</v>
      </c>
    </row>
    <row r="249" spans="1:24" ht="27.65" customHeight="1" x14ac:dyDescent="0.4">
      <c r="A249" s="92"/>
      <c r="B249" s="92"/>
      <c r="C249" s="88"/>
      <c r="D249" s="84" t="s">
        <v>460</v>
      </c>
      <c r="E249" s="84" t="s">
        <v>685</v>
      </c>
      <c r="F249" s="84" t="s">
        <v>686</v>
      </c>
      <c r="G249" s="84" t="s">
        <v>367</v>
      </c>
      <c r="H249" s="84" t="s">
        <v>687</v>
      </c>
      <c r="I249" s="84"/>
      <c r="J249" s="97" t="s">
        <v>670</v>
      </c>
      <c r="K249" s="97" t="s">
        <v>24</v>
      </c>
      <c r="L249" s="97" t="s">
        <v>32</v>
      </c>
      <c r="M249" s="33">
        <v>39904</v>
      </c>
      <c r="N249" s="33">
        <v>43132</v>
      </c>
      <c r="O249" s="34" t="s">
        <v>65</v>
      </c>
      <c r="P249" s="34" t="s">
        <v>227</v>
      </c>
      <c r="Q249" s="35" t="s">
        <v>32</v>
      </c>
      <c r="R249" s="72" t="s">
        <v>846</v>
      </c>
      <c r="S249" s="97" t="s">
        <v>19</v>
      </c>
      <c r="T249" s="72"/>
      <c r="U249" s="72" t="s">
        <v>843</v>
      </c>
      <c r="V249" s="92" t="s">
        <v>60</v>
      </c>
      <c r="W249" s="88"/>
      <c r="X249" s="92" t="s">
        <v>764</v>
      </c>
    </row>
    <row r="250" spans="1:24" ht="14.4" customHeight="1" x14ac:dyDescent="0.4">
      <c r="A250" s="92"/>
      <c r="B250" s="92"/>
      <c r="C250" s="88"/>
      <c r="D250" s="85" t="s">
        <v>460</v>
      </c>
      <c r="E250" s="85" t="s">
        <v>685</v>
      </c>
      <c r="F250" s="85" t="s">
        <v>686</v>
      </c>
      <c r="G250" s="85" t="s">
        <v>367</v>
      </c>
      <c r="H250" s="85" t="s">
        <v>687</v>
      </c>
      <c r="I250" s="85"/>
      <c r="J250" s="98" t="s">
        <v>670</v>
      </c>
      <c r="K250" s="98" t="s">
        <v>24</v>
      </c>
      <c r="L250" s="98" t="s">
        <v>32</v>
      </c>
      <c r="M250" s="33">
        <v>39083</v>
      </c>
      <c r="N250" s="33">
        <v>39845</v>
      </c>
      <c r="O250" s="34" t="s">
        <v>228</v>
      </c>
      <c r="P250" s="34" t="s">
        <v>229</v>
      </c>
      <c r="Q250" s="35" t="s">
        <v>32</v>
      </c>
      <c r="R250" s="72" t="s">
        <v>846</v>
      </c>
      <c r="S250" s="98" t="s">
        <v>19</v>
      </c>
      <c r="T250" s="72"/>
      <c r="U250" s="72" t="s">
        <v>843</v>
      </c>
      <c r="V250" s="92" t="s">
        <v>60</v>
      </c>
      <c r="W250" s="88"/>
      <c r="X250" s="92" t="s">
        <v>764</v>
      </c>
    </row>
    <row r="251" spans="1:24" ht="27.65" customHeight="1" x14ac:dyDescent="0.4">
      <c r="A251" s="92">
        <v>2024</v>
      </c>
      <c r="B251" s="91">
        <v>45566</v>
      </c>
      <c r="C251" s="90">
        <v>45657</v>
      </c>
      <c r="D251" s="83" t="s">
        <v>78</v>
      </c>
      <c r="E251" s="83" t="s">
        <v>466</v>
      </c>
      <c r="F251" s="83" t="s">
        <v>688</v>
      </c>
      <c r="G251" s="83" t="s">
        <v>689</v>
      </c>
      <c r="H251" s="83" t="s">
        <v>690</v>
      </c>
      <c r="I251" s="83" t="s">
        <v>888</v>
      </c>
      <c r="J251" s="96" t="s">
        <v>670</v>
      </c>
      <c r="K251" s="96" t="s">
        <v>361</v>
      </c>
      <c r="L251" s="96" t="s">
        <v>18</v>
      </c>
      <c r="M251" s="33">
        <v>44317</v>
      </c>
      <c r="N251" s="33"/>
      <c r="O251" s="34" t="s">
        <v>43</v>
      </c>
      <c r="P251" s="34" t="s">
        <v>230</v>
      </c>
      <c r="Q251" s="37" t="s">
        <v>18</v>
      </c>
      <c r="R251" s="72" t="s">
        <v>847</v>
      </c>
      <c r="S251" s="96" t="s">
        <v>19</v>
      </c>
      <c r="T251" s="72" t="s">
        <v>964</v>
      </c>
      <c r="U251" s="72" t="s">
        <v>843</v>
      </c>
      <c r="V251" s="92" t="s">
        <v>60</v>
      </c>
      <c r="W251" s="90">
        <v>45657</v>
      </c>
      <c r="X251" s="92" t="s">
        <v>764</v>
      </c>
    </row>
    <row r="252" spans="1:24" ht="27.65" customHeight="1" x14ac:dyDescent="0.4">
      <c r="A252" s="92"/>
      <c r="B252" s="92"/>
      <c r="C252" s="88"/>
      <c r="D252" s="84" t="s">
        <v>78</v>
      </c>
      <c r="E252" s="84" t="s">
        <v>466</v>
      </c>
      <c r="F252" s="84" t="s">
        <v>688</v>
      </c>
      <c r="G252" s="84" t="s">
        <v>689</v>
      </c>
      <c r="H252" s="84" t="s">
        <v>690</v>
      </c>
      <c r="I252" s="84"/>
      <c r="J252" s="97" t="s">
        <v>670</v>
      </c>
      <c r="K252" s="97" t="s">
        <v>361</v>
      </c>
      <c r="L252" s="97" t="s">
        <v>18</v>
      </c>
      <c r="M252" s="33">
        <v>43662</v>
      </c>
      <c r="N252" s="33">
        <v>44196</v>
      </c>
      <c r="O252" s="34" t="s">
        <v>231</v>
      </c>
      <c r="P252" s="34" t="s">
        <v>232</v>
      </c>
      <c r="Q252" s="37" t="s">
        <v>18</v>
      </c>
      <c r="R252" s="72" t="s">
        <v>847</v>
      </c>
      <c r="S252" s="97" t="s">
        <v>19</v>
      </c>
      <c r="T252" s="72"/>
      <c r="U252" s="72" t="s">
        <v>843</v>
      </c>
      <c r="V252" s="92" t="s">
        <v>60</v>
      </c>
      <c r="W252" s="88"/>
      <c r="X252" s="92" t="s">
        <v>764</v>
      </c>
    </row>
    <row r="253" spans="1:24" ht="27.65" customHeight="1" x14ac:dyDescent="0.4">
      <c r="A253" s="92"/>
      <c r="B253" s="92"/>
      <c r="C253" s="88"/>
      <c r="D253" s="85" t="s">
        <v>78</v>
      </c>
      <c r="E253" s="85" t="s">
        <v>466</v>
      </c>
      <c r="F253" s="85" t="s">
        <v>688</v>
      </c>
      <c r="G253" s="85" t="s">
        <v>689</v>
      </c>
      <c r="H253" s="85" t="s">
        <v>690</v>
      </c>
      <c r="I253" s="85"/>
      <c r="J253" s="98" t="s">
        <v>670</v>
      </c>
      <c r="K253" s="98" t="s">
        <v>361</v>
      </c>
      <c r="L253" s="98" t="s">
        <v>18</v>
      </c>
      <c r="M253" s="33">
        <v>43617</v>
      </c>
      <c r="N253" s="33">
        <v>43631</v>
      </c>
      <c r="O253" s="34" t="s">
        <v>233</v>
      </c>
      <c r="P253" s="34" t="s">
        <v>234</v>
      </c>
      <c r="Q253" s="37" t="s">
        <v>18</v>
      </c>
      <c r="R253" s="72" t="s">
        <v>847</v>
      </c>
      <c r="S253" s="98" t="s">
        <v>19</v>
      </c>
      <c r="T253" s="72"/>
      <c r="U253" s="72" t="s">
        <v>843</v>
      </c>
      <c r="V253" s="92" t="s">
        <v>60</v>
      </c>
      <c r="W253" s="88"/>
      <c r="X253" s="92" t="s">
        <v>764</v>
      </c>
    </row>
    <row r="254" spans="1:24" ht="27.65" customHeight="1" x14ac:dyDescent="0.4">
      <c r="A254" s="92">
        <v>2024</v>
      </c>
      <c r="B254" s="91">
        <v>45566</v>
      </c>
      <c r="C254" s="90">
        <v>45657</v>
      </c>
      <c r="D254" s="83" t="s">
        <v>41</v>
      </c>
      <c r="E254" s="83" t="s">
        <v>479</v>
      </c>
      <c r="F254" s="83" t="s">
        <v>691</v>
      </c>
      <c r="G254" s="83" t="s">
        <v>692</v>
      </c>
      <c r="H254" s="83" t="s">
        <v>334</v>
      </c>
      <c r="I254" s="83" t="s">
        <v>888</v>
      </c>
      <c r="J254" s="96" t="s">
        <v>670</v>
      </c>
      <c r="K254" s="96" t="s">
        <v>24</v>
      </c>
      <c r="L254" s="96" t="s">
        <v>28</v>
      </c>
      <c r="M254" s="33">
        <v>39508</v>
      </c>
      <c r="N254" s="33"/>
      <c r="O254" s="34" t="s">
        <v>65</v>
      </c>
      <c r="P254" s="39" t="s">
        <v>42</v>
      </c>
      <c r="Q254" s="37" t="s">
        <v>28</v>
      </c>
      <c r="R254" s="72" t="s">
        <v>848</v>
      </c>
      <c r="S254" s="96" t="s">
        <v>19</v>
      </c>
      <c r="T254" s="72" t="s">
        <v>964</v>
      </c>
      <c r="U254" s="72" t="s">
        <v>849</v>
      </c>
      <c r="V254" s="92" t="s">
        <v>60</v>
      </c>
      <c r="W254" s="90">
        <v>45657</v>
      </c>
      <c r="X254" s="92" t="s">
        <v>764</v>
      </c>
    </row>
    <row r="255" spans="1:24" ht="14.4" customHeight="1" x14ac:dyDescent="0.4">
      <c r="A255" s="92"/>
      <c r="B255" s="92"/>
      <c r="C255" s="88"/>
      <c r="D255" s="84" t="s">
        <v>41</v>
      </c>
      <c r="E255" s="84" t="s">
        <v>479</v>
      </c>
      <c r="F255" s="84" t="s">
        <v>691</v>
      </c>
      <c r="G255" s="84" t="s">
        <v>692</v>
      </c>
      <c r="H255" s="84" t="s">
        <v>334</v>
      </c>
      <c r="I255" s="84"/>
      <c r="J255" s="97" t="s">
        <v>670</v>
      </c>
      <c r="K255" s="97" t="s">
        <v>24</v>
      </c>
      <c r="L255" s="97" t="s">
        <v>28</v>
      </c>
      <c r="M255" s="33">
        <v>38443</v>
      </c>
      <c r="N255" s="33">
        <v>39479</v>
      </c>
      <c r="O255" s="34" t="s">
        <v>235</v>
      </c>
      <c r="P255" s="34" t="s">
        <v>236</v>
      </c>
      <c r="Q255" s="37" t="s">
        <v>28</v>
      </c>
      <c r="R255" s="72" t="s">
        <v>848</v>
      </c>
      <c r="S255" s="97" t="s">
        <v>19</v>
      </c>
      <c r="T255" s="72"/>
      <c r="U255" s="72" t="s">
        <v>849</v>
      </c>
      <c r="V255" s="92" t="s">
        <v>60</v>
      </c>
      <c r="W255" s="88"/>
      <c r="X255" s="92" t="s">
        <v>764</v>
      </c>
    </row>
    <row r="256" spans="1:24" ht="14.4" customHeight="1" x14ac:dyDescent="0.4">
      <c r="A256" s="92"/>
      <c r="B256" s="92"/>
      <c r="C256" s="88"/>
      <c r="D256" s="85" t="s">
        <v>41</v>
      </c>
      <c r="E256" s="85" t="s">
        <v>479</v>
      </c>
      <c r="F256" s="85" t="s">
        <v>691</v>
      </c>
      <c r="G256" s="85" t="s">
        <v>692</v>
      </c>
      <c r="H256" s="85" t="s">
        <v>334</v>
      </c>
      <c r="I256" s="85"/>
      <c r="J256" s="98" t="s">
        <v>670</v>
      </c>
      <c r="K256" s="98" t="s">
        <v>24</v>
      </c>
      <c r="L256" s="98" t="s">
        <v>28</v>
      </c>
      <c r="M256" s="33">
        <v>35796</v>
      </c>
      <c r="N256" s="33">
        <v>38384</v>
      </c>
      <c r="O256" s="34" t="s">
        <v>235</v>
      </c>
      <c r="P256" s="34" t="s">
        <v>237</v>
      </c>
      <c r="Q256" s="37" t="s">
        <v>28</v>
      </c>
      <c r="R256" s="72" t="s">
        <v>848</v>
      </c>
      <c r="S256" s="98" t="s">
        <v>19</v>
      </c>
      <c r="T256" s="72"/>
      <c r="U256" s="72" t="s">
        <v>849</v>
      </c>
      <c r="V256" s="92" t="s">
        <v>60</v>
      </c>
      <c r="W256" s="88"/>
      <c r="X256" s="92" t="s">
        <v>764</v>
      </c>
    </row>
    <row r="257" spans="1:24" ht="27.65" customHeight="1" x14ac:dyDescent="0.4">
      <c r="A257" s="92">
        <v>2024</v>
      </c>
      <c r="B257" s="91">
        <v>45566</v>
      </c>
      <c r="C257" s="90">
        <v>45657</v>
      </c>
      <c r="D257" s="83" t="s">
        <v>41</v>
      </c>
      <c r="E257" s="83" t="s">
        <v>482</v>
      </c>
      <c r="F257" s="83" t="s">
        <v>693</v>
      </c>
      <c r="G257" s="83" t="s">
        <v>689</v>
      </c>
      <c r="H257" s="83" t="s">
        <v>349</v>
      </c>
      <c r="I257" s="83" t="s">
        <v>888</v>
      </c>
      <c r="J257" s="96" t="s">
        <v>670</v>
      </c>
      <c r="K257" s="96" t="s">
        <v>24</v>
      </c>
      <c r="L257" s="96" t="s">
        <v>28</v>
      </c>
      <c r="M257" s="33">
        <v>41306</v>
      </c>
      <c r="N257" s="33"/>
      <c r="O257" s="34" t="s">
        <v>65</v>
      </c>
      <c r="P257" s="39" t="s">
        <v>42</v>
      </c>
      <c r="Q257" s="37" t="s">
        <v>28</v>
      </c>
      <c r="R257" s="72" t="s">
        <v>850</v>
      </c>
      <c r="S257" s="96" t="s">
        <v>19</v>
      </c>
      <c r="T257" s="72" t="s">
        <v>964</v>
      </c>
      <c r="U257" s="72" t="s">
        <v>849</v>
      </c>
      <c r="V257" s="92" t="s">
        <v>60</v>
      </c>
      <c r="W257" s="90">
        <v>45657</v>
      </c>
      <c r="X257" s="92" t="s">
        <v>764</v>
      </c>
    </row>
    <row r="258" spans="1:24" ht="14.4" customHeight="1" x14ac:dyDescent="0.4">
      <c r="A258" s="92"/>
      <c r="B258" s="92"/>
      <c r="C258" s="88"/>
      <c r="D258" s="84" t="s">
        <v>41</v>
      </c>
      <c r="E258" s="84" t="s">
        <v>482</v>
      </c>
      <c r="F258" s="84" t="s">
        <v>693</v>
      </c>
      <c r="G258" s="84" t="s">
        <v>689</v>
      </c>
      <c r="H258" s="84" t="s">
        <v>349</v>
      </c>
      <c r="I258" s="84"/>
      <c r="J258" s="97" t="s">
        <v>670</v>
      </c>
      <c r="K258" s="97" t="s">
        <v>24</v>
      </c>
      <c r="L258" s="97" t="s">
        <v>28</v>
      </c>
      <c r="M258" s="33">
        <v>40179</v>
      </c>
      <c r="N258" s="33">
        <v>41244</v>
      </c>
      <c r="O258" s="34" t="s">
        <v>238</v>
      </c>
      <c r="P258" s="34" t="s">
        <v>239</v>
      </c>
      <c r="Q258" s="37" t="s">
        <v>28</v>
      </c>
      <c r="R258" s="72" t="s">
        <v>850</v>
      </c>
      <c r="S258" s="97" t="s">
        <v>19</v>
      </c>
      <c r="T258" s="72"/>
      <c r="U258" s="72" t="s">
        <v>849</v>
      </c>
      <c r="V258" s="92" t="s">
        <v>60</v>
      </c>
      <c r="W258" s="88"/>
      <c r="X258" s="92" t="s">
        <v>764</v>
      </c>
    </row>
    <row r="259" spans="1:24" ht="27.65" customHeight="1" x14ac:dyDescent="0.4">
      <c r="A259" s="92"/>
      <c r="B259" s="92"/>
      <c r="C259" s="88"/>
      <c r="D259" s="85" t="s">
        <v>41</v>
      </c>
      <c r="E259" s="85" t="s">
        <v>482</v>
      </c>
      <c r="F259" s="85" t="s">
        <v>693</v>
      </c>
      <c r="G259" s="85" t="s">
        <v>689</v>
      </c>
      <c r="H259" s="85" t="s">
        <v>349</v>
      </c>
      <c r="I259" s="85"/>
      <c r="J259" s="98" t="s">
        <v>670</v>
      </c>
      <c r="K259" s="98" t="s">
        <v>24</v>
      </c>
      <c r="L259" s="98" t="s">
        <v>28</v>
      </c>
      <c r="M259" s="33">
        <v>39142</v>
      </c>
      <c r="N259" s="33">
        <v>40148</v>
      </c>
      <c r="O259" s="34" t="s">
        <v>240</v>
      </c>
      <c r="P259" s="34" t="s">
        <v>241</v>
      </c>
      <c r="Q259" s="37" t="s">
        <v>28</v>
      </c>
      <c r="R259" s="72" t="s">
        <v>850</v>
      </c>
      <c r="S259" s="98" t="s">
        <v>19</v>
      </c>
      <c r="T259" s="72"/>
      <c r="U259" s="72" t="s">
        <v>849</v>
      </c>
      <c r="V259" s="92" t="s">
        <v>60</v>
      </c>
      <c r="W259" s="88"/>
      <c r="X259" s="92" t="s">
        <v>764</v>
      </c>
    </row>
    <row r="260" spans="1:24" ht="27.65" customHeight="1" x14ac:dyDescent="0.4">
      <c r="A260" s="92">
        <v>2024</v>
      </c>
      <c r="B260" s="91">
        <v>45566</v>
      </c>
      <c r="C260" s="90">
        <v>45657</v>
      </c>
      <c r="D260" s="83" t="s">
        <v>41</v>
      </c>
      <c r="E260" s="83" t="s">
        <v>484</v>
      </c>
      <c r="F260" s="83" t="s">
        <v>343</v>
      </c>
      <c r="G260" s="83" t="s">
        <v>689</v>
      </c>
      <c r="H260" s="83" t="s">
        <v>349</v>
      </c>
      <c r="I260" s="83" t="s">
        <v>888</v>
      </c>
      <c r="J260" s="96" t="s">
        <v>670</v>
      </c>
      <c r="K260" s="96" t="s">
        <v>24</v>
      </c>
      <c r="L260" s="96" t="s">
        <v>32</v>
      </c>
      <c r="M260" s="33">
        <v>41699</v>
      </c>
      <c r="N260" s="33"/>
      <c r="O260" s="34" t="s">
        <v>65</v>
      </c>
      <c r="P260" s="35" t="s">
        <v>227</v>
      </c>
      <c r="Q260" s="37" t="s">
        <v>32</v>
      </c>
      <c r="R260" s="72" t="s">
        <v>851</v>
      </c>
      <c r="S260" s="96" t="s">
        <v>19</v>
      </c>
      <c r="T260" s="72" t="s">
        <v>964</v>
      </c>
      <c r="U260" s="72" t="s">
        <v>852</v>
      </c>
      <c r="V260" s="92" t="s">
        <v>60</v>
      </c>
      <c r="W260" s="90">
        <v>45657</v>
      </c>
      <c r="X260" s="92" t="s">
        <v>764</v>
      </c>
    </row>
    <row r="261" spans="1:24" ht="15" customHeight="1" x14ac:dyDescent="0.4">
      <c r="A261" s="92"/>
      <c r="B261" s="92"/>
      <c r="C261" s="88"/>
      <c r="D261" s="84" t="s">
        <v>41</v>
      </c>
      <c r="E261" s="84" t="s">
        <v>484</v>
      </c>
      <c r="F261" s="84" t="s">
        <v>343</v>
      </c>
      <c r="G261" s="84" t="s">
        <v>689</v>
      </c>
      <c r="H261" s="84" t="s">
        <v>349</v>
      </c>
      <c r="I261" s="84"/>
      <c r="J261" s="97" t="s">
        <v>670</v>
      </c>
      <c r="K261" s="97" t="s">
        <v>24</v>
      </c>
      <c r="L261" s="97" t="s">
        <v>32</v>
      </c>
      <c r="M261" s="33">
        <v>39326</v>
      </c>
      <c r="N261" s="33">
        <v>41699</v>
      </c>
      <c r="O261" s="34" t="s">
        <v>77</v>
      </c>
      <c r="P261" s="34" t="s">
        <v>175</v>
      </c>
      <c r="Q261" s="37" t="s">
        <v>32</v>
      </c>
      <c r="R261" s="72" t="s">
        <v>851</v>
      </c>
      <c r="S261" s="97" t="s">
        <v>19</v>
      </c>
      <c r="T261" s="72"/>
      <c r="U261" s="72" t="s">
        <v>852</v>
      </c>
      <c r="V261" s="92" t="s">
        <v>60</v>
      </c>
      <c r="W261" s="88"/>
      <c r="X261" s="92" t="s">
        <v>764</v>
      </c>
    </row>
    <row r="262" spans="1:24" ht="14.4" customHeight="1" x14ac:dyDescent="0.4">
      <c r="A262" s="92"/>
      <c r="B262" s="92"/>
      <c r="C262" s="88"/>
      <c r="D262" s="85" t="s">
        <v>41</v>
      </c>
      <c r="E262" s="85" t="s">
        <v>484</v>
      </c>
      <c r="F262" s="85" t="s">
        <v>343</v>
      </c>
      <c r="G262" s="85" t="s">
        <v>689</v>
      </c>
      <c r="H262" s="85" t="s">
        <v>349</v>
      </c>
      <c r="I262" s="85"/>
      <c r="J262" s="98" t="s">
        <v>670</v>
      </c>
      <c r="K262" s="98" t="s">
        <v>24</v>
      </c>
      <c r="L262" s="98" t="s">
        <v>32</v>
      </c>
      <c r="M262" s="33">
        <v>37987</v>
      </c>
      <c r="N262" s="33">
        <v>38687</v>
      </c>
      <c r="O262" s="34" t="s">
        <v>242</v>
      </c>
      <c r="P262" s="34" t="s">
        <v>243</v>
      </c>
      <c r="Q262" s="37" t="s">
        <v>32</v>
      </c>
      <c r="R262" s="72" t="s">
        <v>851</v>
      </c>
      <c r="S262" s="98" t="s">
        <v>19</v>
      </c>
      <c r="T262" s="72"/>
      <c r="U262" s="72" t="s">
        <v>852</v>
      </c>
      <c r="V262" s="92" t="s">
        <v>60</v>
      </c>
      <c r="W262" s="88"/>
      <c r="X262" s="92" t="s">
        <v>764</v>
      </c>
    </row>
    <row r="263" spans="1:24" ht="27.65" customHeight="1" x14ac:dyDescent="0.4">
      <c r="A263" s="92">
        <v>2024</v>
      </c>
      <c r="B263" s="91">
        <v>45566</v>
      </c>
      <c r="C263" s="90">
        <v>45657</v>
      </c>
      <c r="D263" s="83" t="s">
        <v>41</v>
      </c>
      <c r="E263" s="83" t="s">
        <v>486</v>
      </c>
      <c r="F263" s="83" t="s">
        <v>694</v>
      </c>
      <c r="G263" s="83" t="s">
        <v>695</v>
      </c>
      <c r="H263" s="83" t="s">
        <v>696</v>
      </c>
      <c r="I263" s="83" t="s">
        <v>888</v>
      </c>
      <c r="J263" s="96" t="s">
        <v>670</v>
      </c>
      <c r="K263" s="96" t="s">
        <v>24</v>
      </c>
      <c r="L263" s="96" t="s">
        <v>28</v>
      </c>
      <c r="M263" s="33">
        <v>43497</v>
      </c>
      <c r="N263" s="33"/>
      <c r="O263" s="34" t="s">
        <v>43</v>
      </c>
      <c r="P263" s="34" t="s">
        <v>42</v>
      </c>
      <c r="Q263" s="35" t="s">
        <v>28</v>
      </c>
      <c r="R263" s="72" t="s">
        <v>853</v>
      </c>
      <c r="S263" s="96" t="s">
        <v>19</v>
      </c>
      <c r="T263" s="72" t="s">
        <v>964</v>
      </c>
      <c r="U263" s="72" t="s">
        <v>849</v>
      </c>
      <c r="V263" s="92" t="s">
        <v>60</v>
      </c>
      <c r="W263" s="90">
        <v>45657</v>
      </c>
      <c r="X263" s="92" t="s">
        <v>764</v>
      </c>
    </row>
    <row r="264" spans="1:24" ht="27.65" customHeight="1" x14ac:dyDescent="0.4">
      <c r="A264" s="92"/>
      <c r="B264" s="92"/>
      <c r="C264" s="88"/>
      <c r="D264" s="84" t="s">
        <v>41</v>
      </c>
      <c r="E264" s="84" t="s">
        <v>486</v>
      </c>
      <c r="F264" s="84" t="s">
        <v>694</v>
      </c>
      <c r="G264" s="84" t="s">
        <v>695</v>
      </c>
      <c r="H264" s="84" t="s">
        <v>696</v>
      </c>
      <c r="I264" s="84"/>
      <c r="J264" s="97" t="s">
        <v>670</v>
      </c>
      <c r="K264" s="97" t="s">
        <v>24</v>
      </c>
      <c r="L264" s="97" t="s">
        <v>28</v>
      </c>
      <c r="M264" s="33">
        <v>42856</v>
      </c>
      <c r="N264" s="33">
        <v>43496</v>
      </c>
      <c r="O264" s="34" t="s">
        <v>43</v>
      </c>
      <c r="P264" s="34" t="s">
        <v>183</v>
      </c>
      <c r="Q264" s="35" t="s">
        <v>28</v>
      </c>
      <c r="R264" s="72" t="s">
        <v>853</v>
      </c>
      <c r="S264" s="97" t="s">
        <v>19</v>
      </c>
      <c r="T264" s="72"/>
      <c r="U264" s="72" t="s">
        <v>849</v>
      </c>
      <c r="V264" s="92" t="s">
        <v>60</v>
      </c>
      <c r="W264" s="88"/>
      <c r="X264" s="92" t="s">
        <v>764</v>
      </c>
    </row>
    <row r="265" spans="1:24" ht="27.65" customHeight="1" x14ac:dyDescent="0.4">
      <c r="A265" s="92"/>
      <c r="B265" s="92"/>
      <c r="C265" s="88"/>
      <c r="D265" s="85" t="s">
        <v>41</v>
      </c>
      <c r="E265" s="85" t="s">
        <v>486</v>
      </c>
      <c r="F265" s="85" t="s">
        <v>694</v>
      </c>
      <c r="G265" s="85" t="s">
        <v>695</v>
      </c>
      <c r="H265" s="85" t="s">
        <v>696</v>
      </c>
      <c r="I265" s="85"/>
      <c r="J265" s="98" t="s">
        <v>670</v>
      </c>
      <c r="K265" s="98" t="s">
        <v>24</v>
      </c>
      <c r="L265" s="98" t="s">
        <v>28</v>
      </c>
      <c r="M265" s="33">
        <v>42675</v>
      </c>
      <c r="N265" s="33">
        <v>42855</v>
      </c>
      <c r="O265" s="34" t="s">
        <v>65</v>
      </c>
      <c r="P265" s="34" t="s">
        <v>175</v>
      </c>
      <c r="Q265" s="37" t="s">
        <v>32</v>
      </c>
      <c r="R265" s="72" t="s">
        <v>853</v>
      </c>
      <c r="S265" s="98" t="s">
        <v>19</v>
      </c>
      <c r="T265" s="72"/>
      <c r="U265" s="72" t="s">
        <v>849</v>
      </c>
      <c r="V265" s="92" t="s">
        <v>60</v>
      </c>
      <c r="W265" s="88"/>
      <c r="X265" s="92" t="s">
        <v>764</v>
      </c>
    </row>
    <row r="266" spans="1:24" ht="27.65" customHeight="1" x14ac:dyDescent="0.4">
      <c r="A266" s="92">
        <v>2024</v>
      </c>
      <c r="B266" s="91">
        <v>45566</v>
      </c>
      <c r="C266" s="90">
        <v>45657</v>
      </c>
      <c r="D266" s="83" t="s">
        <v>487</v>
      </c>
      <c r="E266" s="83" t="s">
        <v>488</v>
      </c>
      <c r="F266" s="83" t="s">
        <v>697</v>
      </c>
      <c r="G266" s="83" t="s">
        <v>371</v>
      </c>
      <c r="H266" s="83" t="s">
        <v>698</v>
      </c>
      <c r="I266" s="83" t="s">
        <v>896</v>
      </c>
      <c r="J266" s="96" t="s">
        <v>670</v>
      </c>
      <c r="K266" s="96" t="s">
        <v>24</v>
      </c>
      <c r="L266" s="96" t="s">
        <v>40</v>
      </c>
      <c r="M266" s="33">
        <v>44728</v>
      </c>
      <c r="N266" s="33"/>
      <c r="O266" s="34" t="s">
        <v>43</v>
      </c>
      <c r="P266" s="34" t="s">
        <v>244</v>
      </c>
      <c r="Q266" s="37" t="s">
        <v>18</v>
      </c>
      <c r="R266" s="72" t="s">
        <v>854</v>
      </c>
      <c r="S266" s="96" t="s">
        <v>19</v>
      </c>
      <c r="T266" s="72" t="s">
        <v>964</v>
      </c>
      <c r="U266" s="72" t="s">
        <v>829</v>
      </c>
      <c r="V266" s="92" t="s">
        <v>60</v>
      </c>
      <c r="W266" s="90">
        <v>45657</v>
      </c>
      <c r="X266" s="92" t="s">
        <v>764</v>
      </c>
    </row>
    <row r="267" spans="1:24" ht="14.4" customHeight="1" x14ac:dyDescent="0.4">
      <c r="A267" s="92"/>
      <c r="B267" s="92"/>
      <c r="C267" s="88"/>
      <c r="D267" s="84" t="s">
        <v>487</v>
      </c>
      <c r="E267" s="84" t="s">
        <v>488</v>
      </c>
      <c r="F267" s="84" t="s">
        <v>697</v>
      </c>
      <c r="G267" s="84" t="s">
        <v>371</v>
      </c>
      <c r="H267" s="84" t="s">
        <v>698</v>
      </c>
      <c r="I267" s="84"/>
      <c r="J267" s="97" t="s">
        <v>670</v>
      </c>
      <c r="K267" s="97" t="s">
        <v>24</v>
      </c>
      <c r="L267" s="97" t="s">
        <v>40</v>
      </c>
      <c r="M267" s="35">
        <v>2019</v>
      </c>
      <c r="N267" s="35">
        <v>2021</v>
      </c>
      <c r="O267" s="34" t="s">
        <v>245</v>
      </c>
      <c r="P267" s="34" t="s">
        <v>246</v>
      </c>
      <c r="Q267" s="37" t="s">
        <v>18</v>
      </c>
      <c r="R267" s="72" t="s">
        <v>854</v>
      </c>
      <c r="S267" s="97" t="s">
        <v>19</v>
      </c>
      <c r="T267" s="72"/>
      <c r="U267" s="72" t="s">
        <v>829</v>
      </c>
      <c r="V267" s="92" t="s">
        <v>60</v>
      </c>
      <c r="W267" s="88"/>
      <c r="X267" s="92" t="s">
        <v>764</v>
      </c>
    </row>
    <row r="268" spans="1:24" ht="27.65" customHeight="1" x14ac:dyDescent="0.4">
      <c r="A268" s="92"/>
      <c r="B268" s="92"/>
      <c r="C268" s="88"/>
      <c r="D268" s="85" t="s">
        <v>487</v>
      </c>
      <c r="E268" s="85" t="s">
        <v>488</v>
      </c>
      <c r="F268" s="85" t="s">
        <v>697</v>
      </c>
      <c r="G268" s="85" t="s">
        <v>371</v>
      </c>
      <c r="H268" s="85" t="s">
        <v>698</v>
      </c>
      <c r="I268" s="85"/>
      <c r="J268" s="98" t="s">
        <v>670</v>
      </c>
      <c r="K268" s="98" t="s">
        <v>24</v>
      </c>
      <c r="L268" s="98" t="s">
        <v>40</v>
      </c>
      <c r="M268" s="35">
        <v>2017</v>
      </c>
      <c r="N268" s="35">
        <v>2018</v>
      </c>
      <c r="O268" s="34" t="s">
        <v>247</v>
      </c>
      <c r="P268" s="34" t="s">
        <v>248</v>
      </c>
      <c r="Q268" s="37" t="s">
        <v>18</v>
      </c>
      <c r="R268" s="72" t="s">
        <v>854</v>
      </c>
      <c r="S268" s="98" t="s">
        <v>19</v>
      </c>
      <c r="T268" s="72"/>
      <c r="U268" s="72" t="s">
        <v>829</v>
      </c>
      <c r="V268" s="92" t="s">
        <v>60</v>
      </c>
      <c r="W268" s="88"/>
      <c r="X268" s="92" t="s">
        <v>764</v>
      </c>
    </row>
    <row r="269" spans="1:24" ht="27.65" customHeight="1" x14ac:dyDescent="0.4">
      <c r="A269" s="92">
        <v>2024</v>
      </c>
      <c r="B269" s="91">
        <v>45566</v>
      </c>
      <c r="C269" s="90">
        <v>45657</v>
      </c>
      <c r="D269" s="83" t="s">
        <v>487</v>
      </c>
      <c r="E269" s="83" t="s">
        <v>489</v>
      </c>
      <c r="F269" s="83" t="s">
        <v>1008</v>
      </c>
      <c r="G269" s="83" t="s">
        <v>700</v>
      </c>
      <c r="H269" s="83" t="s">
        <v>701</v>
      </c>
      <c r="I269" s="83" t="s">
        <v>896</v>
      </c>
      <c r="J269" s="96" t="s">
        <v>670</v>
      </c>
      <c r="K269" s="96" t="s">
        <v>24</v>
      </c>
      <c r="L269" s="96" t="s">
        <v>18</v>
      </c>
      <c r="M269" s="33">
        <v>41883</v>
      </c>
      <c r="N269" s="33"/>
      <c r="O269" s="34" t="s">
        <v>65</v>
      </c>
      <c r="P269" s="35" t="s">
        <v>42</v>
      </c>
      <c r="Q269" s="37" t="s">
        <v>18</v>
      </c>
      <c r="R269" s="72" t="s">
        <v>855</v>
      </c>
      <c r="S269" s="96" t="s">
        <v>19</v>
      </c>
      <c r="T269" s="72" t="s">
        <v>964</v>
      </c>
      <c r="U269" s="72" t="s">
        <v>849</v>
      </c>
      <c r="V269" s="92" t="s">
        <v>60</v>
      </c>
      <c r="W269" s="90">
        <v>45657</v>
      </c>
      <c r="X269" s="92" t="s">
        <v>764</v>
      </c>
    </row>
    <row r="270" spans="1:24" ht="27.65" customHeight="1" x14ac:dyDescent="0.4">
      <c r="A270" s="92"/>
      <c r="B270" s="92"/>
      <c r="C270" s="88"/>
      <c r="D270" s="84" t="s">
        <v>487</v>
      </c>
      <c r="E270" s="84" t="s">
        <v>489</v>
      </c>
      <c r="F270" s="84" t="s">
        <v>699</v>
      </c>
      <c r="G270" s="84" t="s">
        <v>700</v>
      </c>
      <c r="H270" s="84" t="s">
        <v>701</v>
      </c>
      <c r="I270" s="84"/>
      <c r="J270" s="97" t="s">
        <v>670</v>
      </c>
      <c r="K270" s="97" t="s">
        <v>24</v>
      </c>
      <c r="L270" s="97" t="s">
        <v>18</v>
      </c>
      <c r="M270" s="33">
        <v>39845</v>
      </c>
      <c r="N270" s="33">
        <v>40848</v>
      </c>
      <c r="O270" s="34" t="s">
        <v>249</v>
      </c>
      <c r="P270" s="34" t="s">
        <v>250</v>
      </c>
      <c r="Q270" s="37" t="s">
        <v>18</v>
      </c>
      <c r="R270" s="72" t="s">
        <v>855</v>
      </c>
      <c r="S270" s="97" t="s">
        <v>19</v>
      </c>
      <c r="T270" s="72"/>
      <c r="U270" s="72" t="s">
        <v>849</v>
      </c>
      <c r="V270" s="92" t="s">
        <v>60</v>
      </c>
      <c r="W270" s="88"/>
      <c r="X270" s="92" t="s">
        <v>764</v>
      </c>
    </row>
    <row r="271" spans="1:24" ht="27.65" customHeight="1" x14ac:dyDescent="0.4">
      <c r="A271" s="92"/>
      <c r="B271" s="92"/>
      <c r="C271" s="88"/>
      <c r="D271" s="85" t="s">
        <v>487</v>
      </c>
      <c r="E271" s="85" t="s">
        <v>489</v>
      </c>
      <c r="F271" s="85" t="s">
        <v>699</v>
      </c>
      <c r="G271" s="85" t="s">
        <v>700</v>
      </c>
      <c r="H271" s="85" t="s">
        <v>701</v>
      </c>
      <c r="I271" s="85"/>
      <c r="J271" s="98" t="s">
        <v>670</v>
      </c>
      <c r="K271" s="98" t="s">
        <v>24</v>
      </c>
      <c r="L271" s="98" t="s">
        <v>18</v>
      </c>
      <c r="M271" s="33">
        <v>37803</v>
      </c>
      <c r="N271" s="33">
        <v>39814</v>
      </c>
      <c r="O271" s="34" t="s">
        <v>249</v>
      </c>
      <c r="P271" s="34" t="s">
        <v>251</v>
      </c>
      <c r="Q271" s="37" t="s">
        <v>18</v>
      </c>
      <c r="R271" s="72" t="s">
        <v>855</v>
      </c>
      <c r="S271" s="98" t="s">
        <v>19</v>
      </c>
      <c r="T271" s="72"/>
      <c r="U271" s="72" t="s">
        <v>849</v>
      </c>
      <c r="V271" s="92" t="s">
        <v>60</v>
      </c>
      <c r="W271" s="88"/>
      <c r="X271" s="92" t="s">
        <v>764</v>
      </c>
    </row>
    <row r="272" spans="1:24" ht="27.65" customHeight="1" x14ac:dyDescent="0.4">
      <c r="A272" s="92">
        <v>2024</v>
      </c>
      <c r="B272" s="91">
        <v>45566</v>
      </c>
      <c r="C272" s="90">
        <v>45657</v>
      </c>
      <c r="D272" s="83" t="s">
        <v>487</v>
      </c>
      <c r="E272" s="83" t="s">
        <v>490</v>
      </c>
      <c r="F272" s="83" t="s">
        <v>702</v>
      </c>
      <c r="G272" s="83" t="s">
        <v>703</v>
      </c>
      <c r="H272" s="83" t="s">
        <v>349</v>
      </c>
      <c r="I272" s="83" t="s">
        <v>896</v>
      </c>
      <c r="J272" s="96" t="s">
        <v>670</v>
      </c>
      <c r="K272" s="96" t="s">
        <v>24</v>
      </c>
      <c r="L272" s="96" t="s">
        <v>32</v>
      </c>
      <c r="M272" s="33">
        <v>39753</v>
      </c>
      <c r="N272" s="33"/>
      <c r="O272" s="34" t="s">
        <v>65</v>
      </c>
      <c r="P272" s="35" t="s">
        <v>227</v>
      </c>
      <c r="Q272" s="37" t="s">
        <v>32</v>
      </c>
      <c r="R272" s="72" t="s">
        <v>856</v>
      </c>
      <c r="S272" s="96" t="s">
        <v>19</v>
      </c>
      <c r="T272" s="72" t="s">
        <v>964</v>
      </c>
      <c r="U272" s="72" t="s">
        <v>852</v>
      </c>
      <c r="V272" s="92" t="s">
        <v>60</v>
      </c>
      <c r="W272" s="90">
        <v>45657</v>
      </c>
      <c r="X272" s="92" t="s">
        <v>764</v>
      </c>
    </row>
    <row r="273" spans="1:24" ht="14.4" customHeight="1" x14ac:dyDescent="0.4">
      <c r="A273" s="92"/>
      <c r="B273" s="92"/>
      <c r="C273" s="88"/>
      <c r="D273" s="84" t="s">
        <v>487</v>
      </c>
      <c r="E273" s="84" t="s">
        <v>490</v>
      </c>
      <c r="F273" s="84" t="s">
        <v>702</v>
      </c>
      <c r="G273" s="84" t="s">
        <v>703</v>
      </c>
      <c r="H273" s="84" t="s">
        <v>349</v>
      </c>
      <c r="I273" s="84"/>
      <c r="J273" s="97" t="s">
        <v>670</v>
      </c>
      <c r="K273" s="97" t="s">
        <v>24</v>
      </c>
      <c r="L273" s="97" t="s">
        <v>32</v>
      </c>
      <c r="M273" s="33">
        <v>38930</v>
      </c>
      <c r="N273" s="33">
        <v>39052</v>
      </c>
      <c r="O273" s="34" t="s">
        <v>252</v>
      </c>
      <c r="P273" s="34" t="s">
        <v>253</v>
      </c>
      <c r="Q273" s="37" t="s">
        <v>32</v>
      </c>
      <c r="R273" s="72" t="s">
        <v>856</v>
      </c>
      <c r="S273" s="97" t="s">
        <v>19</v>
      </c>
      <c r="T273" s="72"/>
      <c r="U273" s="72" t="s">
        <v>852</v>
      </c>
      <c r="V273" s="92" t="s">
        <v>60</v>
      </c>
      <c r="W273" s="88"/>
      <c r="X273" s="92" t="s">
        <v>764</v>
      </c>
    </row>
    <row r="274" spans="1:24" ht="14.4" customHeight="1" x14ac:dyDescent="0.4">
      <c r="A274" s="92"/>
      <c r="B274" s="92"/>
      <c r="C274" s="88"/>
      <c r="D274" s="85" t="s">
        <v>487</v>
      </c>
      <c r="E274" s="85" t="s">
        <v>490</v>
      </c>
      <c r="F274" s="85" t="s">
        <v>702</v>
      </c>
      <c r="G274" s="85" t="s">
        <v>703</v>
      </c>
      <c r="H274" s="85" t="s">
        <v>349</v>
      </c>
      <c r="I274" s="85"/>
      <c r="J274" s="98" t="s">
        <v>670</v>
      </c>
      <c r="K274" s="98" t="s">
        <v>24</v>
      </c>
      <c r="L274" s="98" t="s">
        <v>32</v>
      </c>
      <c r="M274" s="33">
        <v>37561</v>
      </c>
      <c r="N274" s="33">
        <v>38899</v>
      </c>
      <c r="O274" s="34" t="s">
        <v>254</v>
      </c>
      <c r="P274" s="34" t="s">
        <v>227</v>
      </c>
      <c r="Q274" s="37" t="s">
        <v>32</v>
      </c>
      <c r="R274" s="72" t="s">
        <v>856</v>
      </c>
      <c r="S274" s="98" t="s">
        <v>19</v>
      </c>
      <c r="T274" s="72"/>
      <c r="U274" s="72" t="s">
        <v>852</v>
      </c>
      <c r="V274" s="92" t="s">
        <v>60</v>
      </c>
      <c r="W274" s="88"/>
      <c r="X274" s="92" t="s">
        <v>764</v>
      </c>
    </row>
    <row r="275" spans="1:24" ht="27.65" customHeight="1" x14ac:dyDescent="0.4">
      <c r="A275" s="92">
        <v>2024</v>
      </c>
      <c r="B275" s="91">
        <v>45566</v>
      </c>
      <c r="C275" s="90">
        <v>45657</v>
      </c>
      <c r="D275" s="83" t="s">
        <v>487</v>
      </c>
      <c r="E275" s="83" t="s">
        <v>491</v>
      </c>
      <c r="F275" s="83" t="s">
        <v>704</v>
      </c>
      <c r="G275" s="83" t="s">
        <v>626</v>
      </c>
      <c r="H275" s="83" t="s">
        <v>705</v>
      </c>
      <c r="I275" s="83" t="s">
        <v>896</v>
      </c>
      <c r="J275" s="96" t="s">
        <v>670</v>
      </c>
      <c r="K275" s="96" t="s">
        <v>24</v>
      </c>
      <c r="L275" s="96" t="s">
        <v>18</v>
      </c>
      <c r="M275" s="33">
        <v>44440</v>
      </c>
      <c r="N275" s="33"/>
      <c r="O275" s="34" t="s">
        <v>43</v>
      </c>
      <c r="P275" s="34" t="s">
        <v>227</v>
      </c>
      <c r="Q275" s="37" t="s">
        <v>18</v>
      </c>
      <c r="R275" s="72" t="s">
        <v>857</v>
      </c>
      <c r="S275" s="96" t="s">
        <v>19</v>
      </c>
      <c r="T275" s="72" t="s">
        <v>964</v>
      </c>
      <c r="U275" s="72" t="s">
        <v>852</v>
      </c>
      <c r="V275" s="92" t="s">
        <v>60</v>
      </c>
      <c r="W275" s="90">
        <v>45657</v>
      </c>
      <c r="X275" s="92" t="s">
        <v>764</v>
      </c>
    </row>
    <row r="276" spans="1:24" ht="27.65" customHeight="1" x14ac:dyDescent="0.4">
      <c r="A276" s="92"/>
      <c r="B276" s="92"/>
      <c r="C276" s="88"/>
      <c r="D276" s="84" t="s">
        <v>487</v>
      </c>
      <c r="E276" s="84" t="s">
        <v>491</v>
      </c>
      <c r="F276" s="84" t="s">
        <v>704</v>
      </c>
      <c r="G276" s="84" t="s">
        <v>626</v>
      </c>
      <c r="H276" s="84" t="s">
        <v>705</v>
      </c>
      <c r="I276" s="84"/>
      <c r="J276" s="97" t="s">
        <v>670</v>
      </c>
      <c r="K276" s="97" t="s">
        <v>24</v>
      </c>
      <c r="L276" s="97" t="s">
        <v>18</v>
      </c>
      <c r="M276" s="33">
        <v>43497</v>
      </c>
      <c r="N276" s="33">
        <v>44439</v>
      </c>
      <c r="O276" s="34" t="s">
        <v>43</v>
      </c>
      <c r="P276" s="34" t="s">
        <v>89</v>
      </c>
      <c r="Q276" s="37" t="s">
        <v>18</v>
      </c>
      <c r="R276" s="72" t="s">
        <v>857</v>
      </c>
      <c r="S276" s="97" t="s">
        <v>19</v>
      </c>
      <c r="T276" s="72"/>
      <c r="U276" s="72" t="s">
        <v>852</v>
      </c>
      <c r="V276" s="92" t="s">
        <v>60</v>
      </c>
      <c r="W276" s="88"/>
      <c r="X276" s="92" t="s">
        <v>764</v>
      </c>
    </row>
    <row r="277" spans="1:24" ht="27.65" customHeight="1" x14ac:dyDescent="0.4">
      <c r="A277" s="92"/>
      <c r="B277" s="92"/>
      <c r="C277" s="88"/>
      <c r="D277" s="85" t="s">
        <v>487</v>
      </c>
      <c r="E277" s="85" t="s">
        <v>491</v>
      </c>
      <c r="F277" s="85" t="s">
        <v>704</v>
      </c>
      <c r="G277" s="85" t="s">
        <v>626</v>
      </c>
      <c r="H277" s="85" t="s">
        <v>705</v>
      </c>
      <c r="I277" s="85"/>
      <c r="J277" s="98" t="s">
        <v>670</v>
      </c>
      <c r="K277" s="98" t="s">
        <v>24</v>
      </c>
      <c r="L277" s="98" t="s">
        <v>18</v>
      </c>
      <c r="M277" s="33">
        <v>43328</v>
      </c>
      <c r="N277" s="33">
        <v>43496</v>
      </c>
      <c r="O277" s="34" t="s">
        <v>43</v>
      </c>
      <c r="P277" s="34" t="s">
        <v>89</v>
      </c>
      <c r="Q277" s="37" t="s">
        <v>18</v>
      </c>
      <c r="R277" s="72" t="s">
        <v>857</v>
      </c>
      <c r="S277" s="98" t="s">
        <v>19</v>
      </c>
      <c r="T277" s="72"/>
      <c r="U277" s="72" t="s">
        <v>852</v>
      </c>
      <c r="V277" s="92" t="s">
        <v>60</v>
      </c>
      <c r="W277" s="88"/>
      <c r="X277" s="92" t="s">
        <v>764</v>
      </c>
    </row>
    <row r="278" spans="1:24" ht="27.65" customHeight="1" x14ac:dyDescent="0.4">
      <c r="A278" s="92">
        <v>2024</v>
      </c>
      <c r="B278" s="91">
        <v>45566</v>
      </c>
      <c r="C278" s="90">
        <v>45657</v>
      </c>
      <c r="D278" s="83" t="s">
        <v>487</v>
      </c>
      <c r="E278" s="83" t="s">
        <v>492</v>
      </c>
      <c r="F278" s="83" t="s">
        <v>706</v>
      </c>
      <c r="G278" s="83" t="s">
        <v>707</v>
      </c>
      <c r="H278" s="83" t="s">
        <v>708</v>
      </c>
      <c r="I278" s="83" t="s">
        <v>896</v>
      </c>
      <c r="J278" s="96" t="s">
        <v>670</v>
      </c>
      <c r="K278" s="96" t="s">
        <v>24</v>
      </c>
      <c r="L278" s="96" t="s">
        <v>32</v>
      </c>
      <c r="M278" s="33">
        <v>40787</v>
      </c>
      <c r="N278" s="33"/>
      <c r="O278" s="34" t="s">
        <v>65</v>
      </c>
      <c r="P278" s="34" t="s">
        <v>227</v>
      </c>
      <c r="Q278" s="37" t="s">
        <v>32</v>
      </c>
      <c r="R278" s="72" t="s">
        <v>858</v>
      </c>
      <c r="S278" s="96" t="s">
        <v>19</v>
      </c>
      <c r="T278" s="72" t="s">
        <v>964</v>
      </c>
      <c r="U278" s="72" t="s">
        <v>852</v>
      </c>
      <c r="V278" s="92" t="s">
        <v>60</v>
      </c>
      <c r="W278" s="90">
        <v>45657</v>
      </c>
      <c r="X278" s="92" t="s">
        <v>764</v>
      </c>
    </row>
    <row r="279" spans="1:24" ht="27.65" customHeight="1" x14ac:dyDescent="0.4">
      <c r="A279" s="92"/>
      <c r="B279" s="92"/>
      <c r="C279" s="88"/>
      <c r="D279" s="84" t="s">
        <v>487</v>
      </c>
      <c r="E279" s="84" t="s">
        <v>492</v>
      </c>
      <c r="F279" s="84" t="s">
        <v>706</v>
      </c>
      <c r="G279" s="84" t="s">
        <v>707</v>
      </c>
      <c r="H279" s="84" t="s">
        <v>708</v>
      </c>
      <c r="I279" s="84"/>
      <c r="J279" s="97" t="s">
        <v>670</v>
      </c>
      <c r="K279" s="97" t="s">
        <v>24</v>
      </c>
      <c r="L279" s="97" t="s">
        <v>32</v>
      </c>
      <c r="M279" s="33">
        <v>40422</v>
      </c>
      <c r="N279" s="33">
        <v>40787</v>
      </c>
      <c r="O279" s="34" t="s">
        <v>255</v>
      </c>
      <c r="P279" s="34" t="s">
        <v>256</v>
      </c>
      <c r="Q279" s="37" t="s">
        <v>32</v>
      </c>
      <c r="R279" s="72" t="s">
        <v>858</v>
      </c>
      <c r="S279" s="97" t="s">
        <v>19</v>
      </c>
      <c r="T279" s="72"/>
      <c r="U279" s="72" t="s">
        <v>852</v>
      </c>
      <c r="V279" s="92" t="s">
        <v>60</v>
      </c>
      <c r="W279" s="88"/>
      <c r="X279" s="92" t="s">
        <v>764</v>
      </c>
    </row>
    <row r="280" spans="1:24" ht="14.4" customHeight="1" x14ac:dyDescent="0.4">
      <c r="A280" s="92"/>
      <c r="B280" s="92"/>
      <c r="C280" s="88"/>
      <c r="D280" s="85" t="s">
        <v>487</v>
      </c>
      <c r="E280" s="85" t="s">
        <v>492</v>
      </c>
      <c r="F280" s="85" t="s">
        <v>706</v>
      </c>
      <c r="G280" s="85" t="s">
        <v>707</v>
      </c>
      <c r="H280" s="85" t="s">
        <v>708</v>
      </c>
      <c r="I280" s="85"/>
      <c r="J280" s="98" t="s">
        <v>670</v>
      </c>
      <c r="K280" s="98" t="s">
        <v>24</v>
      </c>
      <c r="L280" s="98" t="s">
        <v>32</v>
      </c>
      <c r="M280" s="33">
        <v>39873</v>
      </c>
      <c r="N280" s="33">
        <v>40422</v>
      </c>
      <c r="O280" s="34" t="s">
        <v>257</v>
      </c>
      <c r="P280" s="34" t="s">
        <v>258</v>
      </c>
      <c r="Q280" s="37" t="s">
        <v>32</v>
      </c>
      <c r="R280" s="72" t="s">
        <v>858</v>
      </c>
      <c r="S280" s="98" t="s">
        <v>19</v>
      </c>
      <c r="T280" s="72"/>
      <c r="U280" s="72" t="s">
        <v>852</v>
      </c>
      <c r="V280" s="92" t="s">
        <v>60</v>
      </c>
      <c r="W280" s="88"/>
      <c r="X280" s="92" t="s">
        <v>764</v>
      </c>
    </row>
    <row r="281" spans="1:24" ht="27.65" customHeight="1" x14ac:dyDescent="0.4">
      <c r="A281" s="92">
        <v>2024</v>
      </c>
      <c r="B281" s="91">
        <v>45566</v>
      </c>
      <c r="C281" s="90">
        <v>45657</v>
      </c>
      <c r="D281" s="83" t="s">
        <v>487</v>
      </c>
      <c r="E281" s="83" t="s">
        <v>493</v>
      </c>
      <c r="F281" s="83" t="s">
        <v>709</v>
      </c>
      <c r="G281" s="83" t="s">
        <v>698</v>
      </c>
      <c r="H281" s="83" t="s">
        <v>710</v>
      </c>
      <c r="I281" s="83" t="s">
        <v>896</v>
      </c>
      <c r="J281" s="96" t="s">
        <v>670</v>
      </c>
      <c r="K281" s="96" t="s">
        <v>24</v>
      </c>
      <c r="L281" s="96" t="s">
        <v>32</v>
      </c>
      <c r="M281" s="33">
        <v>43070</v>
      </c>
      <c r="N281" s="33"/>
      <c r="O281" s="34" t="s">
        <v>43</v>
      </c>
      <c r="P281" s="35" t="s">
        <v>227</v>
      </c>
      <c r="Q281" s="37" t="s">
        <v>32</v>
      </c>
      <c r="R281" s="72" t="s">
        <v>859</v>
      </c>
      <c r="S281" s="96" t="s">
        <v>19</v>
      </c>
      <c r="T281" s="72" t="s">
        <v>964</v>
      </c>
      <c r="U281" s="72" t="s">
        <v>852</v>
      </c>
      <c r="V281" s="92" t="s">
        <v>60</v>
      </c>
      <c r="W281" s="90">
        <v>45657</v>
      </c>
      <c r="X281" s="92" t="s">
        <v>764</v>
      </c>
    </row>
    <row r="282" spans="1:24" ht="27.65" customHeight="1" x14ac:dyDescent="0.4">
      <c r="A282" s="92"/>
      <c r="B282" s="92"/>
      <c r="C282" s="88"/>
      <c r="D282" s="84" t="s">
        <v>487</v>
      </c>
      <c r="E282" s="84" t="s">
        <v>493</v>
      </c>
      <c r="F282" s="84" t="s">
        <v>709</v>
      </c>
      <c r="G282" s="84" t="s">
        <v>698</v>
      </c>
      <c r="H282" s="84" t="s">
        <v>710</v>
      </c>
      <c r="I282" s="84"/>
      <c r="J282" s="97" t="s">
        <v>670</v>
      </c>
      <c r="K282" s="97" t="s">
        <v>24</v>
      </c>
      <c r="L282" s="97" t="s">
        <v>32</v>
      </c>
      <c r="M282" s="33">
        <v>42614</v>
      </c>
      <c r="N282" s="33">
        <v>42979</v>
      </c>
      <c r="O282" s="34" t="s">
        <v>259</v>
      </c>
      <c r="P282" s="35" t="s">
        <v>227</v>
      </c>
      <c r="Q282" s="37" t="s">
        <v>32</v>
      </c>
      <c r="R282" s="72" t="s">
        <v>859</v>
      </c>
      <c r="S282" s="97" t="s">
        <v>19</v>
      </c>
      <c r="T282" s="72"/>
      <c r="U282" s="72" t="s">
        <v>852</v>
      </c>
      <c r="V282" s="92" t="s">
        <v>60</v>
      </c>
      <c r="W282" s="88"/>
      <c r="X282" s="92" t="s">
        <v>764</v>
      </c>
    </row>
    <row r="283" spans="1:24" ht="14.4" customHeight="1" x14ac:dyDescent="0.4">
      <c r="A283" s="92"/>
      <c r="B283" s="92"/>
      <c r="C283" s="88"/>
      <c r="D283" s="85" t="s">
        <v>487</v>
      </c>
      <c r="E283" s="85" t="s">
        <v>493</v>
      </c>
      <c r="F283" s="85" t="s">
        <v>709</v>
      </c>
      <c r="G283" s="85" t="s">
        <v>698</v>
      </c>
      <c r="H283" s="85" t="s">
        <v>710</v>
      </c>
      <c r="I283" s="85"/>
      <c r="J283" s="98" t="s">
        <v>670</v>
      </c>
      <c r="K283" s="98" t="s">
        <v>24</v>
      </c>
      <c r="L283" s="98" t="s">
        <v>32</v>
      </c>
      <c r="M283" s="33">
        <v>40603</v>
      </c>
      <c r="N283" s="33">
        <v>42614</v>
      </c>
      <c r="O283" s="34" t="s">
        <v>260</v>
      </c>
      <c r="P283" s="34" t="s">
        <v>261</v>
      </c>
      <c r="Q283" s="37" t="s">
        <v>32</v>
      </c>
      <c r="R283" s="72" t="s">
        <v>859</v>
      </c>
      <c r="S283" s="98" t="s">
        <v>19</v>
      </c>
      <c r="T283" s="72"/>
      <c r="U283" s="72" t="s">
        <v>852</v>
      </c>
      <c r="V283" s="92" t="s">
        <v>60</v>
      </c>
      <c r="W283" s="88"/>
      <c r="X283" s="92" t="s">
        <v>764</v>
      </c>
    </row>
    <row r="284" spans="1:24" ht="27.65" customHeight="1" x14ac:dyDescent="0.4">
      <c r="A284" s="92">
        <v>2024</v>
      </c>
      <c r="B284" s="91">
        <v>45566</v>
      </c>
      <c r="C284" s="90">
        <v>45657</v>
      </c>
      <c r="D284" s="83" t="s">
        <v>41</v>
      </c>
      <c r="E284" s="83" t="s">
        <v>494</v>
      </c>
      <c r="F284" s="83" t="s">
        <v>1009</v>
      </c>
      <c r="G284" s="83" t="s">
        <v>672</v>
      </c>
      <c r="H284" s="83" t="s">
        <v>1010</v>
      </c>
      <c r="I284" s="83" t="s">
        <v>888</v>
      </c>
      <c r="J284" s="96" t="s">
        <v>670</v>
      </c>
      <c r="K284" s="96" t="s">
        <v>24</v>
      </c>
      <c r="L284" s="96" t="s">
        <v>32</v>
      </c>
      <c r="M284" s="33">
        <v>45474</v>
      </c>
      <c r="N284" s="33"/>
      <c r="O284" s="34" t="s">
        <v>43</v>
      </c>
      <c r="P284" s="35" t="s">
        <v>41</v>
      </c>
      <c r="Q284" s="37" t="s">
        <v>32</v>
      </c>
      <c r="R284" s="72" t="s">
        <v>1020</v>
      </c>
      <c r="S284" s="96" t="s">
        <v>19</v>
      </c>
      <c r="T284" s="72" t="s">
        <v>964</v>
      </c>
      <c r="U284" s="72" t="s">
        <v>852</v>
      </c>
      <c r="V284" s="92" t="s">
        <v>60</v>
      </c>
      <c r="W284" s="90">
        <v>45657</v>
      </c>
      <c r="X284" s="92" t="s">
        <v>764</v>
      </c>
    </row>
    <row r="285" spans="1:24" ht="14.4" customHeight="1" x14ac:dyDescent="0.4">
      <c r="A285" s="92"/>
      <c r="B285" s="92"/>
      <c r="C285" s="88"/>
      <c r="D285" s="84" t="s">
        <v>41</v>
      </c>
      <c r="E285" s="84" t="s">
        <v>494</v>
      </c>
      <c r="F285" s="84"/>
      <c r="G285" s="84"/>
      <c r="H285" s="84"/>
      <c r="I285" s="84"/>
      <c r="J285" s="97" t="s">
        <v>670</v>
      </c>
      <c r="K285" s="97"/>
      <c r="L285" s="97"/>
      <c r="M285" s="40" t="s">
        <v>1011</v>
      </c>
      <c r="N285" s="33">
        <v>45473</v>
      </c>
      <c r="O285" s="34" t="s">
        <v>57</v>
      </c>
      <c r="P285" s="34" t="s">
        <v>1012</v>
      </c>
      <c r="Q285" s="37" t="s">
        <v>32</v>
      </c>
      <c r="R285" s="72"/>
      <c r="S285" s="97" t="s">
        <v>19</v>
      </c>
      <c r="T285" s="72"/>
      <c r="U285" s="72" t="s">
        <v>852</v>
      </c>
      <c r="V285" s="92" t="s">
        <v>60</v>
      </c>
      <c r="W285" s="88"/>
      <c r="X285" s="92" t="s">
        <v>764</v>
      </c>
    </row>
    <row r="286" spans="1:24" ht="27.65" customHeight="1" x14ac:dyDescent="0.4">
      <c r="A286" s="92"/>
      <c r="B286" s="92"/>
      <c r="C286" s="88"/>
      <c r="D286" s="85" t="s">
        <v>41</v>
      </c>
      <c r="E286" s="85" t="s">
        <v>494</v>
      </c>
      <c r="F286" s="85"/>
      <c r="G286" s="85"/>
      <c r="H286" s="85"/>
      <c r="I286" s="85"/>
      <c r="J286" s="98" t="s">
        <v>670</v>
      </c>
      <c r="K286" s="98"/>
      <c r="L286" s="98"/>
      <c r="M286" s="40" t="s">
        <v>1013</v>
      </c>
      <c r="N286" s="40" t="s">
        <v>1011</v>
      </c>
      <c r="O286" s="34" t="s">
        <v>1014</v>
      </c>
      <c r="P286" s="34" t="s">
        <v>1015</v>
      </c>
      <c r="Q286" s="37" t="s">
        <v>32</v>
      </c>
      <c r="R286" s="72"/>
      <c r="S286" s="98" t="s">
        <v>19</v>
      </c>
      <c r="T286" s="72"/>
      <c r="U286" s="72" t="s">
        <v>852</v>
      </c>
      <c r="V286" s="92" t="s">
        <v>60</v>
      </c>
      <c r="W286" s="88"/>
      <c r="X286" s="92" t="s">
        <v>764</v>
      </c>
    </row>
    <row r="287" spans="1:24" ht="27.65" customHeight="1" x14ac:dyDescent="0.4">
      <c r="A287" s="92">
        <v>2024</v>
      </c>
      <c r="B287" s="91">
        <v>45566</v>
      </c>
      <c r="C287" s="90">
        <v>45657</v>
      </c>
      <c r="D287" s="83" t="s">
        <v>41</v>
      </c>
      <c r="E287" s="83" t="s">
        <v>495</v>
      </c>
      <c r="F287" s="83" t="s">
        <v>913</v>
      </c>
      <c r="G287" s="83" t="s">
        <v>913</v>
      </c>
      <c r="H287" s="83" t="s">
        <v>913</v>
      </c>
      <c r="I287" s="83"/>
      <c r="J287" s="96" t="s">
        <v>670</v>
      </c>
      <c r="K287" s="96"/>
      <c r="L287" s="96"/>
      <c r="M287" s="33"/>
      <c r="N287" s="33"/>
      <c r="O287" s="34"/>
      <c r="P287" s="35"/>
      <c r="Q287" s="36"/>
      <c r="R287" s="87" t="s">
        <v>964</v>
      </c>
      <c r="S287" s="83"/>
      <c r="T287" s="72" t="s">
        <v>964</v>
      </c>
      <c r="U287" s="72" t="s">
        <v>829</v>
      </c>
      <c r="V287" s="92" t="s">
        <v>60</v>
      </c>
      <c r="W287" s="90">
        <v>45657</v>
      </c>
      <c r="X287" s="92" t="s">
        <v>766</v>
      </c>
    </row>
    <row r="288" spans="1:24" ht="14.4" customHeight="1" x14ac:dyDescent="0.4">
      <c r="A288" s="92"/>
      <c r="B288" s="92"/>
      <c r="C288" s="88"/>
      <c r="D288" s="84" t="s">
        <v>41</v>
      </c>
      <c r="E288" s="84" t="s">
        <v>495</v>
      </c>
      <c r="F288" s="84"/>
      <c r="G288" s="84"/>
      <c r="H288" s="84"/>
      <c r="I288" s="84"/>
      <c r="J288" s="97" t="s">
        <v>670</v>
      </c>
      <c r="K288" s="97"/>
      <c r="L288" s="97"/>
      <c r="M288" s="33"/>
      <c r="N288" s="33"/>
      <c r="O288" s="34"/>
      <c r="P288" s="35"/>
      <c r="Q288" s="36"/>
      <c r="R288" s="87" t="s">
        <v>58</v>
      </c>
      <c r="S288" s="84" t="s">
        <v>19</v>
      </c>
      <c r="T288" s="72"/>
      <c r="U288" s="72" t="s">
        <v>829</v>
      </c>
      <c r="V288" s="92" t="s">
        <v>60</v>
      </c>
      <c r="W288" s="88"/>
      <c r="X288" s="92" t="s">
        <v>764</v>
      </c>
    </row>
    <row r="289" spans="1:24" ht="27.65" customHeight="1" x14ac:dyDescent="0.4">
      <c r="A289" s="92"/>
      <c r="B289" s="92"/>
      <c r="C289" s="88"/>
      <c r="D289" s="85" t="s">
        <v>41</v>
      </c>
      <c r="E289" s="85" t="s">
        <v>495</v>
      </c>
      <c r="F289" s="85"/>
      <c r="G289" s="85"/>
      <c r="H289" s="85"/>
      <c r="I289" s="85"/>
      <c r="J289" s="98" t="s">
        <v>670</v>
      </c>
      <c r="K289" s="98"/>
      <c r="L289" s="98"/>
      <c r="M289" s="33"/>
      <c r="N289" s="33"/>
      <c r="O289" s="34"/>
      <c r="P289" s="35"/>
      <c r="Q289" s="36"/>
      <c r="R289" s="87" t="s">
        <v>58</v>
      </c>
      <c r="S289" s="85" t="s">
        <v>19</v>
      </c>
      <c r="T289" s="72"/>
      <c r="U289" s="72" t="s">
        <v>829</v>
      </c>
      <c r="V289" s="92" t="s">
        <v>60</v>
      </c>
      <c r="W289" s="88"/>
      <c r="X289" s="92" t="s">
        <v>764</v>
      </c>
    </row>
    <row r="290" spans="1:24" ht="27.65" customHeight="1" x14ac:dyDescent="0.4">
      <c r="A290" s="92">
        <v>2024</v>
      </c>
      <c r="B290" s="91">
        <v>45566</v>
      </c>
      <c r="C290" s="90">
        <v>45657</v>
      </c>
      <c r="D290" s="83" t="s">
        <v>953</v>
      </c>
      <c r="E290" s="83" t="s">
        <v>262</v>
      </c>
      <c r="F290" s="83" t="s">
        <v>711</v>
      </c>
      <c r="G290" s="83" t="s">
        <v>712</v>
      </c>
      <c r="H290" s="83" t="s">
        <v>713</v>
      </c>
      <c r="I290" s="83" t="s">
        <v>896</v>
      </c>
      <c r="J290" s="96" t="s">
        <v>406</v>
      </c>
      <c r="K290" s="96" t="s">
        <v>361</v>
      </c>
      <c r="L290" s="96" t="s">
        <v>18</v>
      </c>
      <c r="M290" s="33">
        <v>38322</v>
      </c>
      <c r="N290" s="33"/>
      <c r="O290" s="34" t="s">
        <v>65</v>
      </c>
      <c r="P290" s="35" t="s">
        <v>262</v>
      </c>
      <c r="Q290" s="37" t="s">
        <v>18</v>
      </c>
      <c r="R290" s="72" t="s">
        <v>860</v>
      </c>
      <c r="S290" s="96" t="s">
        <v>19</v>
      </c>
      <c r="T290" s="72" t="s">
        <v>964</v>
      </c>
      <c r="U290" s="72" t="s">
        <v>861</v>
      </c>
      <c r="V290" s="92" t="s">
        <v>60</v>
      </c>
      <c r="W290" s="90">
        <v>45657</v>
      </c>
      <c r="X290" s="92" t="s">
        <v>764</v>
      </c>
    </row>
    <row r="291" spans="1:24" ht="15" customHeight="1" x14ac:dyDescent="0.4">
      <c r="A291" s="92"/>
      <c r="B291" s="92"/>
      <c r="C291" s="88"/>
      <c r="D291" s="84" t="s">
        <v>262</v>
      </c>
      <c r="E291" s="84" t="s">
        <v>262</v>
      </c>
      <c r="F291" s="84" t="s">
        <v>711</v>
      </c>
      <c r="G291" s="84" t="s">
        <v>712</v>
      </c>
      <c r="H291" s="84" t="s">
        <v>713</v>
      </c>
      <c r="I291" s="84"/>
      <c r="J291" s="97" t="s">
        <v>406</v>
      </c>
      <c r="K291" s="97" t="s">
        <v>361</v>
      </c>
      <c r="L291" s="97" t="s">
        <v>18</v>
      </c>
      <c r="M291" s="33">
        <v>1993</v>
      </c>
      <c r="N291" s="33">
        <v>1994</v>
      </c>
      <c r="O291" s="34" t="s">
        <v>66</v>
      </c>
      <c r="P291" s="34" t="s">
        <v>263</v>
      </c>
      <c r="Q291" s="37" t="s">
        <v>18</v>
      </c>
      <c r="R291" s="72" t="s">
        <v>860</v>
      </c>
      <c r="S291" s="97" t="s">
        <v>19</v>
      </c>
      <c r="T291" s="72"/>
      <c r="U291" s="72" t="s">
        <v>861</v>
      </c>
      <c r="V291" s="92" t="s">
        <v>60</v>
      </c>
      <c r="W291" s="88"/>
      <c r="X291" s="92" t="s">
        <v>764</v>
      </c>
    </row>
    <row r="292" spans="1:24" ht="15" customHeight="1" x14ac:dyDescent="0.4">
      <c r="A292" s="92"/>
      <c r="B292" s="92"/>
      <c r="C292" s="88"/>
      <c r="D292" s="85" t="s">
        <v>262</v>
      </c>
      <c r="E292" s="85" t="s">
        <v>262</v>
      </c>
      <c r="F292" s="85" t="s">
        <v>711</v>
      </c>
      <c r="G292" s="85" t="s">
        <v>712</v>
      </c>
      <c r="H292" s="85" t="s">
        <v>713</v>
      </c>
      <c r="I292" s="85"/>
      <c r="J292" s="98" t="s">
        <v>406</v>
      </c>
      <c r="K292" s="98" t="s">
        <v>361</v>
      </c>
      <c r="L292" s="98" t="s">
        <v>18</v>
      </c>
      <c r="M292" s="33">
        <v>1992</v>
      </c>
      <c r="N292" s="33">
        <v>1993</v>
      </c>
      <c r="O292" s="34" t="s">
        <v>66</v>
      </c>
      <c r="P292" s="34" t="s">
        <v>104</v>
      </c>
      <c r="Q292" s="37" t="s">
        <v>18</v>
      </c>
      <c r="R292" s="72" t="s">
        <v>860</v>
      </c>
      <c r="S292" s="98" t="s">
        <v>19</v>
      </c>
      <c r="T292" s="72"/>
      <c r="U292" s="72" t="s">
        <v>861</v>
      </c>
      <c r="V292" s="92" t="s">
        <v>60</v>
      </c>
      <c r="W292" s="88"/>
      <c r="X292" s="92" t="s">
        <v>764</v>
      </c>
    </row>
    <row r="293" spans="1:24" ht="27.65" customHeight="1" x14ac:dyDescent="0.4">
      <c r="A293" s="92">
        <v>2024</v>
      </c>
      <c r="B293" s="91">
        <v>45566</v>
      </c>
      <c r="C293" s="90">
        <v>45657</v>
      </c>
      <c r="D293" s="83" t="s">
        <v>264</v>
      </c>
      <c r="E293" s="83" t="s">
        <v>264</v>
      </c>
      <c r="F293" s="83" t="s">
        <v>714</v>
      </c>
      <c r="G293" s="83" t="s">
        <v>715</v>
      </c>
      <c r="H293" s="83" t="s">
        <v>651</v>
      </c>
      <c r="I293" s="83" t="s">
        <v>888</v>
      </c>
      <c r="J293" s="96" t="s">
        <v>406</v>
      </c>
      <c r="K293" s="96" t="s">
        <v>24</v>
      </c>
      <c r="L293" s="96" t="s">
        <v>18</v>
      </c>
      <c r="M293" s="33">
        <v>41913</v>
      </c>
      <c r="N293" s="33"/>
      <c r="O293" s="34" t="s">
        <v>65</v>
      </c>
      <c r="P293" s="35" t="s">
        <v>264</v>
      </c>
      <c r="Q293" s="37" t="s">
        <v>18</v>
      </c>
      <c r="R293" s="72" t="s">
        <v>862</v>
      </c>
      <c r="S293" s="96" t="s">
        <v>19</v>
      </c>
      <c r="T293" s="72" t="s">
        <v>964</v>
      </c>
      <c r="U293" s="72" t="s">
        <v>863</v>
      </c>
      <c r="V293" s="92" t="s">
        <v>60</v>
      </c>
      <c r="W293" s="90">
        <v>45657</v>
      </c>
      <c r="X293" s="92" t="s">
        <v>764</v>
      </c>
    </row>
    <row r="294" spans="1:24" ht="14.4" customHeight="1" x14ac:dyDescent="0.4">
      <c r="A294" s="92"/>
      <c r="B294" s="92"/>
      <c r="C294" s="88"/>
      <c r="D294" s="84" t="s">
        <v>264</v>
      </c>
      <c r="E294" s="84" t="s">
        <v>264</v>
      </c>
      <c r="F294" s="84" t="s">
        <v>714</v>
      </c>
      <c r="G294" s="84" t="s">
        <v>715</v>
      </c>
      <c r="H294" s="84" t="s">
        <v>651</v>
      </c>
      <c r="I294" s="84"/>
      <c r="J294" s="97" t="s">
        <v>406</v>
      </c>
      <c r="K294" s="97" t="s">
        <v>24</v>
      </c>
      <c r="L294" s="97" t="s">
        <v>18</v>
      </c>
      <c r="M294" s="33">
        <v>34243</v>
      </c>
      <c r="N294" s="33">
        <v>34820</v>
      </c>
      <c r="O294" s="34" t="s">
        <v>265</v>
      </c>
      <c r="P294" s="34" t="s">
        <v>266</v>
      </c>
      <c r="Q294" s="37" t="s">
        <v>18</v>
      </c>
      <c r="R294" s="72" t="s">
        <v>862</v>
      </c>
      <c r="S294" s="97" t="s">
        <v>19</v>
      </c>
      <c r="T294" s="72"/>
      <c r="U294" s="72" t="s">
        <v>863</v>
      </c>
      <c r="V294" s="92" t="s">
        <v>60</v>
      </c>
      <c r="W294" s="88"/>
      <c r="X294" s="92" t="s">
        <v>764</v>
      </c>
    </row>
    <row r="295" spans="1:24" ht="14.4" customHeight="1" x14ac:dyDescent="0.4">
      <c r="A295" s="92"/>
      <c r="B295" s="92"/>
      <c r="C295" s="88"/>
      <c r="D295" s="85" t="s">
        <v>264</v>
      </c>
      <c r="E295" s="85" t="s">
        <v>264</v>
      </c>
      <c r="F295" s="85" t="s">
        <v>714</v>
      </c>
      <c r="G295" s="85" t="s">
        <v>715</v>
      </c>
      <c r="H295" s="85" t="s">
        <v>651</v>
      </c>
      <c r="I295" s="85"/>
      <c r="J295" s="98" t="s">
        <v>406</v>
      </c>
      <c r="K295" s="98" t="s">
        <v>24</v>
      </c>
      <c r="L295" s="98" t="s">
        <v>18</v>
      </c>
      <c r="M295" s="33">
        <v>32782</v>
      </c>
      <c r="N295" s="33">
        <v>34121</v>
      </c>
      <c r="O295" s="34" t="s">
        <v>267</v>
      </c>
      <c r="P295" s="34" t="s">
        <v>268</v>
      </c>
      <c r="Q295" s="37" t="s">
        <v>18</v>
      </c>
      <c r="R295" s="72" t="s">
        <v>862</v>
      </c>
      <c r="S295" s="98" t="s">
        <v>19</v>
      </c>
      <c r="T295" s="72"/>
      <c r="U295" s="72" t="s">
        <v>863</v>
      </c>
      <c r="V295" s="92" t="s">
        <v>60</v>
      </c>
      <c r="W295" s="88"/>
      <c r="X295" s="92" t="s">
        <v>764</v>
      </c>
    </row>
    <row r="296" spans="1:24" ht="14.4" customHeight="1" x14ac:dyDescent="0.4">
      <c r="A296" s="92">
        <v>2024</v>
      </c>
      <c r="B296" s="91">
        <v>45566</v>
      </c>
      <c r="C296" s="90">
        <v>45657</v>
      </c>
      <c r="D296" s="83" t="s">
        <v>264</v>
      </c>
      <c r="E296" s="83" t="s">
        <v>264</v>
      </c>
      <c r="F296" s="83" t="s">
        <v>716</v>
      </c>
      <c r="G296" s="83" t="s">
        <v>716</v>
      </c>
      <c r="H296" s="83" t="s">
        <v>716</v>
      </c>
      <c r="I296" s="83"/>
      <c r="J296" s="96" t="s">
        <v>406</v>
      </c>
      <c r="K296" s="96"/>
      <c r="L296" s="96"/>
      <c r="M296" s="33"/>
      <c r="N296" s="33"/>
      <c r="O296" s="34"/>
      <c r="P296" s="35"/>
      <c r="Q296" s="37"/>
      <c r="R296" s="87" t="s">
        <v>964</v>
      </c>
      <c r="S296" s="83"/>
      <c r="T296" s="72" t="s">
        <v>964</v>
      </c>
      <c r="U296" s="72" t="s">
        <v>863</v>
      </c>
      <c r="V296" s="92" t="s">
        <v>60</v>
      </c>
      <c r="W296" s="90">
        <v>45657</v>
      </c>
      <c r="X296" s="92" t="s">
        <v>766</v>
      </c>
    </row>
    <row r="297" spans="1:24" ht="14.4" customHeight="1" x14ac:dyDescent="0.4">
      <c r="A297" s="92"/>
      <c r="B297" s="92"/>
      <c r="C297" s="88"/>
      <c r="D297" s="84" t="s">
        <v>264</v>
      </c>
      <c r="E297" s="84" t="s">
        <v>264</v>
      </c>
      <c r="F297" s="84" t="s">
        <v>716</v>
      </c>
      <c r="G297" s="84" t="s">
        <v>716</v>
      </c>
      <c r="H297" s="84" t="s">
        <v>716</v>
      </c>
      <c r="I297" s="84"/>
      <c r="J297" s="97" t="s">
        <v>406</v>
      </c>
      <c r="K297" s="97"/>
      <c r="L297" s="97"/>
      <c r="M297" s="33"/>
      <c r="N297" s="33"/>
      <c r="O297" s="34"/>
      <c r="P297" s="35"/>
      <c r="Q297" s="37"/>
      <c r="R297" s="87" t="s">
        <v>58</v>
      </c>
      <c r="S297" s="84" t="s">
        <v>19</v>
      </c>
      <c r="T297" s="72"/>
      <c r="U297" s="72" t="s">
        <v>863</v>
      </c>
      <c r="V297" s="92" t="s">
        <v>60</v>
      </c>
      <c r="W297" s="88"/>
      <c r="X297" s="92" t="s">
        <v>766</v>
      </c>
    </row>
    <row r="298" spans="1:24" ht="14.4" customHeight="1" x14ac:dyDescent="0.4">
      <c r="A298" s="92"/>
      <c r="B298" s="92"/>
      <c r="C298" s="88"/>
      <c r="D298" s="85" t="s">
        <v>264</v>
      </c>
      <c r="E298" s="85" t="s">
        <v>264</v>
      </c>
      <c r="F298" s="85" t="s">
        <v>716</v>
      </c>
      <c r="G298" s="85" t="s">
        <v>716</v>
      </c>
      <c r="H298" s="85" t="s">
        <v>716</v>
      </c>
      <c r="I298" s="85"/>
      <c r="J298" s="98" t="s">
        <v>406</v>
      </c>
      <c r="K298" s="98"/>
      <c r="L298" s="98"/>
      <c r="M298" s="33"/>
      <c r="N298" s="33"/>
      <c r="O298" s="34"/>
      <c r="P298" s="35"/>
      <c r="Q298" s="37"/>
      <c r="R298" s="87" t="s">
        <v>58</v>
      </c>
      <c r="S298" s="85" t="s">
        <v>19</v>
      </c>
      <c r="T298" s="72"/>
      <c r="U298" s="72" t="s">
        <v>863</v>
      </c>
      <c r="V298" s="92" t="s">
        <v>60</v>
      </c>
      <c r="W298" s="88"/>
      <c r="X298" s="92" t="s">
        <v>766</v>
      </c>
    </row>
    <row r="299" spans="1:24" ht="27.65" customHeight="1" x14ac:dyDescent="0.4">
      <c r="A299" s="92">
        <v>2024</v>
      </c>
      <c r="B299" s="91">
        <v>45566</v>
      </c>
      <c r="C299" s="90">
        <v>45657</v>
      </c>
      <c r="D299" s="83" t="s">
        <v>264</v>
      </c>
      <c r="E299" s="83" t="s">
        <v>264</v>
      </c>
      <c r="F299" s="83" t="s">
        <v>717</v>
      </c>
      <c r="G299" s="83" t="s">
        <v>658</v>
      </c>
      <c r="H299" s="83" t="s">
        <v>617</v>
      </c>
      <c r="I299" s="83" t="s">
        <v>888</v>
      </c>
      <c r="J299" s="96" t="s">
        <v>406</v>
      </c>
      <c r="K299" s="96" t="s">
        <v>24</v>
      </c>
      <c r="L299" s="96" t="s">
        <v>605</v>
      </c>
      <c r="M299" s="33">
        <v>38261</v>
      </c>
      <c r="N299" s="33"/>
      <c r="O299" s="34" t="s">
        <v>65</v>
      </c>
      <c r="P299" s="35" t="s">
        <v>264</v>
      </c>
      <c r="Q299" s="37" t="s">
        <v>18</v>
      </c>
      <c r="R299" s="72" t="s">
        <v>864</v>
      </c>
      <c r="S299" s="96" t="s">
        <v>19</v>
      </c>
      <c r="T299" s="72" t="s">
        <v>964</v>
      </c>
      <c r="U299" s="117" t="s">
        <v>863</v>
      </c>
      <c r="V299" s="92" t="s">
        <v>60</v>
      </c>
      <c r="W299" s="90">
        <v>45657</v>
      </c>
      <c r="X299" s="92" t="s">
        <v>764</v>
      </c>
    </row>
    <row r="300" spans="1:24" ht="27.65" customHeight="1" x14ac:dyDescent="0.4">
      <c r="A300" s="92"/>
      <c r="B300" s="92"/>
      <c r="C300" s="88"/>
      <c r="D300" s="84" t="s">
        <v>264</v>
      </c>
      <c r="E300" s="84" t="s">
        <v>264</v>
      </c>
      <c r="F300" s="84" t="s">
        <v>717</v>
      </c>
      <c r="G300" s="84" t="s">
        <v>658</v>
      </c>
      <c r="H300" s="84" t="s">
        <v>617</v>
      </c>
      <c r="I300" s="84"/>
      <c r="J300" s="97" t="s">
        <v>406</v>
      </c>
      <c r="K300" s="97" t="s">
        <v>24</v>
      </c>
      <c r="L300" s="97" t="s">
        <v>605</v>
      </c>
      <c r="M300" s="33">
        <v>35156</v>
      </c>
      <c r="N300" s="33">
        <v>38261</v>
      </c>
      <c r="O300" s="34" t="s">
        <v>65</v>
      </c>
      <c r="P300" s="34" t="s">
        <v>187</v>
      </c>
      <c r="Q300" s="37" t="s">
        <v>18</v>
      </c>
      <c r="R300" s="72" t="s">
        <v>864</v>
      </c>
      <c r="S300" s="97" t="s">
        <v>19</v>
      </c>
      <c r="T300" s="72"/>
      <c r="U300" s="72" t="s">
        <v>863</v>
      </c>
      <c r="V300" s="92" t="s">
        <v>60</v>
      </c>
      <c r="W300" s="88"/>
      <c r="X300" s="92" t="s">
        <v>764</v>
      </c>
    </row>
    <row r="301" spans="1:24" ht="15" customHeight="1" x14ac:dyDescent="0.4">
      <c r="A301" s="92"/>
      <c r="B301" s="92"/>
      <c r="C301" s="88"/>
      <c r="D301" s="85" t="s">
        <v>264</v>
      </c>
      <c r="E301" s="85" t="s">
        <v>264</v>
      </c>
      <c r="F301" s="85" t="s">
        <v>717</v>
      </c>
      <c r="G301" s="85" t="s">
        <v>658</v>
      </c>
      <c r="H301" s="85" t="s">
        <v>617</v>
      </c>
      <c r="I301" s="85"/>
      <c r="J301" s="98" t="s">
        <v>406</v>
      </c>
      <c r="K301" s="98" t="s">
        <v>24</v>
      </c>
      <c r="L301" s="98" t="s">
        <v>605</v>
      </c>
      <c r="M301" s="33">
        <v>34335</v>
      </c>
      <c r="N301" s="33">
        <v>35125</v>
      </c>
      <c r="O301" s="34" t="s">
        <v>66</v>
      </c>
      <c r="P301" s="34" t="s">
        <v>269</v>
      </c>
      <c r="Q301" s="37" t="s">
        <v>18</v>
      </c>
      <c r="R301" s="72" t="s">
        <v>864</v>
      </c>
      <c r="S301" s="98" t="s">
        <v>19</v>
      </c>
      <c r="T301" s="72"/>
      <c r="U301" s="72" t="s">
        <v>863</v>
      </c>
      <c r="V301" s="92" t="s">
        <v>60</v>
      </c>
      <c r="W301" s="88"/>
      <c r="X301" s="92" t="s">
        <v>764</v>
      </c>
    </row>
    <row r="302" spans="1:24" ht="27.65" customHeight="1" x14ac:dyDescent="0.4">
      <c r="A302" s="92">
        <v>2024</v>
      </c>
      <c r="B302" s="91">
        <v>45566</v>
      </c>
      <c r="C302" s="90">
        <v>45657</v>
      </c>
      <c r="D302" s="83" t="s">
        <v>264</v>
      </c>
      <c r="E302" s="83" t="s">
        <v>264</v>
      </c>
      <c r="F302" s="83" t="s">
        <v>718</v>
      </c>
      <c r="G302" s="83" t="s">
        <v>719</v>
      </c>
      <c r="H302" s="83" t="s">
        <v>720</v>
      </c>
      <c r="I302" s="83" t="s">
        <v>888</v>
      </c>
      <c r="J302" s="96" t="s">
        <v>406</v>
      </c>
      <c r="K302" s="96" t="s">
        <v>24</v>
      </c>
      <c r="L302" s="96" t="s">
        <v>605</v>
      </c>
      <c r="M302" s="33">
        <v>39083</v>
      </c>
      <c r="N302" s="33"/>
      <c r="O302" s="34" t="s">
        <v>65</v>
      </c>
      <c r="P302" s="35" t="s">
        <v>264</v>
      </c>
      <c r="Q302" s="37" t="s">
        <v>18</v>
      </c>
      <c r="R302" s="72" t="s">
        <v>865</v>
      </c>
      <c r="S302" s="96" t="s">
        <v>19</v>
      </c>
      <c r="T302" s="72" t="s">
        <v>964</v>
      </c>
      <c r="U302" s="72" t="s">
        <v>863</v>
      </c>
      <c r="V302" s="92" t="s">
        <v>60</v>
      </c>
      <c r="W302" s="90">
        <v>45657</v>
      </c>
      <c r="X302" s="92" t="s">
        <v>764</v>
      </c>
    </row>
    <row r="303" spans="1:24" ht="27.65" customHeight="1" x14ac:dyDescent="0.4">
      <c r="A303" s="92"/>
      <c r="B303" s="92"/>
      <c r="C303" s="88"/>
      <c r="D303" s="84" t="s">
        <v>264</v>
      </c>
      <c r="E303" s="84" t="s">
        <v>264</v>
      </c>
      <c r="F303" s="84" t="s">
        <v>718</v>
      </c>
      <c r="G303" s="84" t="s">
        <v>719</v>
      </c>
      <c r="H303" s="84" t="s">
        <v>720</v>
      </c>
      <c r="I303" s="84"/>
      <c r="J303" s="97" t="s">
        <v>406</v>
      </c>
      <c r="K303" s="97" t="s">
        <v>24</v>
      </c>
      <c r="L303" s="97" t="s">
        <v>605</v>
      </c>
      <c r="M303" s="33">
        <v>36770</v>
      </c>
      <c r="N303" s="33">
        <v>38261</v>
      </c>
      <c r="O303" s="34" t="s">
        <v>65</v>
      </c>
      <c r="P303" s="34" t="s">
        <v>270</v>
      </c>
      <c r="Q303" s="37" t="s">
        <v>18</v>
      </c>
      <c r="R303" s="72" t="s">
        <v>865</v>
      </c>
      <c r="S303" s="97" t="s">
        <v>19</v>
      </c>
      <c r="T303" s="72"/>
      <c r="U303" s="72" t="s">
        <v>863</v>
      </c>
      <c r="V303" s="92" t="s">
        <v>60</v>
      </c>
      <c r="W303" s="88"/>
      <c r="X303" s="92" t="s">
        <v>764</v>
      </c>
    </row>
    <row r="304" spans="1:24" ht="27.65" customHeight="1" x14ac:dyDescent="0.4">
      <c r="A304" s="92"/>
      <c r="B304" s="92"/>
      <c r="C304" s="88"/>
      <c r="D304" s="85" t="s">
        <v>264</v>
      </c>
      <c r="E304" s="85" t="s">
        <v>264</v>
      </c>
      <c r="F304" s="85" t="s">
        <v>718</v>
      </c>
      <c r="G304" s="85" t="s">
        <v>719</v>
      </c>
      <c r="H304" s="85" t="s">
        <v>720</v>
      </c>
      <c r="I304" s="85"/>
      <c r="J304" s="98" t="s">
        <v>406</v>
      </c>
      <c r="K304" s="98" t="s">
        <v>24</v>
      </c>
      <c r="L304" s="98" t="s">
        <v>605</v>
      </c>
      <c r="M304" s="33">
        <v>36526</v>
      </c>
      <c r="N304" s="33">
        <v>36770</v>
      </c>
      <c r="O304" s="34" t="s">
        <v>271</v>
      </c>
      <c r="P304" s="34" t="s">
        <v>272</v>
      </c>
      <c r="Q304" s="37" t="s">
        <v>18</v>
      </c>
      <c r="R304" s="72" t="s">
        <v>865</v>
      </c>
      <c r="S304" s="98" t="s">
        <v>19</v>
      </c>
      <c r="T304" s="72"/>
      <c r="U304" s="72" t="s">
        <v>863</v>
      </c>
      <c r="V304" s="92" t="s">
        <v>60</v>
      </c>
      <c r="W304" s="88"/>
      <c r="X304" s="92" t="s">
        <v>764</v>
      </c>
    </row>
    <row r="305" spans="1:24" ht="27.65" customHeight="1" x14ac:dyDescent="0.4">
      <c r="A305" s="92">
        <v>2024</v>
      </c>
      <c r="B305" s="91">
        <v>45566</v>
      </c>
      <c r="C305" s="90">
        <v>45657</v>
      </c>
      <c r="D305" s="83" t="s">
        <v>721</v>
      </c>
      <c r="E305" s="83" t="s">
        <v>721</v>
      </c>
      <c r="F305" s="83" t="s">
        <v>722</v>
      </c>
      <c r="G305" s="83" t="s">
        <v>723</v>
      </c>
      <c r="H305" s="83" t="s">
        <v>724</v>
      </c>
      <c r="I305" s="83" t="s">
        <v>896</v>
      </c>
      <c r="J305" s="96" t="s">
        <v>406</v>
      </c>
      <c r="K305" s="96" t="s">
        <v>24</v>
      </c>
      <c r="L305" s="96" t="s">
        <v>605</v>
      </c>
      <c r="M305" s="33">
        <v>38261</v>
      </c>
      <c r="N305" s="33"/>
      <c r="O305" s="34" t="s">
        <v>65</v>
      </c>
      <c r="P305" s="35" t="s">
        <v>264</v>
      </c>
      <c r="Q305" s="37" t="s">
        <v>18</v>
      </c>
      <c r="R305" s="72" t="s">
        <v>866</v>
      </c>
      <c r="S305" s="96" t="s">
        <v>19</v>
      </c>
      <c r="T305" s="72" t="s">
        <v>964</v>
      </c>
      <c r="U305" s="72" t="s">
        <v>863</v>
      </c>
      <c r="V305" s="92" t="s">
        <v>60</v>
      </c>
      <c r="W305" s="90">
        <v>45657</v>
      </c>
      <c r="X305" s="92" t="s">
        <v>764</v>
      </c>
    </row>
    <row r="306" spans="1:24" ht="27.65" customHeight="1" x14ac:dyDescent="0.4">
      <c r="A306" s="92"/>
      <c r="B306" s="92"/>
      <c r="C306" s="88"/>
      <c r="D306" s="84" t="s">
        <v>721</v>
      </c>
      <c r="E306" s="84" t="s">
        <v>721</v>
      </c>
      <c r="F306" s="84" t="s">
        <v>722</v>
      </c>
      <c r="G306" s="84" t="s">
        <v>723</v>
      </c>
      <c r="H306" s="84" t="s">
        <v>724</v>
      </c>
      <c r="I306" s="84"/>
      <c r="J306" s="97" t="s">
        <v>406</v>
      </c>
      <c r="K306" s="97" t="s">
        <v>24</v>
      </c>
      <c r="L306" s="97" t="s">
        <v>605</v>
      </c>
      <c r="M306" s="33">
        <v>37257</v>
      </c>
      <c r="N306" s="33">
        <v>38231</v>
      </c>
      <c r="O306" s="34" t="s">
        <v>151</v>
      </c>
      <c r="P306" s="34" t="s">
        <v>67</v>
      </c>
      <c r="Q306" s="37" t="s">
        <v>18</v>
      </c>
      <c r="R306" s="72" t="s">
        <v>866</v>
      </c>
      <c r="S306" s="97" t="s">
        <v>19</v>
      </c>
      <c r="T306" s="72"/>
      <c r="U306" s="72" t="s">
        <v>863</v>
      </c>
      <c r="V306" s="92" t="s">
        <v>60</v>
      </c>
      <c r="W306" s="88"/>
      <c r="X306" s="92" t="s">
        <v>764</v>
      </c>
    </row>
    <row r="307" spans="1:24" ht="27.65" customHeight="1" x14ac:dyDescent="0.4">
      <c r="A307" s="92"/>
      <c r="B307" s="92"/>
      <c r="C307" s="88"/>
      <c r="D307" s="85" t="s">
        <v>721</v>
      </c>
      <c r="E307" s="85" t="s">
        <v>721</v>
      </c>
      <c r="F307" s="85" t="s">
        <v>722</v>
      </c>
      <c r="G307" s="85" t="s">
        <v>723</v>
      </c>
      <c r="H307" s="85" t="s">
        <v>724</v>
      </c>
      <c r="I307" s="85"/>
      <c r="J307" s="98" t="s">
        <v>406</v>
      </c>
      <c r="K307" s="98" t="s">
        <v>24</v>
      </c>
      <c r="L307" s="98" t="s">
        <v>605</v>
      </c>
      <c r="M307" s="33">
        <v>37135</v>
      </c>
      <c r="N307" s="33">
        <v>37226</v>
      </c>
      <c r="O307" s="35" t="s">
        <v>273</v>
      </c>
      <c r="P307" s="35" t="s">
        <v>274</v>
      </c>
      <c r="Q307" s="37" t="s">
        <v>18</v>
      </c>
      <c r="R307" s="72" t="s">
        <v>866</v>
      </c>
      <c r="S307" s="98" t="s">
        <v>19</v>
      </c>
      <c r="T307" s="72"/>
      <c r="U307" s="72" t="s">
        <v>863</v>
      </c>
      <c r="V307" s="92" t="s">
        <v>60</v>
      </c>
      <c r="W307" s="88"/>
      <c r="X307" s="92" t="s">
        <v>764</v>
      </c>
    </row>
    <row r="308" spans="1:24" ht="27.65" customHeight="1" x14ac:dyDescent="0.4">
      <c r="A308" s="92">
        <v>2024</v>
      </c>
      <c r="B308" s="91">
        <v>45566</v>
      </c>
      <c r="C308" s="90">
        <v>45657</v>
      </c>
      <c r="D308" s="83" t="s">
        <v>721</v>
      </c>
      <c r="E308" s="83" t="s">
        <v>721</v>
      </c>
      <c r="F308" s="83" t="s">
        <v>1016</v>
      </c>
      <c r="G308" s="83" t="s">
        <v>726</v>
      </c>
      <c r="H308" s="83" t="s">
        <v>727</v>
      </c>
      <c r="I308" s="83" t="s">
        <v>896</v>
      </c>
      <c r="J308" s="96" t="s">
        <v>406</v>
      </c>
      <c r="K308" s="96" t="s">
        <v>24</v>
      </c>
      <c r="L308" s="96" t="s">
        <v>605</v>
      </c>
      <c r="M308" s="33">
        <v>39965</v>
      </c>
      <c r="N308" s="33"/>
      <c r="O308" s="34" t="s">
        <v>65</v>
      </c>
      <c r="P308" s="35" t="s">
        <v>264</v>
      </c>
      <c r="Q308" s="37" t="s">
        <v>18</v>
      </c>
      <c r="R308" s="72" t="s">
        <v>867</v>
      </c>
      <c r="S308" s="96" t="s">
        <v>19</v>
      </c>
      <c r="T308" s="72" t="s">
        <v>964</v>
      </c>
      <c r="U308" s="72" t="s">
        <v>863</v>
      </c>
      <c r="V308" s="92" t="s">
        <v>60</v>
      </c>
      <c r="W308" s="90">
        <v>45657</v>
      </c>
      <c r="X308" s="92" t="s">
        <v>764</v>
      </c>
    </row>
    <row r="309" spans="1:24" ht="15" customHeight="1" x14ac:dyDescent="0.4">
      <c r="A309" s="92"/>
      <c r="B309" s="92"/>
      <c r="C309" s="88"/>
      <c r="D309" s="84" t="s">
        <v>721</v>
      </c>
      <c r="E309" s="84" t="s">
        <v>721</v>
      </c>
      <c r="F309" s="84" t="s">
        <v>725</v>
      </c>
      <c r="G309" s="84" t="s">
        <v>726</v>
      </c>
      <c r="H309" s="84" t="s">
        <v>727</v>
      </c>
      <c r="I309" s="84"/>
      <c r="J309" s="97" t="s">
        <v>406</v>
      </c>
      <c r="K309" s="97" t="s">
        <v>24</v>
      </c>
      <c r="L309" s="97" t="s">
        <v>605</v>
      </c>
      <c r="M309" s="33">
        <v>33970</v>
      </c>
      <c r="N309" s="33">
        <v>39934</v>
      </c>
      <c r="O309" s="34" t="s">
        <v>77</v>
      </c>
      <c r="P309" s="34" t="s">
        <v>103</v>
      </c>
      <c r="Q309" s="37" t="s">
        <v>18</v>
      </c>
      <c r="R309" s="72" t="s">
        <v>867</v>
      </c>
      <c r="S309" s="97" t="s">
        <v>19</v>
      </c>
      <c r="T309" s="72"/>
      <c r="U309" s="72" t="s">
        <v>863</v>
      </c>
      <c r="V309" s="92" t="s">
        <v>60</v>
      </c>
      <c r="W309" s="88"/>
      <c r="X309" s="92" t="s">
        <v>764</v>
      </c>
    </row>
    <row r="310" spans="1:24" ht="15" customHeight="1" x14ac:dyDescent="0.4">
      <c r="A310" s="92"/>
      <c r="B310" s="92"/>
      <c r="C310" s="88"/>
      <c r="D310" s="85" t="s">
        <v>721</v>
      </c>
      <c r="E310" s="85" t="s">
        <v>721</v>
      </c>
      <c r="F310" s="85" t="s">
        <v>725</v>
      </c>
      <c r="G310" s="85" t="s">
        <v>726</v>
      </c>
      <c r="H310" s="85" t="s">
        <v>727</v>
      </c>
      <c r="I310" s="85"/>
      <c r="J310" s="98" t="s">
        <v>406</v>
      </c>
      <c r="K310" s="98" t="s">
        <v>24</v>
      </c>
      <c r="L310" s="98" t="s">
        <v>605</v>
      </c>
      <c r="M310" s="33"/>
      <c r="N310" s="33"/>
      <c r="O310" s="34" t="s">
        <v>77</v>
      </c>
      <c r="P310" s="35" t="s">
        <v>34</v>
      </c>
      <c r="Q310" s="37" t="s">
        <v>18</v>
      </c>
      <c r="R310" s="72" t="s">
        <v>867</v>
      </c>
      <c r="S310" s="98" t="s">
        <v>19</v>
      </c>
      <c r="T310" s="72"/>
      <c r="U310" s="72" t="s">
        <v>863</v>
      </c>
      <c r="V310" s="92" t="s">
        <v>60</v>
      </c>
      <c r="W310" s="88"/>
      <c r="X310" s="92" t="s">
        <v>764</v>
      </c>
    </row>
    <row r="311" spans="1:24" ht="27.65" customHeight="1" x14ac:dyDescent="0.4">
      <c r="A311" s="92">
        <v>2024</v>
      </c>
      <c r="B311" s="91">
        <v>45566</v>
      </c>
      <c r="C311" s="90">
        <v>45657</v>
      </c>
      <c r="D311" s="83" t="s">
        <v>721</v>
      </c>
      <c r="E311" s="83" t="s">
        <v>721</v>
      </c>
      <c r="F311" s="83" t="s">
        <v>728</v>
      </c>
      <c r="G311" s="83" t="s">
        <v>596</v>
      </c>
      <c r="H311" s="83" t="s">
        <v>322</v>
      </c>
      <c r="I311" s="83" t="s">
        <v>896</v>
      </c>
      <c r="J311" s="96" t="s">
        <v>406</v>
      </c>
      <c r="K311" s="96" t="s">
        <v>24</v>
      </c>
      <c r="L311" s="96" t="s">
        <v>605</v>
      </c>
      <c r="M311" s="33">
        <v>39814</v>
      </c>
      <c r="N311" s="33"/>
      <c r="O311" s="34" t="s">
        <v>65</v>
      </c>
      <c r="P311" s="34" t="s">
        <v>264</v>
      </c>
      <c r="Q311" s="37" t="s">
        <v>18</v>
      </c>
      <c r="R311" s="72" t="s">
        <v>868</v>
      </c>
      <c r="S311" s="96" t="s">
        <v>19</v>
      </c>
      <c r="T311" s="72" t="s">
        <v>964</v>
      </c>
      <c r="U311" s="72" t="s">
        <v>863</v>
      </c>
      <c r="V311" s="92" t="s">
        <v>60</v>
      </c>
      <c r="W311" s="90">
        <v>45657</v>
      </c>
      <c r="X311" s="92" t="s">
        <v>764</v>
      </c>
    </row>
    <row r="312" spans="1:24" ht="27.65" customHeight="1" x14ac:dyDescent="0.4">
      <c r="A312" s="92"/>
      <c r="B312" s="92"/>
      <c r="C312" s="88"/>
      <c r="D312" s="84" t="s">
        <v>721</v>
      </c>
      <c r="E312" s="84" t="s">
        <v>721</v>
      </c>
      <c r="F312" s="84" t="s">
        <v>728</v>
      </c>
      <c r="G312" s="84" t="s">
        <v>596</v>
      </c>
      <c r="H312" s="84" t="s">
        <v>322</v>
      </c>
      <c r="I312" s="84"/>
      <c r="J312" s="97" t="s">
        <v>406</v>
      </c>
      <c r="K312" s="97" t="s">
        <v>24</v>
      </c>
      <c r="L312" s="97" t="s">
        <v>605</v>
      </c>
      <c r="M312" s="33">
        <v>35916</v>
      </c>
      <c r="N312" s="33">
        <v>39814</v>
      </c>
      <c r="O312" s="34" t="s">
        <v>65</v>
      </c>
      <c r="P312" s="34" t="s">
        <v>270</v>
      </c>
      <c r="Q312" s="37" t="s">
        <v>18</v>
      </c>
      <c r="R312" s="72" t="s">
        <v>868</v>
      </c>
      <c r="S312" s="97" t="s">
        <v>19</v>
      </c>
      <c r="T312" s="72"/>
      <c r="U312" s="72" t="s">
        <v>863</v>
      </c>
      <c r="V312" s="92" t="s">
        <v>60</v>
      </c>
      <c r="W312" s="88"/>
      <c r="X312" s="92" t="s">
        <v>764</v>
      </c>
    </row>
    <row r="313" spans="1:24" ht="27.65" customHeight="1" x14ac:dyDescent="0.4">
      <c r="A313" s="92"/>
      <c r="B313" s="92"/>
      <c r="C313" s="88"/>
      <c r="D313" s="85" t="s">
        <v>721</v>
      </c>
      <c r="E313" s="85" t="s">
        <v>721</v>
      </c>
      <c r="F313" s="85" t="s">
        <v>728</v>
      </c>
      <c r="G313" s="85" t="s">
        <v>596</v>
      </c>
      <c r="H313" s="85" t="s">
        <v>322</v>
      </c>
      <c r="I313" s="85"/>
      <c r="J313" s="98" t="s">
        <v>406</v>
      </c>
      <c r="K313" s="98" t="s">
        <v>24</v>
      </c>
      <c r="L313" s="98" t="s">
        <v>605</v>
      </c>
      <c r="M313" s="33">
        <v>34455</v>
      </c>
      <c r="N313" s="33">
        <v>35916</v>
      </c>
      <c r="O313" s="34" t="s">
        <v>97</v>
      </c>
      <c r="P313" s="34" t="s">
        <v>275</v>
      </c>
      <c r="Q313" s="37" t="s">
        <v>18</v>
      </c>
      <c r="R313" s="72" t="s">
        <v>868</v>
      </c>
      <c r="S313" s="98" t="s">
        <v>19</v>
      </c>
      <c r="T313" s="72"/>
      <c r="U313" s="72" t="s">
        <v>863</v>
      </c>
      <c r="V313" s="92" t="s">
        <v>60</v>
      </c>
      <c r="W313" s="88"/>
      <c r="X313" s="92" t="s">
        <v>764</v>
      </c>
    </row>
    <row r="314" spans="1:24" ht="27.65" customHeight="1" x14ac:dyDescent="0.4">
      <c r="A314" s="92">
        <v>2024</v>
      </c>
      <c r="B314" s="91">
        <v>45566</v>
      </c>
      <c r="C314" s="90">
        <v>45657</v>
      </c>
      <c r="D314" s="83" t="s">
        <v>264</v>
      </c>
      <c r="E314" s="83" t="s">
        <v>264</v>
      </c>
      <c r="F314" s="83" t="s">
        <v>729</v>
      </c>
      <c r="G314" s="83" t="s">
        <v>730</v>
      </c>
      <c r="H314" s="83" t="s">
        <v>731</v>
      </c>
      <c r="I314" s="83" t="s">
        <v>888</v>
      </c>
      <c r="J314" s="96" t="s">
        <v>406</v>
      </c>
      <c r="K314" s="96" t="s">
        <v>23</v>
      </c>
      <c r="L314" s="96" t="s">
        <v>18</v>
      </c>
      <c r="M314" s="33">
        <v>40210</v>
      </c>
      <c r="N314" s="33"/>
      <c r="O314" s="34" t="s">
        <v>65</v>
      </c>
      <c r="P314" s="34" t="s">
        <v>264</v>
      </c>
      <c r="Q314" s="37" t="s">
        <v>18</v>
      </c>
      <c r="R314" s="72" t="s">
        <v>869</v>
      </c>
      <c r="S314" s="96" t="s">
        <v>19</v>
      </c>
      <c r="T314" s="72" t="s">
        <v>964</v>
      </c>
      <c r="U314" s="72" t="s">
        <v>863</v>
      </c>
      <c r="V314" s="92" t="s">
        <v>60</v>
      </c>
      <c r="W314" s="90">
        <v>45657</v>
      </c>
      <c r="X314" s="92" t="s">
        <v>764</v>
      </c>
    </row>
    <row r="315" spans="1:24" ht="27.65" customHeight="1" x14ac:dyDescent="0.4">
      <c r="A315" s="92"/>
      <c r="B315" s="92"/>
      <c r="C315" s="88"/>
      <c r="D315" s="84" t="s">
        <v>264</v>
      </c>
      <c r="E315" s="84" t="s">
        <v>264</v>
      </c>
      <c r="F315" s="84" t="s">
        <v>729</v>
      </c>
      <c r="G315" s="84" t="s">
        <v>730</v>
      </c>
      <c r="H315" s="84" t="s">
        <v>731</v>
      </c>
      <c r="I315" s="84"/>
      <c r="J315" s="97" t="s">
        <v>406</v>
      </c>
      <c r="K315" s="97" t="s">
        <v>23</v>
      </c>
      <c r="L315" s="97" t="s">
        <v>18</v>
      </c>
      <c r="M315" s="33">
        <v>39661</v>
      </c>
      <c r="N315" s="33">
        <v>40087</v>
      </c>
      <c r="O315" s="34" t="s">
        <v>276</v>
      </c>
      <c r="P315" s="34" t="s">
        <v>277</v>
      </c>
      <c r="Q315" s="37" t="s">
        <v>18</v>
      </c>
      <c r="R315" s="72" t="s">
        <v>869</v>
      </c>
      <c r="S315" s="97" t="s">
        <v>19</v>
      </c>
      <c r="T315" s="72"/>
      <c r="U315" s="72" t="s">
        <v>863</v>
      </c>
      <c r="V315" s="92" t="s">
        <v>60</v>
      </c>
      <c r="W315" s="88"/>
      <c r="X315" s="92" t="s">
        <v>764</v>
      </c>
    </row>
    <row r="316" spans="1:24" ht="14.4" customHeight="1" x14ac:dyDescent="0.4">
      <c r="A316" s="92"/>
      <c r="B316" s="92"/>
      <c r="C316" s="88"/>
      <c r="D316" s="85" t="s">
        <v>264</v>
      </c>
      <c r="E316" s="85" t="s">
        <v>264</v>
      </c>
      <c r="F316" s="85" t="s">
        <v>729</v>
      </c>
      <c r="G316" s="85" t="s">
        <v>730</v>
      </c>
      <c r="H316" s="85" t="s">
        <v>731</v>
      </c>
      <c r="I316" s="85"/>
      <c r="J316" s="98" t="s">
        <v>406</v>
      </c>
      <c r="K316" s="98" t="s">
        <v>23</v>
      </c>
      <c r="L316" s="98" t="s">
        <v>18</v>
      </c>
      <c r="M316" s="33">
        <v>39052</v>
      </c>
      <c r="N316" s="33">
        <v>39661</v>
      </c>
      <c r="O316" s="34" t="s">
        <v>278</v>
      </c>
      <c r="P316" s="34" t="s">
        <v>279</v>
      </c>
      <c r="Q316" s="37" t="s">
        <v>18</v>
      </c>
      <c r="R316" s="72" t="s">
        <v>869</v>
      </c>
      <c r="S316" s="98" t="s">
        <v>19</v>
      </c>
      <c r="T316" s="72"/>
      <c r="U316" s="72" t="s">
        <v>863</v>
      </c>
      <c r="V316" s="92" t="s">
        <v>60</v>
      </c>
      <c r="W316" s="88"/>
      <c r="X316" s="92" t="s">
        <v>764</v>
      </c>
    </row>
    <row r="317" spans="1:24" ht="27.65" customHeight="1" x14ac:dyDescent="0.4">
      <c r="A317" s="92">
        <v>2024</v>
      </c>
      <c r="B317" s="91">
        <v>45566</v>
      </c>
      <c r="C317" s="90">
        <v>45657</v>
      </c>
      <c r="D317" s="83" t="s">
        <v>721</v>
      </c>
      <c r="E317" s="83" t="s">
        <v>721</v>
      </c>
      <c r="F317" s="83" t="s">
        <v>732</v>
      </c>
      <c r="G317" s="83" t="s">
        <v>371</v>
      </c>
      <c r="H317" s="83" t="s">
        <v>334</v>
      </c>
      <c r="I317" s="83" t="s">
        <v>896</v>
      </c>
      <c r="J317" s="96" t="s">
        <v>406</v>
      </c>
      <c r="K317" s="96" t="s">
        <v>24</v>
      </c>
      <c r="L317" s="96" t="s">
        <v>605</v>
      </c>
      <c r="M317" s="33">
        <v>40909</v>
      </c>
      <c r="N317" s="33"/>
      <c r="O317" s="34" t="s">
        <v>65</v>
      </c>
      <c r="P317" s="34" t="s">
        <v>264</v>
      </c>
      <c r="Q317" s="37" t="s">
        <v>18</v>
      </c>
      <c r="R317" s="72" t="s">
        <v>870</v>
      </c>
      <c r="S317" s="96" t="s">
        <v>19</v>
      </c>
      <c r="T317" s="72" t="s">
        <v>964</v>
      </c>
      <c r="U317" s="72" t="s">
        <v>863</v>
      </c>
      <c r="V317" s="92" t="s">
        <v>60</v>
      </c>
      <c r="W317" s="90">
        <v>45657</v>
      </c>
      <c r="X317" s="92" t="s">
        <v>764</v>
      </c>
    </row>
    <row r="318" spans="1:24" ht="14.4" customHeight="1" x14ac:dyDescent="0.4">
      <c r="A318" s="92"/>
      <c r="B318" s="92"/>
      <c r="C318" s="88"/>
      <c r="D318" s="84" t="s">
        <v>721</v>
      </c>
      <c r="E318" s="84" t="s">
        <v>721</v>
      </c>
      <c r="F318" s="84" t="s">
        <v>732</v>
      </c>
      <c r="G318" s="84" t="s">
        <v>371</v>
      </c>
      <c r="H318" s="84" t="s">
        <v>334</v>
      </c>
      <c r="I318" s="84"/>
      <c r="J318" s="97" t="s">
        <v>406</v>
      </c>
      <c r="K318" s="97" t="s">
        <v>24</v>
      </c>
      <c r="L318" s="97" t="s">
        <v>605</v>
      </c>
      <c r="M318" s="33">
        <v>38353</v>
      </c>
      <c r="N318" s="33">
        <v>40878</v>
      </c>
      <c r="O318" s="34" t="s">
        <v>280</v>
      </c>
      <c r="P318" s="34" t="s">
        <v>281</v>
      </c>
      <c r="Q318" s="37" t="s">
        <v>18</v>
      </c>
      <c r="R318" s="72" t="s">
        <v>870</v>
      </c>
      <c r="S318" s="97" t="s">
        <v>19</v>
      </c>
      <c r="T318" s="72"/>
      <c r="U318" s="72" t="s">
        <v>863</v>
      </c>
      <c r="V318" s="92" t="s">
        <v>60</v>
      </c>
      <c r="W318" s="88"/>
      <c r="X318" s="92" t="s">
        <v>764</v>
      </c>
    </row>
    <row r="319" spans="1:24" ht="27.65" customHeight="1" x14ac:dyDescent="0.4">
      <c r="A319" s="92"/>
      <c r="B319" s="92"/>
      <c r="C319" s="88"/>
      <c r="D319" s="85" t="s">
        <v>721</v>
      </c>
      <c r="E319" s="85" t="s">
        <v>721</v>
      </c>
      <c r="F319" s="85" t="s">
        <v>732</v>
      </c>
      <c r="G319" s="85" t="s">
        <v>371</v>
      </c>
      <c r="H319" s="85" t="s">
        <v>334</v>
      </c>
      <c r="I319" s="85"/>
      <c r="J319" s="98" t="s">
        <v>406</v>
      </c>
      <c r="K319" s="98" t="s">
        <v>24</v>
      </c>
      <c r="L319" s="98" t="s">
        <v>605</v>
      </c>
      <c r="M319" s="38">
        <v>1992</v>
      </c>
      <c r="N319" s="38">
        <v>2000</v>
      </c>
      <c r="O319" s="35" t="s">
        <v>282</v>
      </c>
      <c r="P319" s="35" t="s">
        <v>283</v>
      </c>
      <c r="Q319" s="37" t="s">
        <v>18</v>
      </c>
      <c r="R319" s="72" t="s">
        <v>870</v>
      </c>
      <c r="S319" s="98" t="s">
        <v>19</v>
      </c>
      <c r="T319" s="72"/>
      <c r="U319" s="72" t="s">
        <v>863</v>
      </c>
      <c r="V319" s="92" t="s">
        <v>60</v>
      </c>
      <c r="W319" s="88"/>
      <c r="X319" s="92" t="s">
        <v>764</v>
      </c>
    </row>
    <row r="320" spans="1:24" ht="27.65" customHeight="1" x14ac:dyDescent="0.4">
      <c r="A320" s="92">
        <v>2024</v>
      </c>
      <c r="B320" s="91">
        <v>45566</v>
      </c>
      <c r="C320" s="90">
        <v>45657</v>
      </c>
      <c r="D320" s="83" t="s">
        <v>81</v>
      </c>
      <c r="E320" s="83" t="s">
        <v>733</v>
      </c>
      <c r="F320" s="83" t="s">
        <v>372</v>
      </c>
      <c r="G320" s="83" t="s">
        <v>734</v>
      </c>
      <c r="H320" s="83" t="s">
        <v>735</v>
      </c>
      <c r="I320" s="83" t="s">
        <v>888</v>
      </c>
      <c r="J320" s="96" t="s">
        <v>736</v>
      </c>
      <c r="K320" s="96" t="s">
        <v>24</v>
      </c>
      <c r="L320" s="96" t="s">
        <v>18</v>
      </c>
      <c r="M320" s="33">
        <v>43586</v>
      </c>
      <c r="N320" s="33"/>
      <c r="O320" s="34" t="s">
        <v>43</v>
      </c>
      <c r="P320" s="35" t="s">
        <v>284</v>
      </c>
      <c r="Q320" s="35" t="s">
        <v>18</v>
      </c>
      <c r="R320" s="72" t="s">
        <v>871</v>
      </c>
      <c r="S320" s="96" t="s">
        <v>19</v>
      </c>
      <c r="T320" s="72" t="s">
        <v>964</v>
      </c>
      <c r="U320" s="72" t="s">
        <v>773</v>
      </c>
      <c r="V320" s="92" t="s">
        <v>60</v>
      </c>
      <c r="W320" s="90">
        <v>45657</v>
      </c>
      <c r="X320" s="92" t="s">
        <v>764</v>
      </c>
    </row>
    <row r="321" spans="1:24" ht="27.65" customHeight="1" x14ac:dyDescent="0.4">
      <c r="A321" s="92"/>
      <c r="B321" s="92"/>
      <c r="C321" s="88"/>
      <c r="D321" s="84" t="s">
        <v>284</v>
      </c>
      <c r="E321" s="84" t="s">
        <v>733</v>
      </c>
      <c r="F321" s="84" t="s">
        <v>372</v>
      </c>
      <c r="G321" s="84" t="s">
        <v>734</v>
      </c>
      <c r="H321" s="84" t="s">
        <v>735</v>
      </c>
      <c r="I321" s="84"/>
      <c r="J321" s="97" t="s">
        <v>736</v>
      </c>
      <c r="K321" s="97"/>
      <c r="L321" s="97" t="s">
        <v>18</v>
      </c>
      <c r="M321" s="33">
        <v>41867</v>
      </c>
      <c r="N321" s="33">
        <v>43585</v>
      </c>
      <c r="O321" s="34" t="s">
        <v>285</v>
      </c>
      <c r="P321" s="34" t="s">
        <v>286</v>
      </c>
      <c r="Q321" s="35" t="s">
        <v>18</v>
      </c>
      <c r="R321" s="72" t="s">
        <v>871</v>
      </c>
      <c r="S321" s="97" t="s">
        <v>19</v>
      </c>
      <c r="T321" s="72"/>
      <c r="U321" s="72" t="s">
        <v>773</v>
      </c>
      <c r="V321" s="92" t="s">
        <v>60</v>
      </c>
      <c r="W321" s="88"/>
      <c r="X321" s="92" t="s">
        <v>764</v>
      </c>
    </row>
    <row r="322" spans="1:24" ht="14.4" customHeight="1" x14ac:dyDescent="0.4">
      <c r="A322" s="92"/>
      <c r="B322" s="92"/>
      <c r="C322" s="88"/>
      <c r="D322" s="85" t="s">
        <v>284</v>
      </c>
      <c r="E322" s="85" t="s">
        <v>733</v>
      </c>
      <c r="F322" s="85" t="s">
        <v>372</v>
      </c>
      <c r="G322" s="85" t="s">
        <v>734</v>
      </c>
      <c r="H322" s="85" t="s">
        <v>735</v>
      </c>
      <c r="I322" s="85"/>
      <c r="J322" s="98" t="s">
        <v>736</v>
      </c>
      <c r="K322" s="98"/>
      <c r="L322" s="98" t="s">
        <v>18</v>
      </c>
      <c r="M322" s="33">
        <v>41760</v>
      </c>
      <c r="N322" s="33">
        <v>41866</v>
      </c>
      <c r="O322" s="34" t="s">
        <v>285</v>
      </c>
      <c r="P322" s="34"/>
      <c r="Q322" s="35" t="s">
        <v>18</v>
      </c>
      <c r="R322" s="72" t="s">
        <v>871</v>
      </c>
      <c r="S322" s="98" t="s">
        <v>19</v>
      </c>
      <c r="T322" s="72"/>
      <c r="U322" s="72" t="s">
        <v>773</v>
      </c>
      <c r="V322" s="92" t="s">
        <v>60</v>
      </c>
      <c r="W322" s="88"/>
      <c r="X322" s="92" t="s">
        <v>764</v>
      </c>
    </row>
    <row r="323" spans="1:24" ht="27.65" customHeight="1" x14ac:dyDescent="0.4">
      <c r="A323" s="92">
        <v>2024</v>
      </c>
      <c r="B323" s="91">
        <v>45566</v>
      </c>
      <c r="C323" s="90">
        <v>45657</v>
      </c>
      <c r="D323" s="83" t="s">
        <v>78</v>
      </c>
      <c r="E323" s="83" t="s">
        <v>456</v>
      </c>
      <c r="F323" s="83" t="s">
        <v>738</v>
      </c>
      <c r="G323" s="83" t="s">
        <v>739</v>
      </c>
      <c r="H323" s="83" t="s">
        <v>740</v>
      </c>
      <c r="I323" s="83" t="s">
        <v>888</v>
      </c>
      <c r="J323" s="96" t="s">
        <v>736</v>
      </c>
      <c r="K323" s="96" t="s">
        <v>24</v>
      </c>
      <c r="L323" s="96" t="s">
        <v>37</v>
      </c>
      <c r="M323" s="33">
        <v>39873</v>
      </c>
      <c r="N323" s="33"/>
      <c r="O323" s="34" t="s">
        <v>65</v>
      </c>
      <c r="P323" s="35" t="s">
        <v>287</v>
      </c>
      <c r="Q323" s="36" t="s">
        <v>37</v>
      </c>
      <c r="R323" s="72" t="s">
        <v>872</v>
      </c>
      <c r="S323" s="96" t="s">
        <v>19</v>
      </c>
      <c r="T323" s="72" t="s">
        <v>964</v>
      </c>
      <c r="U323" s="72" t="s">
        <v>843</v>
      </c>
      <c r="V323" s="92" t="s">
        <v>60</v>
      </c>
      <c r="W323" s="90">
        <v>45657</v>
      </c>
      <c r="X323" s="92" t="s">
        <v>764</v>
      </c>
    </row>
    <row r="324" spans="1:24" ht="27.65" customHeight="1" x14ac:dyDescent="0.4">
      <c r="A324" s="92"/>
      <c r="B324" s="92"/>
      <c r="C324" s="88"/>
      <c r="D324" s="84" t="s">
        <v>78</v>
      </c>
      <c r="E324" s="84" t="s">
        <v>737</v>
      </c>
      <c r="F324" s="84" t="s">
        <v>738</v>
      </c>
      <c r="G324" s="84" t="s">
        <v>739</v>
      </c>
      <c r="H324" s="84" t="s">
        <v>740</v>
      </c>
      <c r="I324" s="84"/>
      <c r="J324" s="97" t="s">
        <v>736</v>
      </c>
      <c r="K324" s="97" t="s">
        <v>24</v>
      </c>
      <c r="L324" s="97" t="s">
        <v>37</v>
      </c>
      <c r="M324" s="33">
        <v>39600</v>
      </c>
      <c r="N324" s="33">
        <v>39873</v>
      </c>
      <c r="O324" s="34" t="s">
        <v>65</v>
      </c>
      <c r="P324" s="34" t="s">
        <v>288</v>
      </c>
      <c r="Q324" s="36" t="s">
        <v>37</v>
      </c>
      <c r="R324" s="72" t="s">
        <v>872</v>
      </c>
      <c r="S324" s="97" t="s">
        <v>19</v>
      </c>
      <c r="T324" s="72"/>
      <c r="U324" s="72" t="s">
        <v>843</v>
      </c>
      <c r="V324" s="92" t="s">
        <v>60</v>
      </c>
      <c r="W324" s="88"/>
      <c r="X324" s="92" t="s">
        <v>764</v>
      </c>
    </row>
    <row r="325" spans="1:24" ht="27.65" customHeight="1" x14ac:dyDescent="0.4">
      <c r="A325" s="92"/>
      <c r="B325" s="92"/>
      <c r="C325" s="88"/>
      <c r="D325" s="85" t="s">
        <v>78</v>
      </c>
      <c r="E325" s="85" t="s">
        <v>737</v>
      </c>
      <c r="F325" s="85" t="s">
        <v>738</v>
      </c>
      <c r="G325" s="85" t="s">
        <v>739</v>
      </c>
      <c r="H325" s="85" t="s">
        <v>740</v>
      </c>
      <c r="I325" s="85"/>
      <c r="J325" s="98" t="s">
        <v>736</v>
      </c>
      <c r="K325" s="98" t="s">
        <v>24</v>
      </c>
      <c r="L325" s="98" t="s">
        <v>37</v>
      </c>
      <c r="M325" s="33">
        <v>36586</v>
      </c>
      <c r="N325" s="33">
        <v>39600</v>
      </c>
      <c r="O325" s="34" t="s">
        <v>65</v>
      </c>
      <c r="P325" s="34" t="s">
        <v>289</v>
      </c>
      <c r="Q325" s="36" t="s">
        <v>37</v>
      </c>
      <c r="R325" s="72" t="s">
        <v>872</v>
      </c>
      <c r="S325" s="98" t="s">
        <v>19</v>
      </c>
      <c r="T325" s="72"/>
      <c r="U325" s="72" t="s">
        <v>843</v>
      </c>
      <c r="V325" s="92" t="s">
        <v>60</v>
      </c>
      <c r="W325" s="88"/>
      <c r="X325" s="92" t="s">
        <v>764</v>
      </c>
    </row>
    <row r="326" spans="1:24" ht="27.65" customHeight="1" x14ac:dyDescent="0.4">
      <c r="A326" s="92">
        <v>2024</v>
      </c>
      <c r="B326" s="91">
        <v>45566</v>
      </c>
      <c r="C326" s="90">
        <v>45657</v>
      </c>
      <c r="D326" s="83" t="s">
        <v>78</v>
      </c>
      <c r="E326" s="83" t="s">
        <v>290</v>
      </c>
      <c r="F326" s="83" t="s">
        <v>741</v>
      </c>
      <c r="G326" s="83" t="s">
        <v>373</v>
      </c>
      <c r="H326" s="83" t="s">
        <v>615</v>
      </c>
      <c r="I326" s="83" t="s">
        <v>888</v>
      </c>
      <c r="J326" s="96" t="s">
        <v>736</v>
      </c>
      <c r="K326" s="96" t="s">
        <v>24</v>
      </c>
      <c r="L326" s="96" t="s">
        <v>28</v>
      </c>
      <c r="M326" s="33">
        <v>44593</v>
      </c>
      <c r="N326" s="33"/>
      <c r="O326" s="34" t="s">
        <v>43</v>
      </c>
      <c r="P326" s="35" t="s">
        <v>290</v>
      </c>
      <c r="Q326" s="35" t="s">
        <v>28</v>
      </c>
      <c r="R326" s="72" t="s">
        <v>873</v>
      </c>
      <c r="S326" s="96" t="s">
        <v>19</v>
      </c>
      <c r="T326" s="72" t="s">
        <v>964</v>
      </c>
      <c r="U326" s="72" t="s">
        <v>843</v>
      </c>
      <c r="V326" s="92" t="s">
        <v>60</v>
      </c>
      <c r="W326" s="90">
        <v>45657</v>
      </c>
      <c r="X326" s="92" t="s">
        <v>764</v>
      </c>
    </row>
    <row r="327" spans="1:24" ht="15" customHeight="1" x14ac:dyDescent="0.4">
      <c r="A327" s="92"/>
      <c r="B327" s="92"/>
      <c r="C327" s="88"/>
      <c r="D327" s="84" t="s">
        <v>78</v>
      </c>
      <c r="E327" s="84" t="s">
        <v>290</v>
      </c>
      <c r="F327" s="84" t="s">
        <v>741</v>
      </c>
      <c r="G327" s="84" t="s">
        <v>373</v>
      </c>
      <c r="H327" s="84" t="s">
        <v>615</v>
      </c>
      <c r="I327" s="84"/>
      <c r="J327" s="97" t="s">
        <v>736</v>
      </c>
      <c r="K327" s="97" t="s">
        <v>24</v>
      </c>
      <c r="L327" s="97" t="s">
        <v>28</v>
      </c>
      <c r="M327" s="38">
        <v>2021</v>
      </c>
      <c r="N327" s="38" t="s">
        <v>291</v>
      </c>
      <c r="O327" s="34" t="s">
        <v>66</v>
      </c>
      <c r="P327" s="34" t="s">
        <v>292</v>
      </c>
      <c r="Q327" s="35" t="s">
        <v>28</v>
      </c>
      <c r="R327" s="72" t="s">
        <v>873</v>
      </c>
      <c r="S327" s="97" t="s">
        <v>19</v>
      </c>
      <c r="T327" s="72"/>
      <c r="U327" s="72" t="s">
        <v>843</v>
      </c>
      <c r="V327" s="92" t="s">
        <v>60</v>
      </c>
      <c r="W327" s="88"/>
      <c r="X327" s="92" t="s">
        <v>764</v>
      </c>
    </row>
    <row r="328" spans="1:24" ht="14.4" customHeight="1" x14ac:dyDescent="0.4">
      <c r="A328" s="92"/>
      <c r="B328" s="92"/>
      <c r="C328" s="88"/>
      <c r="D328" s="85" t="s">
        <v>78</v>
      </c>
      <c r="E328" s="85" t="s">
        <v>290</v>
      </c>
      <c r="F328" s="85" t="s">
        <v>741</v>
      </c>
      <c r="G328" s="85" t="s">
        <v>373</v>
      </c>
      <c r="H328" s="85" t="s">
        <v>615</v>
      </c>
      <c r="I328" s="85"/>
      <c r="J328" s="98" t="s">
        <v>736</v>
      </c>
      <c r="K328" s="98" t="s">
        <v>24</v>
      </c>
      <c r="L328" s="98" t="s">
        <v>28</v>
      </c>
      <c r="M328" s="33">
        <v>43313</v>
      </c>
      <c r="N328" s="33">
        <v>44134</v>
      </c>
      <c r="O328" s="34" t="s">
        <v>293</v>
      </c>
      <c r="P328" s="34" t="s">
        <v>294</v>
      </c>
      <c r="Q328" s="35" t="s">
        <v>28</v>
      </c>
      <c r="R328" s="72" t="s">
        <v>873</v>
      </c>
      <c r="S328" s="98" t="s">
        <v>19</v>
      </c>
      <c r="T328" s="72"/>
      <c r="U328" s="72" t="s">
        <v>843</v>
      </c>
      <c r="V328" s="92" t="s">
        <v>60</v>
      </c>
      <c r="W328" s="88"/>
      <c r="X328" s="92" t="s">
        <v>764</v>
      </c>
    </row>
    <row r="329" spans="1:24" ht="27.65" customHeight="1" x14ac:dyDescent="0.4">
      <c r="A329" s="92">
        <v>2024</v>
      </c>
      <c r="B329" s="91">
        <v>45566</v>
      </c>
      <c r="C329" s="90">
        <v>45657</v>
      </c>
      <c r="D329" s="83" t="s">
        <v>78</v>
      </c>
      <c r="E329" s="83" t="s">
        <v>295</v>
      </c>
      <c r="F329" s="83" t="s">
        <v>914</v>
      </c>
      <c r="G329" s="83" t="s">
        <v>915</v>
      </c>
      <c r="H329" s="83" t="s">
        <v>916</v>
      </c>
      <c r="I329" s="83" t="s">
        <v>888</v>
      </c>
      <c r="J329" s="96" t="s">
        <v>736</v>
      </c>
      <c r="K329" s="96" t="s">
        <v>24</v>
      </c>
      <c r="L329" s="96" t="s">
        <v>32</v>
      </c>
      <c r="M329" s="33">
        <v>45017</v>
      </c>
      <c r="N329" s="33"/>
      <c r="O329" s="34" t="s">
        <v>43</v>
      </c>
      <c r="P329" s="34" t="s">
        <v>78</v>
      </c>
      <c r="Q329" s="35" t="s">
        <v>32</v>
      </c>
      <c r="R329" s="87" t="s">
        <v>977</v>
      </c>
      <c r="S329" s="96" t="s">
        <v>19</v>
      </c>
      <c r="T329" s="72" t="s">
        <v>964</v>
      </c>
      <c r="U329" s="72" t="s">
        <v>843</v>
      </c>
      <c r="V329" s="92" t="s">
        <v>60</v>
      </c>
      <c r="W329" s="90">
        <v>45657</v>
      </c>
      <c r="X329" s="92" t="s">
        <v>764</v>
      </c>
    </row>
    <row r="330" spans="1:24" ht="27.65" customHeight="1" x14ac:dyDescent="0.4">
      <c r="A330" s="92"/>
      <c r="B330" s="92"/>
      <c r="C330" s="88"/>
      <c r="D330" s="84" t="s">
        <v>460</v>
      </c>
      <c r="E330" s="84" t="s">
        <v>742</v>
      </c>
      <c r="F330" s="84"/>
      <c r="G330" s="84"/>
      <c r="H330" s="84"/>
      <c r="I330" s="84"/>
      <c r="J330" s="97" t="s">
        <v>736</v>
      </c>
      <c r="K330" s="97" t="s">
        <v>24</v>
      </c>
      <c r="L330" s="97" t="s">
        <v>32</v>
      </c>
      <c r="M330" s="33">
        <v>43450</v>
      </c>
      <c r="N330" s="33">
        <v>44742</v>
      </c>
      <c r="O330" s="34" t="s">
        <v>917</v>
      </c>
      <c r="P330" s="34" t="s">
        <v>918</v>
      </c>
      <c r="Q330" s="35" t="s">
        <v>32</v>
      </c>
      <c r="R330" s="87"/>
      <c r="S330" s="97" t="s">
        <v>19</v>
      </c>
      <c r="T330" s="72"/>
      <c r="U330" s="72" t="s">
        <v>843</v>
      </c>
      <c r="V330" s="92" t="s">
        <v>60</v>
      </c>
      <c r="W330" s="88"/>
      <c r="X330" s="92" t="s">
        <v>764</v>
      </c>
    </row>
    <row r="331" spans="1:24" ht="14.4" customHeight="1" x14ac:dyDescent="0.4">
      <c r="A331" s="92"/>
      <c r="B331" s="92"/>
      <c r="C331" s="88"/>
      <c r="D331" s="85" t="s">
        <v>460</v>
      </c>
      <c r="E331" s="85" t="s">
        <v>742</v>
      </c>
      <c r="F331" s="85"/>
      <c r="G331" s="85"/>
      <c r="H331" s="85"/>
      <c r="I331" s="85"/>
      <c r="J331" s="98" t="s">
        <v>736</v>
      </c>
      <c r="K331" s="98" t="s">
        <v>24</v>
      </c>
      <c r="L331" s="98" t="s">
        <v>32</v>
      </c>
      <c r="M331" s="33">
        <v>42156</v>
      </c>
      <c r="N331" s="33">
        <v>42866</v>
      </c>
      <c r="O331" s="34" t="s">
        <v>919</v>
      </c>
      <c r="P331" s="34" t="s">
        <v>920</v>
      </c>
      <c r="Q331" s="35" t="s">
        <v>32</v>
      </c>
      <c r="R331" s="87"/>
      <c r="S331" s="98" t="s">
        <v>19</v>
      </c>
      <c r="T331" s="72"/>
      <c r="U331" s="72" t="s">
        <v>843</v>
      </c>
      <c r="V331" s="92" t="s">
        <v>60</v>
      </c>
      <c r="W331" s="88"/>
      <c r="X331" s="92" t="s">
        <v>764</v>
      </c>
    </row>
    <row r="332" spans="1:24" ht="27.65" customHeight="1" x14ac:dyDescent="0.4">
      <c r="A332" s="92">
        <v>2024</v>
      </c>
      <c r="B332" s="91">
        <v>45566</v>
      </c>
      <c r="C332" s="90">
        <v>45657</v>
      </c>
      <c r="D332" s="83" t="s">
        <v>78</v>
      </c>
      <c r="E332" s="83" t="s">
        <v>743</v>
      </c>
      <c r="F332" s="83" t="s">
        <v>744</v>
      </c>
      <c r="G332" s="83" t="s">
        <v>745</v>
      </c>
      <c r="H332" s="83" t="s">
        <v>707</v>
      </c>
      <c r="I332" s="83" t="s">
        <v>888</v>
      </c>
      <c r="J332" s="96" t="s">
        <v>736</v>
      </c>
      <c r="K332" s="96" t="s">
        <v>24</v>
      </c>
      <c r="L332" s="96" t="s">
        <v>32</v>
      </c>
      <c r="M332" s="33">
        <v>44059</v>
      </c>
      <c r="N332" s="33"/>
      <c r="O332" s="34" t="s">
        <v>43</v>
      </c>
      <c r="P332" s="34" t="s">
        <v>78</v>
      </c>
      <c r="Q332" s="35" t="s">
        <v>32</v>
      </c>
      <c r="R332" s="72" t="s">
        <v>874</v>
      </c>
      <c r="S332" s="96" t="s">
        <v>19</v>
      </c>
      <c r="T332" s="72" t="s">
        <v>964</v>
      </c>
      <c r="U332" s="72" t="s">
        <v>843</v>
      </c>
      <c r="V332" s="92" t="s">
        <v>60</v>
      </c>
      <c r="W332" s="90">
        <v>45657</v>
      </c>
      <c r="X332" s="92" t="s">
        <v>764</v>
      </c>
    </row>
    <row r="333" spans="1:24" ht="15" customHeight="1" x14ac:dyDescent="0.4">
      <c r="A333" s="92"/>
      <c r="B333" s="92"/>
      <c r="C333" s="88"/>
      <c r="D333" s="84" t="s">
        <v>78</v>
      </c>
      <c r="E333" s="84" t="s">
        <v>743</v>
      </c>
      <c r="F333" s="84" t="s">
        <v>744</v>
      </c>
      <c r="G333" s="84" t="s">
        <v>745</v>
      </c>
      <c r="H333" s="84" t="s">
        <v>707</v>
      </c>
      <c r="I333" s="84"/>
      <c r="J333" s="97" t="s">
        <v>736</v>
      </c>
      <c r="K333" s="97" t="s">
        <v>24</v>
      </c>
      <c r="L333" s="97" t="s">
        <v>32</v>
      </c>
      <c r="M333" s="33">
        <v>42598</v>
      </c>
      <c r="N333" s="33">
        <v>44058</v>
      </c>
      <c r="O333" s="34" t="s">
        <v>66</v>
      </c>
      <c r="P333" s="34" t="s">
        <v>51</v>
      </c>
      <c r="Q333" s="35" t="s">
        <v>32</v>
      </c>
      <c r="R333" s="72" t="s">
        <v>874</v>
      </c>
      <c r="S333" s="97" t="s">
        <v>19</v>
      </c>
      <c r="T333" s="72"/>
      <c r="U333" s="72" t="s">
        <v>843</v>
      </c>
      <c r="V333" s="92" t="s">
        <v>60</v>
      </c>
      <c r="W333" s="88"/>
      <c r="X333" s="92" t="s">
        <v>764</v>
      </c>
    </row>
    <row r="334" spans="1:24" ht="15" customHeight="1" x14ac:dyDescent="0.4">
      <c r="A334" s="92"/>
      <c r="B334" s="92"/>
      <c r="C334" s="88"/>
      <c r="D334" s="85" t="s">
        <v>78</v>
      </c>
      <c r="E334" s="85" t="s">
        <v>743</v>
      </c>
      <c r="F334" s="85" t="s">
        <v>744</v>
      </c>
      <c r="G334" s="85" t="s">
        <v>745</v>
      </c>
      <c r="H334" s="85" t="s">
        <v>707</v>
      </c>
      <c r="I334" s="85"/>
      <c r="J334" s="98" t="s">
        <v>736</v>
      </c>
      <c r="K334" s="98" t="s">
        <v>24</v>
      </c>
      <c r="L334" s="98" t="s">
        <v>32</v>
      </c>
      <c r="M334" s="33">
        <v>39508</v>
      </c>
      <c r="N334" s="33">
        <v>42597</v>
      </c>
      <c r="O334" s="34" t="s">
        <v>66</v>
      </c>
      <c r="P334" s="34" t="s">
        <v>26</v>
      </c>
      <c r="Q334" s="35" t="s">
        <v>32</v>
      </c>
      <c r="R334" s="72" t="s">
        <v>874</v>
      </c>
      <c r="S334" s="98" t="s">
        <v>19</v>
      </c>
      <c r="T334" s="72"/>
      <c r="U334" s="72" t="s">
        <v>843</v>
      </c>
      <c r="V334" s="92" t="s">
        <v>60</v>
      </c>
      <c r="W334" s="88"/>
      <c r="X334" s="92" t="s">
        <v>764</v>
      </c>
    </row>
    <row r="335" spans="1:24" ht="27.65" customHeight="1" x14ac:dyDescent="0.4">
      <c r="A335" s="92">
        <v>2024</v>
      </c>
      <c r="B335" s="91">
        <v>45566</v>
      </c>
      <c r="C335" s="90">
        <v>45657</v>
      </c>
      <c r="D335" s="83" t="s">
        <v>124</v>
      </c>
      <c r="E335" s="83" t="s">
        <v>124</v>
      </c>
      <c r="F335" s="83" t="s">
        <v>746</v>
      </c>
      <c r="G335" s="83" t="s">
        <v>747</v>
      </c>
      <c r="H335" s="83" t="s">
        <v>370</v>
      </c>
      <c r="I335" s="83" t="s">
        <v>888</v>
      </c>
      <c r="J335" s="96" t="s">
        <v>736</v>
      </c>
      <c r="K335" s="96" t="s">
        <v>24</v>
      </c>
      <c r="L335" s="96" t="s">
        <v>32</v>
      </c>
      <c r="M335" s="33">
        <v>42767</v>
      </c>
      <c r="N335" s="33"/>
      <c r="O335" s="34" t="s">
        <v>65</v>
      </c>
      <c r="P335" s="35" t="s">
        <v>124</v>
      </c>
      <c r="Q335" s="35" t="s">
        <v>32</v>
      </c>
      <c r="R335" s="72" t="s">
        <v>875</v>
      </c>
      <c r="S335" s="96" t="s">
        <v>19</v>
      </c>
      <c r="T335" s="72" t="s">
        <v>964</v>
      </c>
      <c r="U335" s="72" t="s">
        <v>774</v>
      </c>
      <c r="V335" s="92" t="s">
        <v>60</v>
      </c>
      <c r="W335" s="90">
        <v>45657</v>
      </c>
      <c r="X335" s="92" t="s">
        <v>764</v>
      </c>
    </row>
    <row r="336" spans="1:24" ht="15" customHeight="1" x14ac:dyDescent="0.4">
      <c r="A336" s="92"/>
      <c r="B336" s="92"/>
      <c r="C336" s="88"/>
      <c r="D336" s="84" t="s">
        <v>105</v>
      </c>
      <c r="E336" s="84" t="s">
        <v>105</v>
      </c>
      <c r="F336" s="84" t="s">
        <v>746</v>
      </c>
      <c r="G336" s="84" t="s">
        <v>747</v>
      </c>
      <c r="H336" s="84" t="s">
        <v>370</v>
      </c>
      <c r="I336" s="84"/>
      <c r="J336" s="97" t="s">
        <v>736</v>
      </c>
      <c r="K336" s="97" t="s">
        <v>24</v>
      </c>
      <c r="L336" s="97" t="s">
        <v>32</v>
      </c>
      <c r="M336" s="33">
        <v>39569</v>
      </c>
      <c r="N336" s="33">
        <v>42767</v>
      </c>
      <c r="O336" s="34" t="s">
        <v>66</v>
      </c>
      <c r="P336" s="34" t="s">
        <v>26</v>
      </c>
      <c r="Q336" s="35" t="s">
        <v>32</v>
      </c>
      <c r="R336" s="72" t="s">
        <v>875</v>
      </c>
      <c r="S336" s="97" t="s">
        <v>19</v>
      </c>
      <c r="T336" s="72"/>
      <c r="U336" s="72" t="s">
        <v>774</v>
      </c>
      <c r="V336" s="92" t="s">
        <v>60</v>
      </c>
      <c r="W336" s="88"/>
      <c r="X336" s="92" t="s">
        <v>764</v>
      </c>
    </row>
    <row r="337" spans="1:24" ht="14.4" customHeight="1" x14ac:dyDescent="0.4">
      <c r="A337" s="92"/>
      <c r="B337" s="92"/>
      <c r="C337" s="88"/>
      <c r="D337" s="85" t="s">
        <v>105</v>
      </c>
      <c r="E337" s="85" t="s">
        <v>105</v>
      </c>
      <c r="F337" s="85" t="s">
        <v>746</v>
      </c>
      <c r="G337" s="85" t="s">
        <v>747</v>
      </c>
      <c r="H337" s="85" t="s">
        <v>370</v>
      </c>
      <c r="I337" s="85"/>
      <c r="J337" s="98" t="s">
        <v>736</v>
      </c>
      <c r="K337" s="98" t="s">
        <v>24</v>
      </c>
      <c r="L337" s="98" t="s">
        <v>32</v>
      </c>
      <c r="M337" s="33">
        <v>38838</v>
      </c>
      <c r="N337" s="33">
        <v>39569</v>
      </c>
      <c r="O337" s="34" t="s">
        <v>296</v>
      </c>
      <c r="P337" s="34" t="s">
        <v>297</v>
      </c>
      <c r="Q337" s="35" t="s">
        <v>32</v>
      </c>
      <c r="R337" s="72" t="s">
        <v>875</v>
      </c>
      <c r="S337" s="98" t="s">
        <v>19</v>
      </c>
      <c r="T337" s="72"/>
      <c r="U337" s="72" t="s">
        <v>774</v>
      </c>
      <c r="V337" s="92" t="s">
        <v>60</v>
      </c>
      <c r="W337" s="88"/>
      <c r="X337" s="92" t="s">
        <v>764</v>
      </c>
    </row>
    <row r="338" spans="1:24" ht="27.65" customHeight="1" x14ac:dyDescent="0.4">
      <c r="A338" s="92">
        <v>2024</v>
      </c>
      <c r="B338" s="91">
        <v>45566</v>
      </c>
      <c r="C338" s="90">
        <v>45657</v>
      </c>
      <c r="D338" s="83" t="s">
        <v>124</v>
      </c>
      <c r="E338" s="83" t="s">
        <v>124</v>
      </c>
      <c r="F338" s="83" t="s">
        <v>748</v>
      </c>
      <c r="G338" s="83" t="s">
        <v>559</v>
      </c>
      <c r="H338" s="83" t="s">
        <v>749</v>
      </c>
      <c r="I338" s="83" t="s">
        <v>888</v>
      </c>
      <c r="J338" s="96" t="s">
        <v>736</v>
      </c>
      <c r="K338" s="96" t="s">
        <v>24</v>
      </c>
      <c r="L338" s="96" t="s">
        <v>35</v>
      </c>
      <c r="M338" s="33">
        <v>44424</v>
      </c>
      <c r="N338" s="33"/>
      <c r="O338" s="34" t="s">
        <v>43</v>
      </c>
      <c r="P338" s="35" t="s">
        <v>124</v>
      </c>
      <c r="Q338" s="35" t="s">
        <v>35</v>
      </c>
      <c r="R338" s="72" t="s">
        <v>876</v>
      </c>
      <c r="S338" s="96" t="s">
        <v>19</v>
      </c>
      <c r="T338" s="72" t="s">
        <v>964</v>
      </c>
      <c r="U338" s="72" t="s">
        <v>774</v>
      </c>
      <c r="V338" s="92" t="s">
        <v>60</v>
      </c>
      <c r="W338" s="90">
        <v>45657</v>
      </c>
      <c r="X338" s="92" t="s">
        <v>764</v>
      </c>
    </row>
    <row r="339" spans="1:24" ht="27.65" customHeight="1" x14ac:dyDescent="0.4">
      <c r="A339" s="92"/>
      <c r="B339" s="92"/>
      <c r="C339" s="88"/>
      <c r="D339" s="84" t="s">
        <v>105</v>
      </c>
      <c r="E339" s="84" t="s">
        <v>105</v>
      </c>
      <c r="F339" s="84" t="s">
        <v>748</v>
      </c>
      <c r="G339" s="84" t="s">
        <v>559</v>
      </c>
      <c r="H339" s="84" t="s">
        <v>749</v>
      </c>
      <c r="I339" s="84"/>
      <c r="J339" s="97" t="s">
        <v>736</v>
      </c>
      <c r="K339" s="97" t="s">
        <v>24</v>
      </c>
      <c r="L339" s="97" t="s">
        <v>35</v>
      </c>
      <c r="M339" s="33">
        <v>44256</v>
      </c>
      <c r="N339" s="33">
        <v>44788</v>
      </c>
      <c r="O339" s="34" t="s">
        <v>43</v>
      </c>
      <c r="P339" s="34" t="s">
        <v>288</v>
      </c>
      <c r="Q339" s="35" t="s">
        <v>35</v>
      </c>
      <c r="R339" s="72" t="s">
        <v>876</v>
      </c>
      <c r="S339" s="97" t="s">
        <v>19</v>
      </c>
      <c r="T339" s="72"/>
      <c r="U339" s="72" t="s">
        <v>774</v>
      </c>
      <c r="V339" s="92" t="s">
        <v>60</v>
      </c>
      <c r="W339" s="88"/>
      <c r="X339" s="92" t="s">
        <v>764</v>
      </c>
    </row>
    <row r="340" spans="1:24" ht="41.4" customHeight="1" x14ac:dyDescent="0.4">
      <c r="A340" s="92"/>
      <c r="B340" s="92"/>
      <c r="C340" s="88"/>
      <c r="D340" s="85" t="s">
        <v>105</v>
      </c>
      <c r="E340" s="85" t="s">
        <v>105</v>
      </c>
      <c r="F340" s="85" t="s">
        <v>748</v>
      </c>
      <c r="G340" s="85" t="s">
        <v>559</v>
      </c>
      <c r="H340" s="85" t="s">
        <v>749</v>
      </c>
      <c r="I340" s="85"/>
      <c r="J340" s="98" t="s">
        <v>736</v>
      </c>
      <c r="K340" s="98" t="s">
        <v>24</v>
      </c>
      <c r="L340" s="98" t="s">
        <v>35</v>
      </c>
      <c r="M340" s="33">
        <v>42416</v>
      </c>
      <c r="N340" s="33">
        <v>44255</v>
      </c>
      <c r="O340" s="34" t="s">
        <v>298</v>
      </c>
      <c r="P340" s="34" t="s">
        <v>175</v>
      </c>
      <c r="Q340" s="35" t="s">
        <v>35</v>
      </c>
      <c r="R340" s="72" t="s">
        <v>876</v>
      </c>
      <c r="S340" s="98" t="s">
        <v>19</v>
      </c>
      <c r="T340" s="72"/>
      <c r="U340" s="72" t="s">
        <v>774</v>
      </c>
      <c r="V340" s="92" t="s">
        <v>60</v>
      </c>
      <c r="W340" s="88"/>
      <c r="X340" s="92" t="s">
        <v>764</v>
      </c>
    </row>
    <row r="341" spans="1:24" ht="27.65" customHeight="1" x14ac:dyDescent="0.4">
      <c r="A341" s="92">
        <v>2024</v>
      </c>
      <c r="B341" s="91">
        <v>45566</v>
      </c>
      <c r="C341" s="90">
        <v>45657</v>
      </c>
      <c r="D341" s="83" t="s">
        <v>124</v>
      </c>
      <c r="E341" s="83" t="s">
        <v>124</v>
      </c>
      <c r="F341" s="83" t="s">
        <v>750</v>
      </c>
      <c r="G341" s="83" t="s">
        <v>324</v>
      </c>
      <c r="H341" s="83" t="s">
        <v>684</v>
      </c>
      <c r="I341" s="83" t="s">
        <v>888</v>
      </c>
      <c r="J341" s="96" t="s">
        <v>736</v>
      </c>
      <c r="K341" s="96" t="s">
        <v>24</v>
      </c>
      <c r="L341" s="96" t="s">
        <v>29</v>
      </c>
      <c r="M341" s="38">
        <v>2016</v>
      </c>
      <c r="N341" s="38">
        <v>2017</v>
      </c>
      <c r="O341" s="34" t="s">
        <v>299</v>
      </c>
      <c r="P341" s="35" t="s">
        <v>26</v>
      </c>
      <c r="Q341" s="35" t="s">
        <v>29</v>
      </c>
      <c r="R341" s="72" t="s">
        <v>877</v>
      </c>
      <c r="S341" s="96" t="s">
        <v>19</v>
      </c>
      <c r="T341" s="72" t="s">
        <v>964</v>
      </c>
      <c r="U341" s="72" t="s">
        <v>774</v>
      </c>
      <c r="V341" s="92" t="s">
        <v>60</v>
      </c>
      <c r="W341" s="90">
        <v>45657</v>
      </c>
      <c r="X341" s="92" t="s">
        <v>764</v>
      </c>
    </row>
    <row r="342" spans="1:24" ht="14.4" customHeight="1" x14ac:dyDescent="0.4">
      <c r="A342" s="92"/>
      <c r="B342" s="92"/>
      <c r="C342" s="88"/>
      <c r="D342" s="84" t="s">
        <v>105</v>
      </c>
      <c r="E342" s="84" t="s">
        <v>105</v>
      </c>
      <c r="F342" s="84" t="s">
        <v>750</v>
      </c>
      <c r="G342" s="84" t="s">
        <v>324</v>
      </c>
      <c r="H342" s="84" t="s">
        <v>684</v>
      </c>
      <c r="I342" s="84"/>
      <c r="J342" s="97" t="s">
        <v>736</v>
      </c>
      <c r="K342" s="97" t="s">
        <v>24</v>
      </c>
      <c r="L342" s="97" t="s">
        <v>29</v>
      </c>
      <c r="M342" s="38">
        <v>2003</v>
      </c>
      <c r="N342" s="38">
        <v>2016</v>
      </c>
      <c r="O342" s="34" t="s">
        <v>300</v>
      </c>
      <c r="P342" s="35" t="s">
        <v>301</v>
      </c>
      <c r="Q342" s="35" t="s">
        <v>29</v>
      </c>
      <c r="R342" s="72" t="s">
        <v>877</v>
      </c>
      <c r="S342" s="97" t="s">
        <v>19</v>
      </c>
      <c r="T342" s="72"/>
      <c r="U342" s="72" t="s">
        <v>774</v>
      </c>
      <c r="V342" s="92" t="s">
        <v>60</v>
      </c>
      <c r="W342" s="88"/>
      <c r="X342" s="92" t="s">
        <v>764</v>
      </c>
    </row>
    <row r="343" spans="1:24" ht="27.65" customHeight="1" x14ac:dyDescent="0.4">
      <c r="A343" s="92"/>
      <c r="B343" s="92"/>
      <c r="C343" s="88"/>
      <c r="D343" s="85" t="s">
        <v>105</v>
      </c>
      <c r="E343" s="85" t="s">
        <v>105</v>
      </c>
      <c r="F343" s="85" t="s">
        <v>750</v>
      </c>
      <c r="G343" s="85" t="s">
        <v>324</v>
      </c>
      <c r="H343" s="85" t="s">
        <v>684</v>
      </c>
      <c r="I343" s="85"/>
      <c r="J343" s="98" t="s">
        <v>736</v>
      </c>
      <c r="K343" s="98" t="s">
        <v>24</v>
      </c>
      <c r="L343" s="98" t="s">
        <v>29</v>
      </c>
      <c r="M343" s="38">
        <v>1999</v>
      </c>
      <c r="N343" s="38">
        <v>2003</v>
      </c>
      <c r="O343" s="34" t="s">
        <v>302</v>
      </c>
      <c r="P343" s="35" t="s">
        <v>303</v>
      </c>
      <c r="Q343" s="35" t="s">
        <v>29</v>
      </c>
      <c r="R343" s="72" t="s">
        <v>877</v>
      </c>
      <c r="S343" s="98" t="s">
        <v>19</v>
      </c>
      <c r="T343" s="72"/>
      <c r="U343" s="72" t="s">
        <v>774</v>
      </c>
      <c r="V343" s="92" t="s">
        <v>60</v>
      </c>
      <c r="W343" s="88"/>
      <c r="X343" s="92" t="s">
        <v>764</v>
      </c>
    </row>
    <row r="344" spans="1:24" ht="27.65" customHeight="1" x14ac:dyDescent="0.4">
      <c r="A344" s="92">
        <v>2024</v>
      </c>
      <c r="B344" s="91">
        <v>45566</v>
      </c>
      <c r="C344" s="90">
        <v>45657</v>
      </c>
      <c r="D344" s="83" t="s">
        <v>81</v>
      </c>
      <c r="E344" s="83" t="s">
        <v>444</v>
      </c>
      <c r="F344" s="83" t="s">
        <v>751</v>
      </c>
      <c r="G344" s="83" t="s">
        <v>752</v>
      </c>
      <c r="H344" s="83" t="s">
        <v>753</v>
      </c>
      <c r="I344" s="83" t="s">
        <v>888</v>
      </c>
      <c r="J344" s="96" t="s">
        <v>754</v>
      </c>
      <c r="K344" s="96" t="s">
        <v>24</v>
      </c>
      <c r="L344" s="96" t="s">
        <v>755</v>
      </c>
      <c r="M344" s="33">
        <v>43497</v>
      </c>
      <c r="N344" s="33"/>
      <c r="O344" s="34" t="s">
        <v>43</v>
      </c>
      <c r="P344" s="35" t="s">
        <v>304</v>
      </c>
      <c r="Q344" s="35" t="s">
        <v>36</v>
      </c>
      <c r="R344" s="72" t="s">
        <v>878</v>
      </c>
      <c r="S344" s="96" t="s">
        <v>19</v>
      </c>
      <c r="T344" s="72" t="s">
        <v>964</v>
      </c>
      <c r="U344" s="72" t="s">
        <v>773</v>
      </c>
      <c r="V344" s="92" t="s">
        <v>60</v>
      </c>
      <c r="W344" s="90">
        <v>45657</v>
      </c>
      <c r="X344" s="92" t="s">
        <v>764</v>
      </c>
    </row>
    <row r="345" spans="1:24" ht="27.65" customHeight="1" x14ac:dyDescent="0.4">
      <c r="A345" s="92"/>
      <c r="B345" s="92"/>
      <c r="C345" s="88"/>
      <c r="D345" s="84" t="s">
        <v>284</v>
      </c>
      <c r="E345" s="84" t="s">
        <v>444</v>
      </c>
      <c r="F345" s="84" t="s">
        <v>751</v>
      </c>
      <c r="G345" s="84" t="s">
        <v>752</v>
      </c>
      <c r="H345" s="84" t="s">
        <v>753</v>
      </c>
      <c r="I345" s="84"/>
      <c r="J345" s="97" t="s">
        <v>754</v>
      </c>
      <c r="K345" s="97" t="s">
        <v>24</v>
      </c>
      <c r="L345" s="97" t="s">
        <v>755</v>
      </c>
      <c r="M345" s="33">
        <v>41687</v>
      </c>
      <c r="N345" s="33">
        <v>43496</v>
      </c>
      <c r="O345" s="34" t="s">
        <v>65</v>
      </c>
      <c r="P345" s="34" t="s">
        <v>305</v>
      </c>
      <c r="Q345" s="35" t="s">
        <v>28</v>
      </c>
      <c r="R345" s="72" t="s">
        <v>878</v>
      </c>
      <c r="S345" s="97" t="s">
        <v>19</v>
      </c>
      <c r="T345" s="72"/>
      <c r="U345" s="72" t="s">
        <v>773</v>
      </c>
      <c r="V345" s="92" t="s">
        <v>60</v>
      </c>
      <c r="W345" s="88"/>
      <c r="X345" s="92" t="s">
        <v>764</v>
      </c>
    </row>
    <row r="346" spans="1:24" ht="14.4" customHeight="1" x14ac:dyDescent="0.4">
      <c r="A346" s="92"/>
      <c r="B346" s="92"/>
      <c r="C346" s="88"/>
      <c r="D346" s="85" t="s">
        <v>284</v>
      </c>
      <c r="E346" s="85" t="s">
        <v>444</v>
      </c>
      <c r="F346" s="85" t="s">
        <v>751</v>
      </c>
      <c r="G346" s="85" t="s">
        <v>752</v>
      </c>
      <c r="H346" s="85" t="s">
        <v>753</v>
      </c>
      <c r="I346" s="85"/>
      <c r="J346" s="98" t="s">
        <v>754</v>
      </c>
      <c r="K346" s="98" t="s">
        <v>24</v>
      </c>
      <c r="L346" s="98" t="s">
        <v>755</v>
      </c>
      <c r="M346" s="33">
        <v>41214</v>
      </c>
      <c r="N346" s="33">
        <v>41684</v>
      </c>
      <c r="O346" s="34" t="s">
        <v>306</v>
      </c>
      <c r="P346" s="34" t="s">
        <v>307</v>
      </c>
      <c r="Q346" s="35" t="s">
        <v>36</v>
      </c>
      <c r="R346" s="72" t="s">
        <v>878</v>
      </c>
      <c r="S346" s="98" t="s">
        <v>19</v>
      </c>
      <c r="T346" s="72"/>
      <c r="U346" s="72" t="s">
        <v>773</v>
      </c>
      <c r="V346" s="92" t="s">
        <v>60</v>
      </c>
      <c r="W346" s="88"/>
      <c r="X346" s="92" t="s">
        <v>764</v>
      </c>
    </row>
    <row r="347" spans="1:24" ht="27.65" customHeight="1" x14ac:dyDescent="0.4">
      <c r="A347" s="92">
        <v>2024</v>
      </c>
      <c r="B347" s="91">
        <v>45566</v>
      </c>
      <c r="C347" s="90">
        <v>45657</v>
      </c>
      <c r="D347" s="83" t="s">
        <v>1017</v>
      </c>
      <c r="E347" s="83" t="s">
        <v>308</v>
      </c>
      <c r="F347" s="83" t="s">
        <v>382</v>
      </c>
      <c r="G347" s="83" t="s">
        <v>757</v>
      </c>
      <c r="H347" s="83" t="s">
        <v>384</v>
      </c>
      <c r="I347" s="83" t="s">
        <v>888</v>
      </c>
      <c r="J347" s="96" t="s">
        <v>758</v>
      </c>
      <c r="K347" s="96" t="s">
        <v>24</v>
      </c>
      <c r="L347" s="96" t="s">
        <v>755</v>
      </c>
      <c r="M347" s="33">
        <v>43754</v>
      </c>
      <c r="N347" s="33"/>
      <c r="O347" s="34" t="s">
        <v>43</v>
      </c>
      <c r="P347" s="35" t="s">
        <v>308</v>
      </c>
      <c r="Q347" s="35" t="s">
        <v>36</v>
      </c>
      <c r="R347" s="72" t="s">
        <v>879</v>
      </c>
      <c r="S347" s="96" t="s">
        <v>19</v>
      </c>
      <c r="T347" s="72" t="s">
        <v>964</v>
      </c>
      <c r="U347" s="72" t="s">
        <v>843</v>
      </c>
      <c r="V347" s="92" t="s">
        <v>60</v>
      </c>
      <c r="W347" s="90">
        <v>45657</v>
      </c>
      <c r="X347" s="92" t="s">
        <v>764</v>
      </c>
    </row>
    <row r="348" spans="1:24" ht="27.65" customHeight="1" x14ac:dyDescent="0.4">
      <c r="A348" s="92"/>
      <c r="B348" s="92"/>
      <c r="C348" s="88"/>
      <c r="D348" s="84" t="s">
        <v>756</v>
      </c>
      <c r="E348" s="84" t="s">
        <v>308</v>
      </c>
      <c r="F348" s="84" t="s">
        <v>382</v>
      </c>
      <c r="G348" s="84" t="s">
        <v>757</v>
      </c>
      <c r="H348" s="84" t="s">
        <v>384</v>
      </c>
      <c r="I348" s="84"/>
      <c r="J348" s="97" t="s">
        <v>758</v>
      </c>
      <c r="K348" s="97" t="s">
        <v>24</v>
      </c>
      <c r="L348" s="97" t="s">
        <v>755</v>
      </c>
      <c r="M348" s="33">
        <v>42887</v>
      </c>
      <c r="N348" s="33">
        <v>43753</v>
      </c>
      <c r="O348" s="34" t="s">
        <v>43</v>
      </c>
      <c r="P348" s="34" t="s">
        <v>175</v>
      </c>
      <c r="Q348" s="35" t="s">
        <v>36</v>
      </c>
      <c r="R348" s="72" t="s">
        <v>879</v>
      </c>
      <c r="S348" s="97" t="s">
        <v>19</v>
      </c>
      <c r="T348" s="72"/>
      <c r="U348" s="72" t="s">
        <v>843</v>
      </c>
      <c r="V348" s="92" t="s">
        <v>60</v>
      </c>
      <c r="W348" s="88"/>
      <c r="X348" s="92" t="s">
        <v>764</v>
      </c>
    </row>
    <row r="349" spans="1:24" ht="27.65" customHeight="1" x14ac:dyDescent="0.4">
      <c r="A349" s="92"/>
      <c r="B349" s="92"/>
      <c r="C349" s="88"/>
      <c r="D349" s="85" t="s">
        <v>756</v>
      </c>
      <c r="E349" s="85" t="s">
        <v>308</v>
      </c>
      <c r="F349" s="85" t="s">
        <v>382</v>
      </c>
      <c r="G349" s="85" t="s">
        <v>757</v>
      </c>
      <c r="H349" s="85" t="s">
        <v>384</v>
      </c>
      <c r="I349" s="85"/>
      <c r="J349" s="98" t="s">
        <v>758</v>
      </c>
      <c r="K349" s="98" t="s">
        <v>24</v>
      </c>
      <c r="L349" s="98" t="s">
        <v>755</v>
      </c>
      <c r="M349" s="33">
        <v>41306</v>
      </c>
      <c r="N349" s="33">
        <v>42886</v>
      </c>
      <c r="O349" s="34" t="s">
        <v>309</v>
      </c>
      <c r="P349" s="34" t="s">
        <v>310</v>
      </c>
      <c r="Q349" s="35" t="s">
        <v>36</v>
      </c>
      <c r="R349" s="72" t="s">
        <v>879</v>
      </c>
      <c r="S349" s="98" t="s">
        <v>19</v>
      </c>
      <c r="T349" s="72"/>
      <c r="U349" s="72" t="s">
        <v>843</v>
      </c>
      <c r="V349" s="92" t="s">
        <v>60</v>
      </c>
      <c r="W349" s="88"/>
      <c r="X349" s="92" t="s">
        <v>764</v>
      </c>
    </row>
    <row r="350" spans="1:24" ht="27.65" customHeight="1" x14ac:dyDescent="0.4">
      <c r="A350" s="92">
        <v>2024</v>
      </c>
      <c r="B350" s="91">
        <v>45566</v>
      </c>
      <c r="C350" s="90">
        <v>45657</v>
      </c>
      <c r="D350" s="83" t="s">
        <v>41</v>
      </c>
      <c r="E350" s="83" t="s">
        <v>759</v>
      </c>
      <c r="F350" s="83" t="s">
        <v>760</v>
      </c>
      <c r="G350" s="83" t="s">
        <v>761</v>
      </c>
      <c r="H350" s="83" t="s">
        <v>762</v>
      </c>
      <c r="I350" s="83" t="s">
        <v>888</v>
      </c>
      <c r="J350" s="96" t="s">
        <v>758</v>
      </c>
      <c r="K350" s="96" t="s">
        <v>24</v>
      </c>
      <c r="L350" s="96" t="s">
        <v>30</v>
      </c>
      <c r="M350" s="33">
        <v>44820</v>
      </c>
      <c r="N350" s="33"/>
      <c r="O350" s="34" t="s">
        <v>43</v>
      </c>
      <c r="P350" s="35" t="s">
        <v>26</v>
      </c>
      <c r="Q350" s="36" t="s">
        <v>30</v>
      </c>
      <c r="R350" s="72" t="s">
        <v>880</v>
      </c>
      <c r="S350" s="96" t="s">
        <v>19</v>
      </c>
      <c r="T350" s="72" t="s">
        <v>964</v>
      </c>
      <c r="U350" s="72" t="s">
        <v>837</v>
      </c>
      <c r="V350" s="92" t="s">
        <v>60</v>
      </c>
      <c r="W350" s="90">
        <v>45657</v>
      </c>
      <c r="X350" s="92" t="s">
        <v>764</v>
      </c>
    </row>
    <row r="351" spans="1:24" ht="15" customHeight="1" x14ac:dyDescent="0.4">
      <c r="A351" s="92"/>
      <c r="B351" s="92"/>
      <c r="C351" s="88"/>
      <c r="D351" s="84" t="s">
        <v>41</v>
      </c>
      <c r="E351" s="84" t="s">
        <v>759</v>
      </c>
      <c r="F351" s="84" t="s">
        <v>760</v>
      </c>
      <c r="G351" s="84" t="s">
        <v>761</v>
      </c>
      <c r="H351" s="84" t="s">
        <v>762</v>
      </c>
      <c r="I351" s="84"/>
      <c r="J351" s="97" t="s">
        <v>758</v>
      </c>
      <c r="K351" s="97" t="s">
        <v>24</v>
      </c>
      <c r="L351" s="97"/>
      <c r="M351" s="33">
        <v>43497</v>
      </c>
      <c r="N351" s="33">
        <v>44621</v>
      </c>
      <c r="O351" s="34" t="s">
        <v>311</v>
      </c>
      <c r="P351" s="35" t="s">
        <v>312</v>
      </c>
      <c r="Q351" s="36" t="s">
        <v>30</v>
      </c>
      <c r="R351" s="72" t="s">
        <v>880</v>
      </c>
      <c r="S351" s="97" t="s">
        <v>19</v>
      </c>
      <c r="T351" s="72"/>
      <c r="U351" s="72" t="s">
        <v>837</v>
      </c>
      <c r="V351" s="92" t="s">
        <v>60</v>
      </c>
      <c r="W351" s="88"/>
      <c r="X351" s="92" t="s">
        <v>764</v>
      </c>
    </row>
    <row r="352" spans="1:24" ht="15" customHeight="1" x14ac:dyDescent="0.4">
      <c r="A352" s="92"/>
      <c r="B352" s="92"/>
      <c r="C352" s="88"/>
      <c r="D352" s="85" t="s">
        <v>41</v>
      </c>
      <c r="E352" s="85" t="s">
        <v>759</v>
      </c>
      <c r="F352" s="85" t="s">
        <v>760</v>
      </c>
      <c r="G352" s="85" t="s">
        <v>761</v>
      </c>
      <c r="H352" s="85" t="s">
        <v>762</v>
      </c>
      <c r="I352" s="85"/>
      <c r="J352" s="98" t="s">
        <v>758</v>
      </c>
      <c r="K352" s="98" t="s">
        <v>24</v>
      </c>
      <c r="L352" s="98"/>
      <c r="M352" s="33">
        <v>40087</v>
      </c>
      <c r="N352" s="33">
        <v>44562</v>
      </c>
      <c r="O352" s="34" t="s">
        <v>313</v>
      </c>
      <c r="P352" s="35" t="s">
        <v>314</v>
      </c>
      <c r="Q352" s="36" t="s">
        <v>30</v>
      </c>
      <c r="R352" s="72" t="s">
        <v>880</v>
      </c>
      <c r="S352" s="98" t="s">
        <v>19</v>
      </c>
      <c r="T352" s="72"/>
      <c r="U352" s="72" t="s">
        <v>837</v>
      </c>
      <c r="V352" s="92" t="s">
        <v>60</v>
      </c>
      <c r="W352" s="88"/>
      <c r="X352" s="92" t="s">
        <v>764</v>
      </c>
    </row>
  </sheetData>
  <mergeCells count="2205">
    <mergeCell ref="A1:L1"/>
    <mergeCell ref="A2:L2"/>
    <mergeCell ref="A3:L3"/>
    <mergeCell ref="A5:A7"/>
    <mergeCell ref="B5:B7"/>
    <mergeCell ref="C5:C7"/>
    <mergeCell ref="D5:D7"/>
    <mergeCell ref="E5:E7"/>
    <mergeCell ref="F5:H6"/>
    <mergeCell ref="I5:I7"/>
    <mergeCell ref="G8:G10"/>
    <mergeCell ref="H8:H10"/>
    <mergeCell ref="I8:I10"/>
    <mergeCell ref="J8:J10"/>
    <mergeCell ref="K8:K10"/>
    <mergeCell ref="L8:L10"/>
    <mergeCell ref="W5:W7"/>
    <mergeCell ref="X14:X16"/>
    <mergeCell ref="X5:X7"/>
    <mergeCell ref="K6:L6"/>
    <mergeCell ref="M6:R6"/>
    <mergeCell ref="A8:A10"/>
    <mergeCell ref="B8:B10"/>
    <mergeCell ref="C8:C10"/>
    <mergeCell ref="D8:D10"/>
    <mergeCell ref="E8:E10"/>
    <mergeCell ref="F8:F10"/>
    <mergeCell ref="J5:J7"/>
    <mergeCell ref="K5:R5"/>
    <mergeCell ref="S5:S7"/>
    <mergeCell ref="T5:T7"/>
    <mergeCell ref="U5:U7"/>
    <mergeCell ref="V5:V7"/>
    <mergeCell ref="U11:U13"/>
    <mergeCell ref="V11:V13"/>
    <mergeCell ref="W11:W13"/>
    <mergeCell ref="X11:X13"/>
    <mergeCell ref="J11:J13"/>
    <mergeCell ref="K11:K13"/>
    <mergeCell ref="L11:L13"/>
    <mergeCell ref="R11:R13"/>
    <mergeCell ref="S11:S13"/>
    <mergeCell ref="T11:T13"/>
    <mergeCell ref="X8:X10"/>
    <mergeCell ref="A11:A13"/>
    <mergeCell ref="B11:B13"/>
    <mergeCell ref="C11:C13"/>
    <mergeCell ref="D11:D13"/>
    <mergeCell ref="E11:E13"/>
    <mergeCell ref="F11:F13"/>
    <mergeCell ref="G11:G13"/>
    <mergeCell ref="H11:H13"/>
    <mergeCell ref="I11:I13"/>
    <mergeCell ref="R8:R10"/>
    <mergeCell ref="S8:S10"/>
    <mergeCell ref="T8:T10"/>
    <mergeCell ref="U8:U10"/>
    <mergeCell ref="V8:V10"/>
    <mergeCell ref="W8:W10"/>
    <mergeCell ref="R14:R16"/>
    <mergeCell ref="S14:S16"/>
    <mergeCell ref="T14:T16"/>
    <mergeCell ref="U14:U16"/>
    <mergeCell ref="V14:V16"/>
    <mergeCell ref="W14:W16"/>
    <mergeCell ref="G14:G16"/>
    <mergeCell ref="H14:H16"/>
    <mergeCell ref="I14:I16"/>
    <mergeCell ref="J14:J16"/>
    <mergeCell ref="K14:K16"/>
    <mergeCell ref="L14:L16"/>
    <mergeCell ref="A14:A16"/>
    <mergeCell ref="B14:B16"/>
    <mergeCell ref="C14:C16"/>
    <mergeCell ref="D14:D16"/>
    <mergeCell ref="E14:E16"/>
    <mergeCell ref="F14:F16"/>
    <mergeCell ref="G20:G22"/>
    <mergeCell ref="H20:H22"/>
    <mergeCell ref="I20:I22"/>
    <mergeCell ref="J20:J22"/>
    <mergeCell ref="K20:K22"/>
    <mergeCell ref="L20:L22"/>
    <mergeCell ref="U17:U19"/>
    <mergeCell ref="V17:V19"/>
    <mergeCell ref="W17:W19"/>
    <mergeCell ref="X17:X19"/>
    <mergeCell ref="A20:A22"/>
    <mergeCell ref="B20:B22"/>
    <mergeCell ref="C20:C22"/>
    <mergeCell ref="D20:D22"/>
    <mergeCell ref="E20:E22"/>
    <mergeCell ref="F20:F22"/>
    <mergeCell ref="J17:J19"/>
    <mergeCell ref="K17:K19"/>
    <mergeCell ref="L17:L19"/>
    <mergeCell ref="R17:R19"/>
    <mergeCell ref="S17:S19"/>
    <mergeCell ref="T17:T19"/>
    <mergeCell ref="A17:A19"/>
    <mergeCell ref="B17:B19"/>
    <mergeCell ref="C17:C19"/>
    <mergeCell ref="D17:D19"/>
    <mergeCell ref="E17:E19"/>
    <mergeCell ref="F17:F19"/>
    <mergeCell ref="G17:G19"/>
    <mergeCell ref="H17:H19"/>
    <mergeCell ref="I17:I19"/>
    <mergeCell ref="U23:U25"/>
    <mergeCell ref="V23:V25"/>
    <mergeCell ref="W23:W25"/>
    <mergeCell ref="X23:X25"/>
    <mergeCell ref="A26:A28"/>
    <mergeCell ref="B26:B28"/>
    <mergeCell ref="C26:C28"/>
    <mergeCell ref="D26:D28"/>
    <mergeCell ref="E26:E28"/>
    <mergeCell ref="F26:F28"/>
    <mergeCell ref="J23:J25"/>
    <mergeCell ref="K23:K25"/>
    <mergeCell ref="L23:L25"/>
    <mergeCell ref="R23:R25"/>
    <mergeCell ref="S23:S25"/>
    <mergeCell ref="T23:T25"/>
    <mergeCell ref="X20:X22"/>
    <mergeCell ref="A23:A25"/>
    <mergeCell ref="B23:B25"/>
    <mergeCell ref="C23:C25"/>
    <mergeCell ref="D23:D25"/>
    <mergeCell ref="E23:E25"/>
    <mergeCell ref="F23:F25"/>
    <mergeCell ref="G23:G25"/>
    <mergeCell ref="H23:H25"/>
    <mergeCell ref="I23:I25"/>
    <mergeCell ref="R20:R22"/>
    <mergeCell ref="S20:S22"/>
    <mergeCell ref="T20:T22"/>
    <mergeCell ref="U20:U22"/>
    <mergeCell ref="V20:V22"/>
    <mergeCell ref="W20:W22"/>
    <mergeCell ref="X26:X28"/>
    <mergeCell ref="A29:A31"/>
    <mergeCell ref="B29:B31"/>
    <mergeCell ref="C29:C31"/>
    <mergeCell ref="D29:D31"/>
    <mergeCell ref="E29:E31"/>
    <mergeCell ref="F29:F31"/>
    <mergeCell ref="G29:G31"/>
    <mergeCell ref="H29:H31"/>
    <mergeCell ref="I29:I31"/>
    <mergeCell ref="R26:R28"/>
    <mergeCell ref="S26:S28"/>
    <mergeCell ref="T26:T28"/>
    <mergeCell ref="U26:U28"/>
    <mergeCell ref="V26:V28"/>
    <mergeCell ref="W26:W28"/>
    <mergeCell ref="G26:G28"/>
    <mergeCell ref="H26:H28"/>
    <mergeCell ref="I26:I28"/>
    <mergeCell ref="J26:J28"/>
    <mergeCell ref="K26:K28"/>
    <mergeCell ref="L26:L28"/>
    <mergeCell ref="G32:G34"/>
    <mergeCell ref="H32:H34"/>
    <mergeCell ref="I32:I34"/>
    <mergeCell ref="J32:J34"/>
    <mergeCell ref="K32:K34"/>
    <mergeCell ref="L32:L34"/>
    <mergeCell ref="U29:U31"/>
    <mergeCell ref="V29:V31"/>
    <mergeCell ref="W29:W31"/>
    <mergeCell ref="X29:X31"/>
    <mergeCell ref="A32:A34"/>
    <mergeCell ref="B32:B34"/>
    <mergeCell ref="C32:C34"/>
    <mergeCell ref="D32:D34"/>
    <mergeCell ref="E32:E34"/>
    <mergeCell ref="F32:F34"/>
    <mergeCell ref="J29:J31"/>
    <mergeCell ref="K29:K31"/>
    <mergeCell ref="L29:L31"/>
    <mergeCell ref="R29:R31"/>
    <mergeCell ref="S29:S31"/>
    <mergeCell ref="T29:T31"/>
    <mergeCell ref="U35:U37"/>
    <mergeCell ref="V35:V37"/>
    <mergeCell ref="W35:W37"/>
    <mergeCell ref="X35:X37"/>
    <mergeCell ref="A38:A40"/>
    <mergeCell ref="B38:B40"/>
    <mergeCell ref="C38:C40"/>
    <mergeCell ref="D38:D40"/>
    <mergeCell ref="E38:E40"/>
    <mergeCell ref="F38:F40"/>
    <mergeCell ref="J35:J37"/>
    <mergeCell ref="K35:K37"/>
    <mergeCell ref="L35:L37"/>
    <mergeCell ref="R35:R37"/>
    <mergeCell ref="S35:S37"/>
    <mergeCell ref="T35:T37"/>
    <mergeCell ref="X32:X34"/>
    <mergeCell ref="A35:A37"/>
    <mergeCell ref="B35:B37"/>
    <mergeCell ref="C35:C37"/>
    <mergeCell ref="D35:D37"/>
    <mergeCell ref="E35:E37"/>
    <mergeCell ref="F35:F37"/>
    <mergeCell ref="G35:G37"/>
    <mergeCell ref="H35:H37"/>
    <mergeCell ref="I35:I37"/>
    <mergeCell ref="R32:R34"/>
    <mergeCell ref="S32:S34"/>
    <mergeCell ref="T32:T34"/>
    <mergeCell ref="U32:U34"/>
    <mergeCell ref="V32:V34"/>
    <mergeCell ref="W32:W34"/>
    <mergeCell ref="X38:X40"/>
    <mergeCell ref="A41:A43"/>
    <mergeCell ref="B41:B43"/>
    <mergeCell ref="C41:C43"/>
    <mergeCell ref="D41:D43"/>
    <mergeCell ref="E41:E43"/>
    <mergeCell ref="F41:F43"/>
    <mergeCell ref="G41:G43"/>
    <mergeCell ref="H41:H43"/>
    <mergeCell ref="I41:I43"/>
    <mergeCell ref="R38:R40"/>
    <mergeCell ref="S38:S40"/>
    <mergeCell ref="T38:T40"/>
    <mergeCell ref="U38:U40"/>
    <mergeCell ref="V38:V40"/>
    <mergeCell ref="W38:W40"/>
    <mergeCell ref="G38:G40"/>
    <mergeCell ref="H38:H40"/>
    <mergeCell ref="I38:I40"/>
    <mergeCell ref="J38:J40"/>
    <mergeCell ref="K38:K40"/>
    <mergeCell ref="L38:L40"/>
    <mergeCell ref="G44:G46"/>
    <mergeCell ref="H44:H46"/>
    <mergeCell ref="I44:I46"/>
    <mergeCell ref="J44:J46"/>
    <mergeCell ref="K44:K46"/>
    <mergeCell ref="L44:L46"/>
    <mergeCell ref="U41:U43"/>
    <mergeCell ref="V41:V43"/>
    <mergeCell ref="W41:W43"/>
    <mergeCell ref="X41:X43"/>
    <mergeCell ref="A44:A46"/>
    <mergeCell ref="B44:B46"/>
    <mergeCell ref="C44:C46"/>
    <mergeCell ref="D44:D46"/>
    <mergeCell ref="E44:E46"/>
    <mergeCell ref="F44:F46"/>
    <mergeCell ref="J41:J43"/>
    <mergeCell ref="K41:K43"/>
    <mergeCell ref="L41:L43"/>
    <mergeCell ref="R41:R43"/>
    <mergeCell ref="S41:S43"/>
    <mergeCell ref="T41:T43"/>
    <mergeCell ref="U47:U49"/>
    <mergeCell ref="V47:V49"/>
    <mergeCell ref="W47:W49"/>
    <mergeCell ref="X47:X49"/>
    <mergeCell ref="A50:A52"/>
    <mergeCell ref="B50:B52"/>
    <mergeCell ref="C50:C52"/>
    <mergeCell ref="D50:D52"/>
    <mergeCell ref="E50:E52"/>
    <mergeCell ref="F50:F52"/>
    <mergeCell ref="J47:J49"/>
    <mergeCell ref="K47:K49"/>
    <mergeCell ref="L47:L49"/>
    <mergeCell ref="R47:R49"/>
    <mergeCell ref="S47:S49"/>
    <mergeCell ref="T47:T49"/>
    <mergeCell ref="X44:X46"/>
    <mergeCell ref="A47:A49"/>
    <mergeCell ref="B47:B49"/>
    <mergeCell ref="C47:C49"/>
    <mergeCell ref="D47:D49"/>
    <mergeCell ref="E47:E49"/>
    <mergeCell ref="F47:F49"/>
    <mergeCell ref="G47:G49"/>
    <mergeCell ref="H47:H49"/>
    <mergeCell ref="I47:I49"/>
    <mergeCell ref="R44:R46"/>
    <mergeCell ref="S44:S46"/>
    <mergeCell ref="T44:T46"/>
    <mergeCell ref="U44:U46"/>
    <mergeCell ref="V44:V46"/>
    <mergeCell ref="W44:W46"/>
    <mergeCell ref="X50:X52"/>
    <mergeCell ref="A53:A55"/>
    <mergeCell ref="B53:B55"/>
    <mergeCell ref="C53:C55"/>
    <mergeCell ref="D53:D55"/>
    <mergeCell ref="E53:E55"/>
    <mergeCell ref="F53:F55"/>
    <mergeCell ref="G53:G55"/>
    <mergeCell ref="H53:H55"/>
    <mergeCell ref="I53:I55"/>
    <mergeCell ref="R50:R52"/>
    <mergeCell ref="S50:S52"/>
    <mergeCell ref="T50:T52"/>
    <mergeCell ref="U50:U52"/>
    <mergeCell ref="V50:V52"/>
    <mergeCell ref="W50:W52"/>
    <mergeCell ref="G50:G52"/>
    <mergeCell ref="H50:H52"/>
    <mergeCell ref="I50:I52"/>
    <mergeCell ref="J50:J52"/>
    <mergeCell ref="K50:K52"/>
    <mergeCell ref="L50:L52"/>
    <mergeCell ref="G56:G58"/>
    <mergeCell ref="H56:H58"/>
    <mergeCell ref="I56:I58"/>
    <mergeCell ref="J56:J58"/>
    <mergeCell ref="K56:K58"/>
    <mergeCell ref="L56:L58"/>
    <mergeCell ref="U53:U55"/>
    <mergeCell ref="V53:V55"/>
    <mergeCell ref="W53:W55"/>
    <mergeCell ref="X53:X55"/>
    <mergeCell ref="A56:A58"/>
    <mergeCell ref="B56:B58"/>
    <mergeCell ref="C56:C58"/>
    <mergeCell ref="D56:D58"/>
    <mergeCell ref="E56:E58"/>
    <mergeCell ref="F56:F58"/>
    <mergeCell ref="J53:J55"/>
    <mergeCell ref="K53:K55"/>
    <mergeCell ref="L53:L55"/>
    <mergeCell ref="R53:R55"/>
    <mergeCell ref="S53:S55"/>
    <mergeCell ref="T53:T55"/>
    <mergeCell ref="U59:U61"/>
    <mergeCell ref="V59:V61"/>
    <mergeCell ref="W59:W61"/>
    <mergeCell ref="X59:X61"/>
    <mergeCell ref="A62:A64"/>
    <mergeCell ref="B62:B64"/>
    <mergeCell ref="C62:C64"/>
    <mergeCell ref="D62:D64"/>
    <mergeCell ref="E62:E64"/>
    <mergeCell ref="F62:F64"/>
    <mergeCell ref="J59:J61"/>
    <mergeCell ref="K59:K61"/>
    <mergeCell ref="L59:L61"/>
    <mergeCell ref="R59:R61"/>
    <mergeCell ref="S59:S61"/>
    <mergeCell ref="T59:T61"/>
    <mergeCell ref="X56:X58"/>
    <mergeCell ref="A59:A61"/>
    <mergeCell ref="B59:B61"/>
    <mergeCell ref="C59:C61"/>
    <mergeCell ref="D59:D61"/>
    <mergeCell ref="E59:E61"/>
    <mergeCell ref="F59:F61"/>
    <mergeCell ref="G59:G61"/>
    <mergeCell ref="H59:H61"/>
    <mergeCell ref="I59:I61"/>
    <mergeCell ref="R56:R58"/>
    <mergeCell ref="S56:S58"/>
    <mergeCell ref="T56:T58"/>
    <mergeCell ref="U56:U58"/>
    <mergeCell ref="V56:V58"/>
    <mergeCell ref="W56:W58"/>
    <mergeCell ref="X62:X64"/>
    <mergeCell ref="A65:A67"/>
    <mergeCell ref="B65:B67"/>
    <mergeCell ref="C65:C67"/>
    <mergeCell ref="D65:D67"/>
    <mergeCell ref="E65:E67"/>
    <mergeCell ref="F65:F67"/>
    <mergeCell ref="G65:G67"/>
    <mergeCell ref="H65:H67"/>
    <mergeCell ref="I65:I67"/>
    <mergeCell ref="R62:R64"/>
    <mergeCell ref="S62:S64"/>
    <mergeCell ref="T62:T64"/>
    <mergeCell ref="U62:U64"/>
    <mergeCell ref="V62:V64"/>
    <mergeCell ref="W62:W64"/>
    <mergeCell ref="G62:G64"/>
    <mergeCell ref="H62:H64"/>
    <mergeCell ref="I62:I64"/>
    <mergeCell ref="J62:J64"/>
    <mergeCell ref="K62:K64"/>
    <mergeCell ref="L62:L64"/>
    <mergeCell ref="G68:G70"/>
    <mergeCell ref="H68:H70"/>
    <mergeCell ref="I68:I70"/>
    <mergeCell ref="J68:J70"/>
    <mergeCell ref="K68:K70"/>
    <mergeCell ref="L68:L70"/>
    <mergeCell ref="U65:U67"/>
    <mergeCell ref="V65:V67"/>
    <mergeCell ref="W65:W67"/>
    <mergeCell ref="X65:X67"/>
    <mergeCell ref="A68:A70"/>
    <mergeCell ref="B68:B70"/>
    <mergeCell ref="C68:C70"/>
    <mergeCell ref="D68:D70"/>
    <mergeCell ref="E68:E70"/>
    <mergeCell ref="F68:F70"/>
    <mergeCell ref="J65:J67"/>
    <mergeCell ref="K65:K67"/>
    <mergeCell ref="L65:L67"/>
    <mergeCell ref="R65:R67"/>
    <mergeCell ref="S65:S67"/>
    <mergeCell ref="T65:T67"/>
    <mergeCell ref="U71:U73"/>
    <mergeCell ref="V71:V73"/>
    <mergeCell ref="W71:W73"/>
    <mergeCell ref="X71:X73"/>
    <mergeCell ref="A74:A76"/>
    <mergeCell ref="B74:B76"/>
    <mergeCell ref="C74:C76"/>
    <mergeCell ref="D74:D76"/>
    <mergeCell ref="E74:E76"/>
    <mergeCell ref="F74:F76"/>
    <mergeCell ref="J71:J73"/>
    <mergeCell ref="K71:K73"/>
    <mergeCell ref="L71:L73"/>
    <mergeCell ref="R71:R73"/>
    <mergeCell ref="S71:S73"/>
    <mergeCell ref="T71:T73"/>
    <mergeCell ref="X68:X70"/>
    <mergeCell ref="A71:A73"/>
    <mergeCell ref="B71:B73"/>
    <mergeCell ref="C71:C73"/>
    <mergeCell ref="D71:D73"/>
    <mergeCell ref="E71:E73"/>
    <mergeCell ref="F71:F73"/>
    <mergeCell ref="G71:G73"/>
    <mergeCell ref="H71:H73"/>
    <mergeCell ref="I71:I73"/>
    <mergeCell ref="R68:R70"/>
    <mergeCell ref="S68:S70"/>
    <mergeCell ref="T68:T70"/>
    <mergeCell ref="U68:U70"/>
    <mergeCell ref="V68:V70"/>
    <mergeCell ref="W68:W70"/>
    <mergeCell ref="X74:X76"/>
    <mergeCell ref="A77:A79"/>
    <mergeCell ref="B77:B79"/>
    <mergeCell ref="C77:C79"/>
    <mergeCell ref="D77:D79"/>
    <mergeCell ref="E77:E79"/>
    <mergeCell ref="F77:F79"/>
    <mergeCell ref="G77:G79"/>
    <mergeCell ref="H77:H79"/>
    <mergeCell ref="I77:I79"/>
    <mergeCell ref="R74:R76"/>
    <mergeCell ref="S74:S76"/>
    <mergeCell ref="T74:T76"/>
    <mergeCell ref="U74:U76"/>
    <mergeCell ref="V74:V76"/>
    <mergeCell ref="W74:W76"/>
    <mergeCell ref="G74:G76"/>
    <mergeCell ref="H74:H76"/>
    <mergeCell ref="I74:I76"/>
    <mergeCell ref="J74:J76"/>
    <mergeCell ref="K74:K76"/>
    <mergeCell ref="L74:L76"/>
    <mergeCell ref="G80:G82"/>
    <mergeCell ref="H80:H82"/>
    <mergeCell ref="I80:I82"/>
    <mergeCell ref="J80:J82"/>
    <mergeCell ref="K80:K82"/>
    <mergeCell ref="L80:L82"/>
    <mergeCell ref="U77:U79"/>
    <mergeCell ref="V77:V79"/>
    <mergeCell ref="W77:W79"/>
    <mergeCell ref="X77:X79"/>
    <mergeCell ref="A80:A82"/>
    <mergeCell ref="B80:B82"/>
    <mergeCell ref="C80:C82"/>
    <mergeCell ref="D80:D82"/>
    <mergeCell ref="E80:E82"/>
    <mergeCell ref="F80:F82"/>
    <mergeCell ref="J77:J79"/>
    <mergeCell ref="K77:K79"/>
    <mergeCell ref="L77:L79"/>
    <mergeCell ref="R77:R79"/>
    <mergeCell ref="S77:S79"/>
    <mergeCell ref="T77:T79"/>
    <mergeCell ref="U83:U85"/>
    <mergeCell ref="V83:V85"/>
    <mergeCell ref="W83:W85"/>
    <mergeCell ref="X83:X85"/>
    <mergeCell ref="A86:A88"/>
    <mergeCell ref="B86:B88"/>
    <mergeCell ref="C86:C88"/>
    <mergeCell ref="D86:D88"/>
    <mergeCell ref="E86:E88"/>
    <mergeCell ref="F86:F88"/>
    <mergeCell ref="J83:J85"/>
    <mergeCell ref="K83:K85"/>
    <mergeCell ref="L83:L85"/>
    <mergeCell ref="R83:R85"/>
    <mergeCell ref="S83:S85"/>
    <mergeCell ref="T83:T85"/>
    <mergeCell ref="X80:X82"/>
    <mergeCell ref="A83:A85"/>
    <mergeCell ref="B83:B85"/>
    <mergeCell ref="C83:C85"/>
    <mergeCell ref="D83:D85"/>
    <mergeCell ref="E83:E85"/>
    <mergeCell ref="F83:F85"/>
    <mergeCell ref="G83:G85"/>
    <mergeCell ref="H83:H85"/>
    <mergeCell ref="I83:I85"/>
    <mergeCell ref="R80:R82"/>
    <mergeCell ref="S80:S82"/>
    <mergeCell ref="T80:T82"/>
    <mergeCell ref="U80:U82"/>
    <mergeCell ref="V80:V82"/>
    <mergeCell ref="W80:W82"/>
    <mergeCell ref="X86:X88"/>
    <mergeCell ref="A89:A91"/>
    <mergeCell ref="B89:B91"/>
    <mergeCell ref="C89:C91"/>
    <mergeCell ref="D89:D91"/>
    <mergeCell ref="E89:E91"/>
    <mergeCell ref="F89:F91"/>
    <mergeCell ref="G89:G91"/>
    <mergeCell ref="H89:H91"/>
    <mergeCell ref="I89:I91"/>
    <mergeCell ref="R86:R88"/>
    <mergeCell ref="S86:S88"/>
    <mergeCell ref="T86:T88"/>
    <mergeCell ref="U86:U88"/>
    <mergeCell ref="V86:V88"/>
    <mergeCell ref="W86:W88"/>
    <mergeCell ref="G86:G88"/>
    <mergeCell ref="H86:H88"/>
    <mergeCell ref="I86:I88"/>
    <mergeCell ref="J86:J88"/>
    <mergeCell ref="K86:K88"/>
    <mergeCell ref="L86:L88"/>
    <mergeCell ref="G92:G94"/>
    <mergeCell ref="H92:H94"/>
    <mergeCell ref="I92:I94"/>
    <mergeCell ref="J92:J94"/>
    <mergeCell ref="K92:K94"/>
    <mergeCell ref="L92:L94"/>
    <mergeCell ref="U89:U91"/>
    <mergeCell ref="V89:V91"/>
    <mergeCell ref="W89:W91"/>
    <mergeCell ref="X89:X91"/>
    <mergeCell ref="A92:A94"/>
    <mergeCell ref="B92:B94"/>
    <mergeCell ref="C92:C94"/>
    <mergeCell ref="D92:D94"/>
    <mergeCell ref="E92:E94"/>
    <mergeCell ref="F92:F94"/>
    <mergeCell ref="J89:J91"/>
    <mergeCell ref="K89:K91"/>
    <mergeCell ref="L89:L91"/>
    <mergeCell ref="R89:R91"/>
    <mergeCell ref="S89:S91"/>
    <mergeCell ref="T89:T91"/>
    <mergeCell ref="U95:U97"/>
    <mergeCell ref="V95:V97"/>
    <mergeCell ref="W95:W97"/>
    <mergeCell ref="X95:X97"/>
    <mergeCell ref="A98:A100"/>
    <mergeCell ref="B98:B100"/>
    <mergeCell ref="C98:C100"/>
    <mergeCell ref="D98:D100"/>
    <mergeCell ref="E98:E100"/>
    <mergeCell ref="F98:F100"/>
    <mergeCell ref="J95:J97"/>
    <mergeCell ref="K95:K97"/>
    <mergeCell ref="L95:L97"/>
    <mergeCell ref="R95:R97"/>
    <mergeCell ref="S95:S97"/>
    <mergeCell ref="T95:T97"/>
    <mergeCell ref="X92:X94"/>
    <mergeCell ref="A95:A97"/>
    <mergeCell ref="B95:B97"/>
    <mergeCell ref="C95:C97"/>
    <mergeCell ref="D95:D97"/>
    <mergeCell ref="E95:E97"/>
    <mergeCell ref="F95:F97"/>
    <mergeCell ref="G95:G97"/>
    <mergeCell ref="H95:H97"/>
    <mergeCell ref="I95:I97"/>
    <mergeCell ref="R92:R94"/>
    <mergeCell ref="S92:S94"/>
    <mergeCell ref="T92:T94"/>
    <mergeCell ref="U92:U94"/>
    <mergeCell ref="V92:V94"/>
    <mergeCell ref="W92:W94"/>
    <mergeCell ref="X98:X100"/>
    <mergeCell ref="A101:A103"/>
    <mergeCell ref="B101:B103"/>
    <mergeCell ref="C101:C103"/>
    <mergeCell ref="D101:D103"/>
    <mergeCell ref="E101:E103"/>
    <mergeCell ref="F101:F103"/>
    <mergeCell ref="G101:G103"/>
    <mergeCell ref="H101:H103"/>
    <mergeCell ref="I101:I103"/>
    <mergeCell ref="R98:R100"/>
    <mergeCell ref="S98:S100"/>
    <mergeCell ref="T98:T100"/>
    <mergeCell ref="U98:U100"/>
    <mergeCell ref="V98:V100"/>
    <mergeCell ref="W98:W100"/>
    <mergeCell ref="G98:G100"/>
    <mergeCell ref="H98:H100"/>
    <mergeCell ref="I98:I100"/>
    <mergeCell ref="J98:J100"/>
    <mergeCell ref="K98:K100"/>
    <mergeCell ref="L98:L100"/>
    <mergeCell ref="G104:G106"/>
    <mergeCell ref="H104:H106"/>
    <mergeCell ref="I104:I106"/>
    <mergeCell ref="J104:J106"/>
    <mergeCell ref="K104:K106"/>
    <mergeCell ref="L104:L106"/>
    <mergeCell ref="U101:U103"/>
    <mergeCell ref="V101:V103"/>
    <mergeCell ref="W101:W103"/>
    <mergeCell ref="X101:X103"/>
    <mergeCell ref="A104:A106"/>
    <mergeCell ref="B104:B106"/>
    <mergeCell ref="C104:C106"/>
    <mergeCell ref="D104:D106"/>
    <mergeCell ref="E104:E106"/>
    <mergeCell ref="F104:F106"/>
    <mergeCell ref="J101:J103"/>
    <mergeCell ref="K101:K103"/>
    <mergeCell ref="L101:L103"/>
    <mergeCell ref="R101:R103"/>
    <mergeCell ref="S101:S103"/>
    <mergeCell ref="T101:T103"/>
    <mergeCell ref="U107:U109"/>
    <mergeCell ref="V107:V109"/>
    <mergeCell ref="W107:W109"/>
    <mergeCell ref="X107:X109"/>
    <mergeCell ref="A110:A112"/>
    <mergeCell ref="B110:B112"/>
    <mergeCell ref="C110:C112"/>
    <mergeCell ref="D110:D112"/>
    <mergeCell ref="E110:E112"/>
    <mergeCell ref="F110:F112"/>
    <mergeCell ref="J107:J109"/>
    <mergeCell ref="K107:K109"/>
    <mergeCell ref="L107:L109"/>
    <mergeCell ref="R107:R109"/>
    <mergeCell ref="S107:S109"/>
    <mergeCell ref="T107:T109"/>
    <mergeCell ref="X104:X106"/>
    <mergeCell ref="A107:A109"/>
    <mergeCell ref="B107:B109"/>
    <mergeCell ref="C107:C109"/>
    <mergeCell ref="D107:D109"/>
    <mergeCell ref="E107:E109"/>
    <mergeCell ref="F107:F109"/>
    <mergeCell ref="G107:G109"/>
    <mergeCell ref="H107:H109"/>
    <mergeCell ref="I107:I109"/>
    <mergeCell ref="R104:R106"/>
    <mergeCell ref="S104:S106"/>
    <mergeCell ref="T104:T106"/>
    <mergeCell ref="U104:U106"/>
    <mergeCell ref="V104:V106"/>
    <mergeCell ref="W104:W106"/>
    <mergeCell ref="X110:X112"/>
    <mergeCell ref="A113:A115"/>
    <mergeCell ref="B113:B115"/>
    <mergeCell ref="C113:C115"/>
    <mergeCell ref="D113:D115"/>
    <mergeCell ref="E113:E115"/>
    <mergeCell ref="F113:F115"/>
    <mergeCell ref="G113:G115"/>
    <mergeCell ref="H113:H115"/>
    <mergeCell ref="I113:I115"/>
    <mergeCell ref="R110:R112"/>
    <mergeCell ref="S110:S112"/>
    <mergeCell ref="T110:T112"/>
    <mergeCell ref="U110:U112"/>
    <mergeCell ref="V110:V112"/>
    <mergeCell ref="W110:W112"/>
    <mergeCell ref="G110:G112"/>
    <mergeCell ref="H110:H112"/>
    <mergeCell ref="I110:I112"/>
    <mergeCell ref="J110:J112"/>
    <mergeCell ref="K110:K112"/>
    <mergeCell ref="L110:L112"/>
    <mergeCell ref="G116:G118"/>
    <mergeCell ref="H116:H118"/>
    <mergeCell ref="I116:I118"/>
    <mergeCell ref="J116:J118"/>
    <mergeCell ref="K116:K118"/>
    <mergeCell ref="L116:L118"/>
    <mergeCell ref="U113:U115"/>
    <mergeCell ref="V113:V115"/>
    <mergeCell ref="W113:W115"/>
    <mergeCell ref="X113:X115"/>
    <mergeCell ref="A116:A118"/>
    <mergeCell ref="B116:B118"/>
    <mergeCell ref="C116:C118"/>
    <mergeCell ref="D116:D118"/>
    <mergeCell ref="E116:E118"/>
    <mergeCell ref="F116:F118"/>
    <mergeCell ref="J113:J115"/>
    <mergeCell ref="K113:K115"/>
    <mergeCell ref="L113:L115"/>
    <mergeCell ref="R113:R115"/>
    <mergeCell ref="S113:S115"/>
    <mergeCell ref="T113:T115"/>
    <mergeCell ref="U119:U121"/>
    <mergeCell ref="V119:V121"/>
    <mergeCell ref="W119:W121"/>
    <mergeCell ref="X119:X121"/>
    <mergeCell ref="A122:A124"/>
    <mergeCell ref="B122:B124"/>
    <mergeCell ref="C122:C124"/>
    <mergeCell ref="D122:D124"/>
    <mergeCell ref="E122:E124"/>
    <mergeCell ref="F122:F124"/>
    <mergeCell ref="J119:J121"/>
    <mergeCell ref="K119:K121"/>
    <mergeCell ref="L119:L121"/>
    <mergeCell ref="R119:R121"/>
    <mergeCell ref="S119:S121"/>
    <mergeCell ref="T119:T121"/>
    <mergeCell ref="X116:X118"/>
    <mergeCell ref="A119:A121"/>
    <mergeCell ref="B119:B121"/>
    <mergeCell ref="C119:C121"/>
    <mergeCell ref="D119:D121"/>
    <mergeCell ref="E119:E121"/>
    <mergeCell ref="F119:F121"/>
    <mergeCell ref="G119:G121"/>
    <mergeCell ref="H119:H121"/>
    <mergeCell ref="I119:I121"/>
    <mergeCell ref="R116:R118"/>
    <mergeCell ref="S116:S118"/>
    <mergeCell ref="T116:T118"/>
    <mergeCell ref="U116:U118"/>
    <mergeCell ref="V116:V118"/>
    <mergeCell ref="W116:W118"/>
    <mergeCell ref="X122:X124"/>
    <mergeCell ref="A125:A127"/>
    <mergeCell ref="B125:B127"/>
    <mergeCell ref="C125:C127"/>
    <mergeCell ref="D125:D127"/>
    <mergeCell ref="E125:E127"/>
    <mergeCell ref="F125:F127"/>
    <mergeCell ref="G125:G127"/>
    <mergeCell ref="H125:H127"/>
    <mergeCell ref="I125:I127"/>
    <mergeCell ref="R122:R124"/>
    <mergeCell ref="S122:S124"/>
    <mergeCell ref="T122:T124"/>
    <mergeCell ref="U122:U124"/>
    <mergeCell ref="V122:V124"/>
    <mergeCell ref="W122:W124"/>
    <mergeCell ref="G122:G124"/>
    <mergeCell ref="H122:H124"/>
    <mergeCell ref="I122:I124"/>
    <mergeCell ref="J122:J124"/>
    <mergeCell ref="K122:K124"/>
    <mergeCell ref="L122:L124"/>
    <mergeCell ref="G128:G130"/>
    <mergeCell ref="H128:H130"/>
    <mergeCell ref="I128:I130"/>
    <mergeCell ref="J128:J130"/>
    <mergeCell ref="K128:K130"/>
    <mergeCell ref="L128:L130"/>
    <mergeCell ref="U125:U127"/>
    <mergeCell ref="V125:V127"/>
    <mergeCell ref="W125:W127"/>
    <mergeCell ref="X125:X127"/>
    <mergeCell ref="A128:A130"/>
    <mergeCell ref="B128:B130"/>
    <mergeCell ref="C128:C130"/>
    <mergeCell ref="D128:D130"/>
    <mergeCell ref="E128:E130"/>
    <mergeCell ref="F128:F130"/>
    <mergeCell ref="J125:J127"/>
    <mergeCell ref="K125:K127"/>
    <mergeCell ref="L125:L127"/>
    <mergeCell ref="R125:R127"/>
    <mergeCell ref="S125:S127"/>
    <mergeCell ref="T125:T127"/>
    <mergeCell ref="U131:U133"/>
    <mergeCell ref="V131:V133"/>
    <mergeCell ref="W131:W133"/>
    <mergeCell ref="X131:X133"/>
    <mergeCell ref="A134:A136"/>
    <mergeCell ref="B134:B136"/>
    <mergeCell ref="C134:C136"/>
    <mergeCell ref="D134:D136"/>
    <mergeCell ref="E134:E136"/>
    <mergeCell ref="F134:F136"/>
    <mergeCell ref="J131:J133"/>
    <mergeCell ref="K131:K133"/>
    <mergeCell ref="L131:L133"/>
    <mergeCell ref="R131:R133"/>
    <mergeCell ref="S131:S133"/>
    <mergeCell ref="T131:T133"/>
    <mergeCell ref="X128:X130"/>
    <mergeCell ref="A131:A133"/>
    <mergeCell ref="B131:B133"/>
    <mergeCell ref="C131:C133"/>
    <mergeCell ref="D131:D133"/>
    <mergeCell ref="E131:E133"/>
    <mergeCell ref="F131:F133"/>
    <mergeCell ref="G131:G133"/>
    <mergeCell ref="H131:H133"/>
    <mergeCell ref="I131:I133"/>
    <mergeCell ref="R128:R130"/>
    <mergeCell ref="S128:S130"/>
    <mergeCell ref="T128:T130"/>
    <mergeCell ref="U128:U130"/>
    <mergeCell ref="V128:V130"/>
    <mergeCell ref="W128:W130"/>
    <mergeCell ref="X134:X136"/>
    <mergeCell ref="A137:A139"/>
    <mergeCell ref="B137:B139"/>
    <mergeCell ref="C137:C139"/>
    <mergeCell ref="D137:D139"/>
    <mergeCell ref="E137:E139"/>
    <mergeCell ref="F137:F139"/>
    <mergeCell ref="G137:G139"/>
    <mergeCell ref="H137:H139"/>
    <mergeCell ref="I137:I139"/>
    <mergeCell ref="R134:R136"/>
    <mergeCell ref="S134:S136"/>
    <mergeCell ref="T134:T136"/>
    <mergeCell ref="U134:U136"/>
    <mergeCell ref="V134:V136"/>
    <mergeCell ref="W134:W136"/>
    <mergeCell ref="G134:G136"/>
    <mergeCell ref="H134:H136"/>
    <mergeCell ref="I134:I136"/>
    <mergeCell ref="J134:J136"/>
    <mergeCell ref="K134:K136"/>
    <mergeCell ref="L134:L136"/>
    <mergeCell ref="G140:G142"/>
    <mergeCell ref="H140:H142"/>
    <mergeCell ref="I140:I142"/>
    <mergeCell ref="J140:J142"/>
    <mergeCell ref="K140:K142"/>
    <mergeCell ref="L140:L142"/>
    <mergeCell ref="U137:U139"/>
    <mergeCell ref="V137:V139"/>
    <mergeCell ref="W137:W139"/>
    <mergeCell ref="X137:X139"/>
    <mergeCell ref="A140:A142"/>
    <mergeCell ref="B140:B142"/>
    <mergeCell ref="C140:C142"/>
    <mergeCell ref="D140:D142"/>
    <mergeCell ref="E140:E142"/>
    <mergeCell ref="F140:F142"/>
    <mergeCell ref="J137:J139"/>
    <mergeCell ref="K137:K139"/>
    <mergeCell ref="L137:L139"/>
    <mergeCell ref="R137:R139"/>
    <mergeCell ref="S137:S139"/>
    <mergeCell ref="T137:T139"/>
    <mergeCell ref="U143:U145"/>
    <mergeCell ref="V143:V145"/>
    <mergeCell ref="W143:W145"/>
    <mergeCell ref="X143:X145"/>
    <mergeCell ref="A146:A148"/>
    <mergeCell ref="B146:B148"/>
    <mergeCell ref="C146:C148"/>
    <mergeCell ref="D146:D148"/>
    <mergeCell ref="E146:E148"/>
    <mergeCell ref="F146:F148"/>
    <mergeCell ref="J143:J145"/>
    <mergeCell ref="K143:K145"/>
    <mergeCell ref="L143:L145"/>
    <mergeCell ref="R143:R145"/>
    <mergeCell ref="S143:S145"/>
    <mergeCell ref="T143:T145"/>
    <mergeCell ref="X140:X142"/>
    <mergeCell ref="A143:A145"/>
    <mergeCell ref="B143:B145"/>
    <mergeCell ref="C143:C145"/>
    <mergeCell ref="D143:D145"/>
    <mergeCell ref="E143:E145"/>
    <mergeCell ref="F143:F145"/>
    <mergeCell ref="G143:G145"/>
    <mergeCell ref="H143:H145"/>
    <mergeCell ref="I143:I145"/>
    <mergeCell ref="R140:R142"/>
    <mergeCell ref="S140:S142"/>
    <mergeCell ref="T140:T142"/>
    <mergeCell ref="U140:U142"/>
    <mergeCell ref="V140:V142"/>
    <mergeCell ref="W140:W142"/>
    <mergeCell ref="X146:X148"/>
    <mergeCell ref="A149:A151"/>
    <mergeCell ref="B149:B151"/>
    <mergeCell ref="C149:C151"/>
    <mergeCell ref="D149:D151"/>
    <mergeCell ref="E149:E151"/>
    <mergeCell ref="F149:F151"/>
    <mergeCell ref="G149:G151"/>
    <mergeCell ref="H149:H151"/>
    <mergeCell ref="I149:I151"/>
    <mergeCell ref="R146:R148"/>
    <mergeCell ref="S146:S148"/>
    <mergeCell ref="T146:T148"/>
    <mergeCell ref="U146:U148"/>
    <mergeCell ref="V146:V148"/>
    <mergeCell ref="W146:W148"/>
    <mergeCell ref="G146:G148"/>
    <mergeCell ref="H146:H148"/>
    <mergeCell ref="I146:I148"/>
    <mergeCell ref="J146:J148"/>
    <mergeCell ref="K146:K148"/>
    <mergeCell ref="L146:L148"/>
    <mergeCell ref="G152:G154"/>
    <mergeCell ref="H152:H154"/>
    <mergeCell ref="I152:I154"/>
    <mergeCell ref="J152:J154"/>
    <mergeCell ref="K152:K154"/>
    <mergeCell ref="L152:L154"/>
    <mergeCell ref="U149:U151"/>
    <mergeCell ref="V149:V151"/>
    <mergeCell ref="W149:W151"/>
    <mergeCell ref="X149:X151"/>
    <mergeCell ref="A152:A154"/>
    <mergeCell ref="B152:B154"/>
    <mergeCell ref="C152:C154"/>
    <mergeCell ref="D152:D154"/>
    <mergeCell ref="E152:E154"/>
    <mergeCell ref="F152:F154"/>
    <mergeCell ref="J149:J151"/>
    <mergeCell ref="K149:K151"/>
    <mergeCell ref="L149:L151"/>
    <mergeCell ref="R149:R151"/>
    <mergeCell ref="S149:S151"/>
    <mergeCell ref="T149:T151"/>
    <mergeCell ref="U155:U157"/>
    <mergeCell ref="V155:V157"/>
    <mergeCell ref="W155:W157"/>
    <mergeCell ref="X155:X157"/>
    <mergeCell ref="A158:A160"/>
    <mergeCell ref="B158:B160"/>
    <mergeCell ref="C158:C160"/>
    <mergeCell ref="D158:D160"/>
    <mergeCell ref="E158:E160"/>
    <mergeCell ref="F158:F160"/>
    <mergeCell ref="J155:J157"/>
    <mergeCell ref="K155:K157"/>
    <mergeCell ref="L155:L157"/>
    <mergeCell ref="R155:R157"/>
    <mergeCell ref="S155:S157"/>
    <mergeCell ref="T155:T157"/>
    <mergeCell ref="X152:X154"/>
    <mergeCell ref="A155:A157"/>
    <mergeCell ref="B155:B157"/>
    <mergeCell ref="C155:C157"/>
    <mergeCell ref="D155:D157"/>
    <mergeCell ref="E155:E157"/>
    <mergeCell ref="F155:F157"/>
    <mergeCell ref="G155:G157"/>
    <mergeCell ref="H155:H157"/>
    <mergeCell ref="I155:I157"/>
    <mergeCell ref="R152:R154"/>
    <mergeCell ref="S152:S154"/>
    <mergeCell ref="T152:T154"/>
    <mergeCell ref="U152:U154"/>
    <mergeCell ref="V152:V154"/>
    <mergeCell ref="W152:W154"/>
    <mergeCell ref="X158:X160"/>
    <mergeCell ref="A161:A163"/>
    <mergeCell ref="B161:B163"/>
    <mergeCell ref="C161:C163"/>
    <mergeCell ref="D161:D163"/>
    <mergeCell ref="E161:E163"/>
    <mergeCell ref="F161:F163"/>
    <mergeCell ref="G161:G163"/>
    <mergeCell ref="H161:H163"/>
    <mergeCell ref="I161:I163"/>
    <mergeCell ref="R158:R160"/>
    <mergeCell ref="S158:S160"/>
    <mergeCell ref="T158:T160"/>
    <mergeCell ref="U158:U160"/>
    <mergeCell ref="V158:V160"/>
    <mergeCell ref="W158:W160"/>
    <mergeCell ref="G158:G160"/>
    <mergeCell ref="H158:H160"/>
    <mergeCell ref="I158:I160"/>
    <mergeCell ref="J158:J160"/>
    <mergeCell ref="K158:K160"/>
    <mergeCell ref="L158:L160"/>
    <mergeCell ref="G164:G166"/>
    <mergeCell ref="H164:H166"/>
    <mergeCell ref="I164:I166"/>
    <mergeCell ref="J164:J166"/>
    <mergeCell ref="K164:K166"/>
    <mergeCell ref="L164:L166"/>
    <mergeCell ref="U161:U163"/>
    <mergeCell ref="V161:V163"/>
    <mergeCell ref="W161:W163"/>
    <mergeCell ref="X161:X163"/>
    <mergeCell ref="A164:A166"/>
    <mergeCell ref="B164:B166"/>
    <mergeCell ref="C164:C166"/>
    <mergeCell ref="D164:D166"/>
    <mergeCell ref="E164:E166"/>
    <mergeCell ref="F164:F166"/>
    <mergeCell ref="J161:J163"/>
    <mergeCell ref="K161:K163"/>
    <mergeCell ref="L161:L163"/>
    <mergeCell ref="R161:R163"/>
    <mergeCell ref="S161:S163"/>
    <mergeCell ref="T161:T163"/>
    <mergeCell ref="U167:U169"/>
    <mergeCell ref="V167:V169"/>
    <mergeCell ref="W167:W169"/>
    <mergeCell ref="X167:X169"/>
    <mergeCell ref="A170:A172"/>
    <mergeCell ref="B170:B172"/>
    <mergeCell ref="C170:C172"/>
    <mergeCell ref="D170:D172"/>
    <mergeCell ref="E170:E172"/>
    <mergeCell ref="F170:F172"/>
    <mergeCell ref="J167:J169"/>
    <mergeCell ref="K167:K169"/>
    <mergeCell ref="L167:L169"/>
    <mergeCell ref="R167:R169"/>
    <mergeCell ref="S167:S169"/>
    <mergeCell ref="T167:T169"/>
    <mergeCell ref="X164:X166"/>
    <mergeCell ref="A167:A169"/>
    <mergeCell ref="B167:B169"/>
    <mergeCell ref="C167:C169"/>
    <mergeCell ref="D167:D169"/>
    <mergeCell ref="E167:E169"/>
    <mergeCell ref="F167:F169"/>
    <mergeCell ref="G167:G169"/>
    <mergeCell ref="H167:H169"/>
    <mergeCell ref="I167:I169"/>
    <mergeCell ref="R164:R166"/>
    <mergeCell ref="S164:S166"/>
    <mergeCell ref="T164:T166"/>
    <mergeCell ref="U164:U166"/>
    <mergeCell ref="V164:V166"/>
    <mergeCell ref="W164:W166"/>
    <mergeCell ref="X170:X172"/>
    <mergeCell ref="A173:A175"/>
    <mergeCell ref="B173:B175"/>
    <mergeCell ref="C173:C175"/>
    <mergeCell ref="D173:D175"/>
    <mergeCell ref="E173:E175"/>
    <mergeCell ref="F173:F175"/>
    <mergeCell ref="G173:G175"/>
    <mergeCell ref="H173:H175"/>
    <mergeCell ref="I173:I175"/>
    <mergeCell ref="R170:R172"/>
    <mergeCell ref="S170:S172"/>
    <mergeCell ref="T170:T172"/>
    <mergeCell ref="U170:U172"/>
    <mergeCell ref="V170:V172"/>
    <mergeCell ref="W170:W172"/>
    <mergeCell ref="G170:G172"/>
    <mergeCell ref="H170:H172"/>
    <mergeCell ref="I170:I172"/>
    <mergeCell ref="J170:J172"/>
    <mergeCell ref="K170:K172"/>
    <mergeCell ref="L170:L172"/>
    <mergeCell ref="G176:G178"/>
    <mergeCell ref="H176:H178"/>
    <mergeCell ref="I176:I178"/>
    <mergeCell ref="J176:J178"/>
    <mergeCell ref="K176:K178"/>
    <mergeCell ref="L176:L178"/>
    <mergeCell ref="U173:U175"/>
    <mergeCell ref="V173:V175"/>
    <mergeCell ref="W173:W175"/>
    <mergeCell ref="X173:X175"/>
    <mergeCell ref="A176:A178"/>
    <mergeCell ref="B176:B178"/>
    <mergeCell ref="C176:C178"/>
    <mergeCell ref="D176:D178"/>
    <mergeCell ref="E176:E178"/>
    <mergeCell ref="F176:F178"/>
    <mergeCell ref="J173:J175"/>
    <mergeCell ref="K173:K175"/>
    <mergeCell ref="L173:L175"/>
    <mergeCell ref="R173:R175"/>
    <mergeCell ref="S173:S175"/>
    <mergeCell ref="T173:T175"/>
    <mergeCell ref="U179:U181"/>
    <mergeCell ref="V179:V181"/>
    <mergeCell ref="W179:W181"/>
    <mergeCell ref="X179:X181"/>
    <mergeCell ref="A182:A184"/>
    <mergeCell ref="B182:B184"/>
    <mergeCell ref="C182:C184"/>
    <mergeCell ref="D182:D184"/>
    <mergeCell ref="E182:E184"/>
    <mergeCell ref="F182:F184"/>
    <mergeCell ref="J179:J181"/>
    <mergeCell ref="K179:K181"/>
    <mergeCell ref="L179:L181"/>
    <mergeCell ref="R179:R181"/>
    <mergeCell ref="S179:S181"/>
    <mergeCell ref="T179:T181"/>
    <mergeCell ref="X176:X178"/>
    <mergeCell ref="A179:A181"/>
    <mergeCell ref="B179:B181"/>
    <mergeCell ref="C179:C181"/>
    <mergeCell ref="D179:D181"/>
    <mergeCell ref="E179:E181"/>
    <mergeCell ref="F179:F181"/>
    <mergeCell ref="G179:G181"/>
    <mergeCell ref="H179:H181"/>
    <mergeCell ref="I179:I181"/>
    <mergeCell ref="R176:R178"/>
    <mergeCell ref="S176:S178"/>
    <mergeCell ref="T176:T178"/>
    <mergeCell ref="U176:U178"/>
    <mergeCell ref="V176:V178"/>
    <mergeCell ref="W176:W178"/>
    <mergeCell ref="X182:X184"/>
    <mergeCell ref="A185:A187"/>
    <mergeCell ref="B185:B187"/>
    <mergeCell ref="C185:C187"/>
    <mergeCell ref="D185:D187"/>
    <mergeCell ref="E185:E187"/>
    <mergeCell ref="F185:F187"/>
    <mergeCell ref="G185:G187"/>
    <mergeCell ref="H185:H187"/>
    <mergeCell ref="I185:I187"/>
    <mergeCell ref="R182:R184"/>
    <mergeCell ref="S182:S184"/>
    <mergeCell ref="T182:T184"/>
    <mergeCell ref="U182:U184"/>
    <mergeCell ref="V182:V184"/>
    <mergeCell ref="W182:W184"/>
    <mergeCell ref="G182:G184"/>
    <mergeCell ref="H182:H184"/>
    <mergeCell ref="I182:I184"/>
    <mergeCell ref="J182:J184"/>
    <mergeCell ref="K182:K184"/>
    <mergeCell ref="L182:L184"/>
    <mergeCell ref="G188:G190"/>
    <mergeCell ref="H188:H190"/>
    <mergeCell ref="I188:I190"/>
    <mergeCell ref="J188:J190"/>
    <mergeCell ref="K188:K190"/>
    <mergeCell ref="L188:L190"/>
    <mergeCell ref="U185:U187"/>
    <mergeCell ref="V185:V187"/>
    <mergeCell ref="W185:W187"/>
    <mergeCell ref="X185:X187"/>
    <mergeCell ref="A188:A190"/>
    <mergeCell ref="B188:B190"/>
    <mergeCell ref="C188:C190"/>
    <mergeCell ref="D188:D190"/>
    <mergeCell ref="E188:E190"/>
    <mergeCell ref="F188:F190"/>
    <mergeCell ref="J185:J187"/>
    <mergeCell ref="K185:K187"/>
    <mergeCell ref="L185:L187"/>
    <mergeCell ref="R185:R187"/>
    <mergeCell ref="S185:S187"/>
    <mergeCell ref="T185:T187"/>
    <mergeCell ref="U191:U193"/>
    <mergeCell ref="V191:V193"/>
    <mergeCell ref="W191:W193"/>
    <mergeCell ref="X191:X193"/>
    <mergeCell ref="A194:A196"/>
    <mergeCell ref="B194:B196"/>
    <mergeCell ref="C194:C196"/>
    <mergeCell ref="D194:D196"/>
    <mergeCell ref="E194:E196"/>
    <mergeCell ref="F194:F196"/>
    <mergeCell ref="J191:J193"/>
    <mergeCell ref="K191:K193"/>
    <mergeCell ref="L191:L193"/>
    <mergeCell ref="R191:R193"/>
    <mergeCell ref="S191:S193"/>
    <mergeCell ref="T191:T193"/>
    <mergeCell ref="X188:X190"/>
    <mergeCell ref="A191:A193"/>
    <mergeCell ref="B191:B193"/>
    <mergeCell ref="C191:C193"/>
    <mergeCell ref="D191:D193"/>
    <mergeCell ref="E191:E193"/>
    <mergeCell ref="F191:F193"/>
    <mergeCell ref="G191:G193"/>
    <mergeCell ref="H191:H193"/>
    <mergeCell ref="I191:I193"/>
    <mergeCell ref="R188:R190"/>
    <mergeCell ref="S188:S190"/>
    <mergeCell ref="T188:T190"/>
    <mergeCell ref="U188:U190"/>
    <mergeCell ref="V188:V190"/>
    <mergeCell ref="W188:W190"/>
    <mergeCell ref="X194:X196"/>
    <mergeCell ref="A197:A199"/>
    <mergeCell ref="B197:B199"/>
    <mergeCell ref="C197:C199"/>
    <mergeCell ref="D197:D199"/>
    <mergeCell ref="E197:E199"/>
    <mergeCell ref="F197:F199"/>
    <mergeCell ref="G197:G199"/>
    <mergeCell ref="H197:H199"/>
    <mergeCell ref="I197:I199"/>
    <mergeCell ref="R194:R196"/>
    <mergeCell ref="S194:S196"/>
    <mergeCell ref="T194:T196"/>
    <mergeCell ref="U194:U196"/>
    <mergeCell ref="V194:V196"/>
    <mergeCell ref="W194:W196"/>
    <mergeCell ref="G194:G196"/>
    <mergeCell ref="H194:H196"/>
    <mergeCell ref="I194:I196"/>
    <mergeCell ref="J194:J196"/>
    <mergeCell ref="K194:K196"/>
    <mergeCell ref="L194:L196"/>
    <mergeCell ref="G200:G202"/>
    <mergeCell ref="H200:H202"/>
    <mergeCell ref="I200:I202"/>
    <mergeCell ref="J200:J202"/>
    <mergeCell ref="K200:K202"/>
    <mergeCell ref="L200:L202"/>
    <mergeCell ref="U197:U199"/>
    <mergeCell ref="V197:V199"/>
    <mergeCell ref="W197:W199"/>
    <mergeCell ref="X197:X199"/>
    <mergeCell ref="A200:A202"/>
    <mergeCell ref="B200:B202"/>
    <mergeCell ref="C200:C202"/>
    <mergeCell ref="D200:D202"/>
    <mergeCell ref="E200:E202"/>
    <mergeCell ref="F200:F202"/>
    <mergeCell ref="J197:J199"/>
    <mergeCell ref="K197:K199"/>
    <mergeCell ref="L197:L199"/>
    <mergeCell ref="R197:R199"/>
    <mergeCell ref="S197:S199"/>
    <mergeCell ref="T197:T199"/>
    <mergeCell ref="U203:U205"/>
    <mergeCell ref="V203:V205"/>
    <mergeCell ref="W203:W205"/>
    <mergeCell ref="X203:X205"/>
    <mergeCell ref="A206:A208"/>
    <mergeCell ref="B206:B208"/>
    <mergeCell ref="C206:C208"/>
    <mergeCell ref="D206:D208"/>
    <mergeCell ref="E206:E208"/>
    <mergeCell ref="F206:F208"/>
    <mergeCell ref="J203:J205"/>
    <mergeCell ref="K203:K205"/>
    <mergeCell ref="L203:L205"/>
    <mergeCell ref="R203:R205"/>
    <mergeCell ref="S203:S205"/>
    <mergeCell ref="T203:T205"/>
    <mergeCell ref="X200:X202"/>
    <mergeCell ref="A203:A205"/>
    <mergeCell ref="B203:B205"/>
    <mergeCell ref="C203:C205"/>
    <mergeCell ref="D203:D205"/>
    <mergeCell ref="E203:E205"/>
    <mergeCell ref="F203:F205"/>
    <mergeCell ref="G203:G205"/>
    <mergeCell ref="H203:H205"/>
    <mergeCell ref="I203:I205"/>
    <mergeCell ref="R200:R202"/>
    <mergeCell ref="S200:S202"/>
    <mergeCell ref="T200:T202"/>
    <mergeCell ref="U200:U202"/>
    <mergeCell ref="V200:V202"/>
    <mergeCell ref="W200:W202"/>
    <mergeCell ref="X206:X208"/>
    <mergeCell ref="A209:A211"/>
    <mergeCell ref="B209:B211"/>
    <mergeCell ref="C209:C211"/>
    <mergeCell ref="D209:D211"/>
    <mergeCell ref="E209:E211"/>
    <mergeCell ref="F209:F211"/>
    <mergeCell ref="G209:G211"/>
    <mergeCell ref="H209:H211"/>
    <mergeCell ref="I209:I211"/>
    <mergeCell ref="R206:R208"/>
    <mergeCell ref="S206:S208"/>
    <mergeCell ref="T206:T208"/>
    <mergeCell ref="U206:U208"/>
    <mergeCell ref="V206:V208"/>
    <mergeCell ref="W206:W208"/>
    <mergeCell ref="G206:G208"/>
    <mergeCell ref="H206:H208"/>
    <mergeCell ref="I206:I208"/>
    <mergeCell ref="J206:J208"/>
    <mergeCell ref="K206:K208"/>
    <mergeCell ref="L206:L208"/>
    <mergeCell ref="G212:G214"/>
    <mergeCell ref="H212:H214"/>
    <mergeCell ref="I212:I214"/>
    <mergeCell ref="J212:J214"/>
    <mergeCell ref="K212:K214"/>
    <mergeCell ref="L212:L214"/>
    <mergeCell ref="U209:U211"/>
    <mergeCell ref="V209:V211"/>
    <mergeCell ref="W209:W211"/>
    <mergeCell ref="X209:X211"/>
    <mergeCell ref="A212:A214"/>
    <mergeCell ref="B212:B214"/>
    <mergeCell ref="C212:C214"/>
    <mergeCell ref="D212:D214"/>
    <mergeCell ref="E212:E214"/>
    <mergeCell ref="F212:F214"/>
    <mergeCell ref="J209:J211"/>
    <mergeCell ref="K209:K211"/>
    <mergeCell ref="L209:L211"/>
    <mergeCell ref="R209:R211"/>
    <mergeCell ref="S209:S211"/>
    <mergeCell ref="T209:T211"/>
    <mergeCell ref="U215:U217"/>
    <mergeCell ref="V215:V217"/>
    <mergeCell ref="W215:W217"/>
    <mergeCell ref="X215:X217"/>
    <mergeCell ref="A218:A220"/>
    <mergeCell ref="B218:B220"/>
    <mergeCell ref="C218:C220"/>
    <mergeCell ref="D218:D220"/>
    <mergeCell ref="E218:E220"/>
    <mergeCell ref="F218:F220"/>
    <mergeCell ref="J215:J217"/>
    <mergeCell ref="K215:K217"/>
    <mergeCell ref="L215:L217"/>
    <mergeCell ref="R215:R217"/>
    <mergeCell ref="S215:S217"/>
    <mergeCell ref="T215:T217"/>
    <mergeCell ref="X212:X214"/>
    <mergeCell ref="A215:A217"/>
    <mergeCell ref="B215:B217"/>
    <mergeCell ref="C215:C217"/>
    <mergeCell ref="D215:D217"/>
    <mergeCell ref="E215:E217"/>
    <mergeCell ref="F215:F217"/>
    <mergeCell ref="G215:G217"/>
    <mergeCell ref="H215:H217"/>
    <mergeCell ref="I215:I217"/>
    <mergeCell ref="R212:R214"/>
    <mergeCell ref="S212:S214"/>
    <mergeCell ref="T212:T214"/>
    <mergeCell ref="U212:U214"/>
    <mergeCell ref="V212:V214"/>
    <mergeCell ref="W212:W214"/>
    <mergeCell ref="X218:X220"/>
    <mergeCell ref="A221:A223"/>
    <mergeCell ref="B221:B223"/>
    <mergeCell ref="C221:C223"/>
    <mergeCell ref="D221:D223"/>
    <mergeCell ref="E221:E223"/>
    <mergeCell ref="F221:F223"/>
    <mergeCell ref="G221:G223"/>
    <mergeCell ref="H221:H223"/>
    <mergeCell ref="I221:I223"/>
    <mergeCell ref="R218:R220"/>
    <mergeCell ref="S218:S220"/>
    <mergeCell ref="T218:T220"/>
    <mergeCell ref="U218:U220"/>
    <mergeCell ref="V218:V220"/>
    <mergeCell ref="W218:W220"/>
    <mergeCell ref="G218:G220"/>
    <mergeCell ref="H218:H220"/>
    <mergeCell ref="I218:I220"/>
    <mergeCell ref="J218:J220"/>
    <mergeCell ref="K218:K220"/>
    <mergeCell ref="L218:L220"/>
    <mergeCell ref="G224:G226"/>
    <mergeCell ref="H224:H226"/>
    <mergeCell ref="I224:I226"/>
    <mergeCell ref="J224:J226"/>
    <mergeCell ref="K224:K226"/>
    <mergeCell ref="L224:L226"/>
    <mergeCell ref="U221:U223"/>
    <mergeCell ref="V221:V223"/>
    <mergeCell ref="W221:W223"/>
    <mergeCell ref="X221:X223"/>
    <mergeCell ref="A224:A226"/>
    <mergeCell ref="B224:B226"/>
    <mergeCell ref="C224:C226"/>
    <mergeCell ref="D224:D226"/>
    <mergeCell ref="E224:E226"/>
    <mergeCell ref="F224:F226"/>
    <mergeCell ref="J221:J223"/>
    <mergeCell ref="K221:K223"/>
    <mergeCell ref="L221:L223"/>
    <mergeCell ref="R221:R223"/>
    <mergeCell ref="S221:S223"/>
    <mergeCell ref="T221:T223"/>
    <mergeCell ref="U227:U229"/>
    <mergeCell ref="V227:V229"/>
    <mergeCell ref="W227:W229"/>
    <mergeCell ref="X227:X229"/>
    <mergeCell ref="A230:A232"/>
    <mergeCell ref="B230:B232"/>
    <mergeCell ref="C230:C232"/>
    <mergeCell ref="D230:D232"/>
    <mergeCell ref="E230:E232"/>
    <mergeCell ref="F230:F232"/>
    <mergeCell ref="J227:J229"/>
    <mergeCell ref="K227:K229"/>
    <mergeCell ref="L227:L229"/>
    <mergeCell ref="R227:R229"/>
    <mergeCell ref="S227:S229"/>
    <mergeCell ref="T227:T229"/>
    <mergeCell ref="X224:X226"/>
    <mergeCell ref="A227:A229"/>
    <mergeCell ref="B227:B229"/>
    <mergeCell ref="C227:C229"/>
    <mergeCell ref="D227:D229"/>
    <mergeCell ref="E227:E229"/>
    <mergeCell ref="F227:F229"/>
    <mergeCell ref="G227:G229"/>
    <mergeCell ref="H227:H229"/>
    <mergeCell ref="I227:I229"/>
    <mergeCell ref="R224:R226"/>
    <mergeCell ref="S224:S226"/>
    <mergeCell ref="T224:T226"/>
    <mergeCell ref="U224:U226"/>
    <mergeCell ref="V224:V226"/>
    <mergeCell ref="W224:W226"/>
    <mergeCell ref="X230:X232"/>
    <mergeCell ref="A233:A235"/>
    <mergeCell ref="B233:B235"/>
    <mergeCell ref="C233:C235"/>
    <mergeCell ref="D233:D235"/>
    <mergeCell ref="E233:E235"/>
    <mergeCell ref="F233:F235"/>
    <mergeCell ref="G233:G235"/>
    <mergeCell ref="H233:H235"/>
    <mergeCell ref="I233:I235"/>
    <mergeCell ref="R230:R232"/>
    <mergeCell ref="S230:S232"/>
    <mergeCell ref="T230:T232"/>
    <mergeCell ref="U230:U232"/>
    <mergeCell ref="V230:V232"/>
    <mergeCell ref="W230:W232"/>
    <mergeCell ref="G230:G232"/>
    <mergeCell ref="H230:H232"/>
    <mergeCell ref="I230:I232"/>
    <mergeCell ref="J230:J232"/>
    <mergeCell ref="K230:K232"/>
    <mergeCell ref="L230:L232"/>
    <mergeCell ref="G236:G238"/>
    <mergeCell ref="H236:H238"/>
    <mergeCell ref="I236:I238"/>
    <mergeCell ref="J236:J238"/>
    <mergeCell ref="K236:K238"/>
    <mergeCell ref="L236:L238"/>
    <mergeCell ref="U233:U235"/>
    <mergeCell ref="V233:V235"/>
    <mergeCell ref="W233:W235"/>
    <mergeCell ref="X233:X235"/>
    <mergeCell ref="A236:A238"/>
    <mergeCell ref="B236:B238"/>
    <mergeCell ref="C236:C238"/>
    <mergeCell ref="D236:D238"/>
    <mergeCell ref="E236:E238"/>
    <mergeCell ref="F236:F238"/>
    <mergeCell ref="J233:J235"/>
    <mergeCell ref="K233:K235"/>
    <mergeCell ref="L233:L235"/>
    <mergeCell ref="R233:R235"/>
    <mergeCell ref="S233:S235"/>
    <mergeCell ref="T233:T235"/>
    <mergeCell ref="U239:U241"/>
    <mergeCell ref="V239:V241"/>
    <mergeCell ref="W239:W241"/>
    <mergeCell ref="X239:X241"/>
    <mergeCell ref="A242:A244"/>
    <mergeCell ref="B242:B244"/>
    <mergeCell ref="C242:C244"/>
    <mergeCell ref="D242:D244"/>
    <mergeCell ref="E242:E244"/>
    <mergeCell ref="F242:F244"/>
    <mergeCell ref="J239:J241"/>
    <mergeCell ref="K239:K241"/>
    <mergeCell ref="L239:L241"/>
    <mergeCell ref="R239:R241"/>
    <mergeCell ref="S239:S241"/>
    <mergeCell ref="T239:T241"/>
    <mergeCell ref="X236:X238"/>
    <mergeCell ref="A239:A241"/>
    <mergeCell ref="B239:B241"/>
    <mergeCell ref="C239:C241"/>
    <mergeCell ref="D239:D241"/>
    <mergeCell ref="E239:E241"/>
    <mergeCell ref="F239:F241"/>
    <mergeCell ref="G239:G241"/>
    <mergeCell ref="H239:H241"/>
    <mergeCell ref="I239:I241"/>
    <mergeCell ref="R236:R238"/>
    <mergeCell ref="S236:S238"/>
    <mergeCell ref="T236:T238"/>
    <mergeCell ref="U236:U238"/>
    <mergeCell ref="V236:V238"/>
    <mergeCell ref="W236:W238"/>
    <mergeCell ref="X242:X244"/>
    <mergeCell ref="A245:A247"/>
    <mergeCell ref="B245:B247"/>
    <mergeCell ref="C245:C247"/>
    <mergeCell ref="D245:D247"/>
    <mergeCell ref="E245:E247"/>
    <mergeCell ref="F245:F247"/>
    <mergeCell ref="G245:G247"/>
    <mergeCell ref="H245:H247"/>
    <mergeCell ref="I245:I247"/>
    <mergeCell ref="R242:R244"/>
    <mergeCell ref="S242:S244"/>
    <mergeCell ref="T242:T244"/>
    <mergeCell ref="U242:U244"/>
    <mergeCell ref="V242:V244"/>
    <mergeCell ref="W242:W244"/>
    <mergeCell ref="G242:G244"/>
    <mergeCell ref="H242:H244"/>
    <mergeCell ref="I242:I244"/>
    <mergeCell ref="J242:J244"/>
    <mergeCell ref="K242:K244"/>
    <mergeCell ref="L242:L244"/>
    <mergeCell ref="G248:G250"/>
    <mergeCell ref="H248:H250"/>
    <mergeCell ref="I248:I250"/>
    <mergeCell ref="J248:J250"/>
    <mergeCell ref="K248:K250"/>
    <mergeCell ref="L248:L250"/>
    <mergeCell ref="U245:U247"/>
    <mergeCell ref="V245:V247"/>
    <mergeCell ref="W245:W247"/>
    <mergeCell ref="X245:X247"/>
    <mergeCell ref="A248:A250"/>
    <mergeCell ref="B248:B250"/>
    <mergeCell ref="C248:C250"/>
    <mergeCell ref="D248:D250"/>
    <mergeCell ref="E248:E250"/>
    <mergeCell ref="F248:F250"/>
    <mergeCell ref="J245:J247"/>
    <mergeCell ref="K245:K247"/>
    <mergeCell ref="L245:L247"/>
    <mergeCell ref="R245:R247"/>
    <mergeCell ref="S245:S247"/>
    <mergeCell ref="T245:T247"/>
    <mergeCell ref="U251:U253"/>
    <mergeCell ref="V251:V253"/>
    <mergeCell ref="W251:W253"/>
    <mergeCell ref="X251:X253"/>
    <mergeCell ref="A254:A256"/>
    <mergeCell ref="B254:B256"/>
    <mergeCell ref="C254:C256"/>
    <mergeCell ref="D254:D256"/>
    <mergeCell ref="E254:E256"/>
    <mergeCell ref="F254:F256"/>
    <mergeCell ref="J251:J253"/>
    <mergeCell ref="K251:K253"/>
    <mergeCell ref="L251:L253"/>
    <mergeCell ref="R251:R253"/>
    <mergeCell ref="S251:S253"/>
    <mergeCell ref="T251:T253"/>
    <mergeCell ref="X248:X250"/>
    <mergeCell ref="A251:A253"/>
    <mergeCell ref="B251:B253"/>
    <mergeCell ref="C251:C253"/>
    <mergeCell ref="D251:D253"/>
    <mergeCell ref="E251:E253"/>
    <mergeCell ref="F251:F253"/>
    <mergeCell ref="G251:G253"/>
    <mergeCell ref="H251:H253"/>
    <mergeCell ref="I251:I253"/>
    <mergeCell ref="R248:R250"/>
    <mergeCell ref="S248:S250"/>
    <mergeCell ref="T248:T250"/>
    <mergeCell ref="U248:U250"/>
    <mergeCell ref="V248:V250"/>
    <mergeCell ref="W248:W250"/>
    <mergeCell ref="X254:X256"/>
    <mergeCell ref="A257:A259"/>
    <mergeCell ref="B257:B259"/>
    <mergeCell ref="C257:C259"/>
    <mergeCell ref="D257:D259"/>
    <mergeCell ref="E257:E259"/>
    <mergeCell ref="F257:F259"/>
    <mergeCell ref="G257:G259"/>
    <mergeCell ref="H257:H259"/>
    <mergeCell ref="I257:I259"/>
    <mergeCell ref="R254:R256"/>
    <mergeCell ref="S254:S256"/>
    <mergeCell ref="T254:T256"/>
    <mergeCell ref="U254:U256"/>
    <mergeCell ref="V254:V256"/>
    <mergeCell ref="W254:W256"/>
    <mergeCell ref="G254:G256"/>
    <mergeCell ref="H254:H256"/>
    <mergeCell ref="I254:I256"/>
    <mergeCell ref="J254:J256"/>
    <mergeCell ref="K254:K256"/>
    <mergeCell ref="L254:L256"/>
    <mergeCell ref="G260:G262"/>
    <mergeCell ref="H260:H262"/>
    <mergeCell ref="I260:I262"/>
    <mergeCell ref="J260:J262"/>
    <mergeCell ref="K260:K262"/>
    <mergeCell ref="L260:L262"/>
    <mergeCell ref="U257:U259"/>
    <mergeCell ref="V257:V259"/>
    <mergeCell ref="W257:W259"/>
    <mergeCell ref="X257:X259"/>
    <mergeCell ref="A260:A262"/>
    <mergeCell ref="B260:B262"/>
    <mergeCell ref="C260:C262"/>
    <mergeCell ref="D260:D262"/>
    <mergeCell ref="E260:E262"/>
    <mergeCell ref="F260:F262"/>
    <mergeCell ref="J257:J259"/>
    <mergeCell ref="K257:K259"/>
    <mergeCell ref="L257:L259"/>
    <mergeCell ref="R257:R259"/>
    <mergeCell ref="S257:S259"/>
    <mergeCell ref="T257:T259"/>
    <mergeCell ref="U263:U265"/>
    <mergeCell ref="V263:V265"/>
    <mergeCell ref="W263:W265"/>
    <mergeCell ref="X263:X265"/>
    <mergeCell ref="A266:A268"/>
    <mergeCell ref="B266:B268"/>
    <mergeCell ref="C266:C268"/>
    <mergeCell ref="D266:D268"/>
    <mergeCell ref="E266:E268"/>
    <mergeCell ref="F266:F268"/>
    <mergeCell ref="J263:J265"/>
    <mergeCell ref="K263:K265"/>
    <mergeCell ref="L263:L265"/>
    <mergeCell ref="R263:R265"/>
    <mergeCell ref="S263:S265"/>
    <mergeCell ref="T263:T265"/>
    <mergeCell ref="X260:X262"/>
    <mergeCell ref="A263:A265"/>
    <mergeCell ref="B263:B265"/>
    <mergeCell ref="C263:C265"/>
    <mergeCell ref="D263:D265"/>
    <mergeCell ref="E263:E265"/>
    <mergeCell ref="F263:F265"/>
    <mergeCell ref="G263:G265"/>
    <mergeCell ref="H263:H265"/>
    <mergeCell ref="I263:I265"/>
    <mergeCell ref="R260:R262"/>
    <mergeCell ref="S260:S262"/>
    <mergeCell ref="T260:T262"/>
    <mergeCell ref="U260:U262"/>
    <mergeCell ref="V260:V262"/>
    <mergeCell ref="W260:W262"/>
    <mergeCell ref="X266:X268"/>
    <mergeCell ref="A269:A271"/>
    <mergeCell ref="B269:B271"/>
    <mergeCell ref="C269:C271"/>
    <mergeCell ref="D269:D271"/>
    <mergeCell ref="E269:E271"/>
    <mergeCell ref="F269:F271"/>
    <mergeCell ref="G269:G271"/>
    <mergeCell ref="H269:H271"/>
    <mergeCell ref="I269:I271"/>
    <mergeCell ref="R266:R268"/>
    <mergeCell ref="S266:S268"/>
    <mergeCell ref="T266:T268"/>
    <mergeCell ref="U266:U268"/>
    <mergeCell ref="V266:V268"/>
    <mergeCell ref="W266:W268"/>
    <mergeCell ref="G266:G268"/>
    <mergeCell ref="H266:H268"/>
    <mergeCell ref="I266:I268"/>
    <mergeCell ref="J266:J268"/>
    <mergeCell ref="K266:K268"/>
    <mergeCell ref="L266:L268"/>
    <mergeCell ref="G272:G274"/>
    <mergeCell ref="H272:H274"/>
    <mergeCell ref="I272:I274"/>
    <mergeCell ref="J272:J274"/>
    <mergeCell ref="K272:K274"/>
    <mergeCell ref="L272:L274"/>
    <mergeCell ref="U269:U271"/>
    <mergeCell ref="V269:V271"/>
    <mergeCell ref="W269:W271"/>
    <mergeCell ref="X269:X271"/>
    <mergeCell ref="A272:A274"/>
    <mergeCell ref="B272:B274"/>
    <mergeCell ref="C272:C274"/>
    <mergeCell ref="D272:D274"/>
    <mergeCell ref="E272:E274"/>
    <mergeCell ref="F272:F274"/>
    <mergeCell ref="J269:J271"/>
    <mergeCell ref="K269:K271"/>
    <mergeCell ref="L269:L271"/>
    <mergeCell ref="R269:R271"/>
    <mergeCell ref="S269:S271"/>
    <mergeCell ref="T269:T271"/>
    <mergeCell ref="U275:U277"/>
    <mergeCell ref="V275:V277"/>
    <mergeCell ref="W275:W277"/>
    <mergeCell ref="X275:X277"/>
    <mergeCell ref="A278:A280"/>
    <mergeCell ref="B278:B280"/>
    <mergeCell ref="C278:C280"/>
    <mergeCell ref="D278:D280"/>
    <mergeCell ref="E278:E280"/>
    <mergeCell ref="F278:F280"/>
    <mergeCell ref="J275:J277"/>
    <mergeCell ref="K275:K277"/>
    <mergeCell ref="L275:L277"/>
    <mergeCell ref="R275:R277"/>
    <mergeCell ref="S275:S277"/>
    <mergeCell ref="T275:T277"/>
    <mergeCell ref="X272:X274"/>
    <mergeCell ref="A275:A277"/>
    <mergeCell ref="B275:B277"/>
    <mergeCell ref="C275:C277"/>
    <mergeCell ref="D275:D277"/>
    <mergeCell ref="E275:E277"/>
    <mergeCell ref="F275:F277"/>
    <mergeCell ref="G275:G277"/>
    <mergeCell ref="H275:H277"/>
    <mergeCell ref="I275:I277"/>
    <mergeCell ref="R272:R274"/>
    <mergeCell ref="S272:S274"/>
    <mergeCell ref="T272:T274"/>
    <mergeCell ref="U272:U274"/>
    <mergeCell ref="V272:V274"/>
    <mergeCell ref="W272:W274"/>
    <mergeCell ref="X278:X280"/>
    <mergeCell ref="A281:A283"/>
    <mergeCell ref="B281:B283"/>
    <mergeCell ref="C281:C283"/>
    <mergeCell ref="D281:D283"/>
    <mergeCell ref="E281:E283"/>
    <mergeCell ref="F281:F283"/>
    <mergeCell ref="G281:G283"/>
    <mergeCell ref="H281:H283"/>
    <mergeCell ref="I281:I283"/>
    <mergeCell ref="R278:R280"/>
    <mergeCell ref="S278:S280"/>
    <mergeCell ref="T278:T280"/>
    <mergeCell ref="U278:U280"/>
    <mergeCell ref="V278:V280"/>
    <mergeCell ref="W278:W280"/>
    <mergeCell ref="G278:G280"/>
    <mergeCell ref="H278:H280"/>
    <mergeCell ref="I278:I280"/>
    <mergeCell ref="J278:J280"/>
    <mergeCell ref="K278:K280"/>
    <mergeCell ref="L278:L280"/>
    <mergeCell ref="G284:G286"/>
    <mergeCell ref="H284:H286"/>
    <mergeCell ref="I284:I286"/>
    <mergeCell ref="J284:J286"/>
    <mergeCell ref="K284:K286"/>
    <mergeCell ref="L284:L286"/>
    <mergeCell ref="U281:U283"/>
    <mergeCell ref="V281:V283"/>
    <mergeCell ref="W281:W283"/>
    <mergeCell ref="X281:X283"/>
    <mergeCell ref="A284:A286"/>
    <mergeCell ref="B284:B286"/>
    <mergeCell ref="C284:C286"/>
    <mergeCell ref="D284:D286"/>
    <mergeCell ref="E284:E286"/>
    <mergeCell ref="F284:F286"/>
    <mergeCell ref="J281:J283"/>
    <mergeCell ref="K281:K283"/>
    <mergeCell ref="L281:L283"/>
    <mergeCell ref="R281:R283"/>
    <mergeCell ref="S281:S283"/>
    <mergeCell ref="T281:T283"/>
    <mergeCell ref="U287:U289"/>
    <mergeCell ref="V287:V289"/>
    <mergeCell ref="W287:W289"/>
    <mergeCell ref="X287:X289"/>
    <mergeCell ref="A290:A292"/>
    <mergeCell ref="B290:B292"/>
    <mergeCell ref="C290:C292"/>
    <mergeCell ref="D290:D292"/>
    <mergeCell ref="E290:E292"/>
    <mergeCell ref="F290:F292"/>
    <mergeCell ref="J287:J289"/>
    <mergeCell ref="K287:K289"/>
    <mergeCell ref="L287:L289"/>
    <mergeCell ref="R287:R289"/>
    <mergeCell ref="S287:S289"/>
    <mergeCell ref="T287:T289"/>
    <mergeCell ref="X284:X286"/>
    <mergeCell ref="A287:A289"/>
    <mergeCell ref="B287:B289"/>
    <mergeCell ref="C287:C289"/>
    <mergeCell ref="D287:D289"/>
    <mergeCell ref="E287:E289"/>
    <mergeCell ref="F287:F289"/>
    <mergeCell ref="G287:G289"/>
    <mergeCell ref="H287:H289"/>
    <mergeCell ref="I287:I289"/>
    <mergeCell ref="R284:R286"/>
    <mergeCell ref="S284:S286"/>
    <mergeCell ref="T284:T286"/>
    <mergeCell ref="U284:U286"/>
    <mergeCell ref="V284:V286"/>
    <mergeCell ref="W284:W286"/>
    <mergeCell ref="X290:X292"/>
    <mergeCell ref="A293:A295"/>
    <mergeCell ref="B293:B295"/>
    <mergeCell ref="C293:C295"/>
    <mergeCell ref="D293:D295"/>
    <mergeCell ref="E293:E295"/>
    <mergeCell ref="F293:F295"/>
    <mergeCell ref="G293:G295"/>
    <mergeCell ref="H293:H295"/>
    <mergeCell ref="I293:I295"/>
    <mergeCell ref="R290:R292"/>
    <mergeCell ref="S290:S292"/>
    <mergeCell ref="T290:T292"/>
    <mergeCell ref="U290:U292"/>
    <mergeCell ref="V290:V292"/>
    <mergeCell ref="W290:W292"/>
    <mergeCell ref="G290:G292"/>
    <mergeCell ref="H290:H292"/>
    <mergeCell ref="I290:I292"/>
    <mergeCell ref="J290:J292"/>
    <mergeCell ref="K290:K292"/>
    <mergeCell ref="L290:L292"/>
    <mergeCell ref="G296:G298"/>
    <mergeCell ref="H296:H298"/>
    <mergeCell ref="I296:I298"/>
    <mergeCell ref="J296:J298"/>
    <mergeCell ref="K296:K298"/>
    <mergeCell ref="L296:L298"/>
    <mergeCell ref="U293:U295"/>
    <mergeCell ref="V293:V295"/>
    <mergeCell ref="W293:W295"/>
    <mergeCell ref="X293:X295"/>
    <mergeCell ref="A296:A298"/>
    <mergeCell ref="B296:B298"/>
    <mergeCell ref="C296:C298"/>
    <mergeCell ref="D296:D298"/>
    <mergeCell ref="E296:E298"/>
    <mergeCell ref="F296:F298"/>
    <mergeCell ref="J293:J295"/>
    <mergeCell ref="K293:K295"/>
    <mergeCell ref="L293:L295"/>
    <mergeCell ref="R293:R295"/>
    <mergeCell ref="S293:S295"/>
    <mergeCell ref="T293:T295"/>
    <mergeCell ref="U299:U301"/>
    <mergeCell ref="V299:V301"/>
    <mergeCell ref="W299:W301"/>
    <mergeCell ref="X299:X301"/>
    <mergeCell ref="A302:A304"/>
    <mergeCell ref="B302:B304"/>
    <mergeCell ref="C302:C304"/>
    <mergeCell ref="D302:D304"/>
    <mergeCell ref="E302:E304"/>
    <mergeCell ref="F302:F304"/>
    <mergeCell ref="J299:J301"/>
    <mergeCell ref="K299:K301"/>
    <mergeCell ref="L299:L301"/>
    <mergeCell ref="R299:R301"/>
    <mergeCell ref="S299:S301"/>
    <mergeCell ref="T299:T301"/>
    <mergeCell ref="X296:X298"/>
    <mergeCell ref="A299:A301"/>
    <mergeCell ref="B299:B301"/>
    <mergeCell ref="C299:C301"/>
    <mergeCell ref="D299:D301"/>
    <mergeCell ref="E299:E301"/>
    <mergeCell ref="F299:F301"/>
    <mergeCell ref="G299:G301"/>
    <mergeCell ref="H299:H301"/>
    <mergeCell ref="I299:I301"/>
    <mergeCell ref="R296:R298"/>
    <mergeCell ref="S296:S298"/>
    <mergeCell ref="T296:T298"/>
    <mergeCell ref="U296:U298"/>
    <mergeCell ref="V296:V298"/>
    <mergeCell ref="W296:W298"/>
    <mergeCell ref="X302:X304"/>
    <mergeCell ref="A305:A307"/>
    <mergeCell ref="B305:B307"/>
    <mergeCell ref="C305:C307"/>
    <mergeCell ref="D305:D307"/>
    <mergeCell ref="E305:E307"/>
    <mergeCell ref="F305:F307"/>
    <mergeCell ref="G305:G307"/>
    <mergeCell ref="H305:H307"/>
    <mergeCell ref="I305:I307"/>
    <mergeCell ref="R302:R304"/>
    <mergeCell ref="S302:S304"/>
    <mergeCell ref="T302:T304"/>
    <mergeCell ref="U302:U304"/>
    <mergeCell ref="V302:V304"/>
    <mergeCell ref="W302:W304"/>
    <mergeCell ref="G302:G304"/>
    <mergeCell ref="H302:H304"/>
    <mergeCell ref="I302:I304"/>
    <mergeCell ref="J302:J304"/>
    <mergeCell ref="K302:K304"/>
    <mergeCell ref="L302:L304"/>
    <mergeCell ref="G308:G310"/>
    <mergeCell ref="H308:H310"/>
    <mergeCell ref="I308:I310"/>
    <mergeCell ref="J308:J310"/>
    <mergeCell ref="K308:K310"/>
    <mergeCell ref="L308:L310"/>
    <mergeCell ref="U305:U307"/>
    <mergeCell ref="V305:V307"/>
    <mergeCell ref="W305:W307"/>
    <mergeCell ref="X305:X307"/>
    <mergeCell ref="A308:A310"/>
    <mergeCell ref="B308:B310"/>
    <mergeCell ref="C308:C310"/>
    <mergeCell ref="D308:D310"/>
    <mergeCell ref="E308:E310"/>
    <mergeCell ref="F308:F310"/>
    <mergeCell ref="J305:J307"/>
    <mergeCell ref="K305:K307"/>
    <mergeCell ref="L305:L307"/>
    <mergeCell ref="R305:R307"/>
    <mergeCell ref="S305:S307"/>
    <mergeCell ref="T305:T307"/>
    <mergeCell ref="U311:U313"/>
    <mergeCell ref="V311:V313"/>
    <mergeCell ref="W311:W313"/>
    <mergeCell ref="X311:X313"/>
    <mergeCell ref="A314:A316"/>
    <mergeCell ref="B314:B316"/>
    <mergeCell ref="C314:C316"/>
    <mergeCell ref="D314:D316"/>
    <mergeCell ref="E314:E316"/>
    <mergeCell ref="F314:F316"/>
    <mergeCell ref="J311:J313"/>
    <mergeCell ref="K311:K313"/>
    <mergeCell ref="L311:L313"/>
    <mergeCell ref="R311:R313"/>
    <mergeCell ref="S311:S313"/>
    <mergeCell ref="T311:T313"/>
    <mergeCell ref="X308:X310"/>
    <mergeCell ref="A311:A313"/>
    <mergeCell ref="B311:B313"/>
    <mergeCell ref="C311:C313"/>
    <mergeCell ref="D311:D313"/>
    <mergeCell ref="E311:E313"/>
    <mergeCell ref="F311:F313"/>
    <mergeCell ref="G311:G313"/>
    <mergeCell ref="H311:H313"/>
    <mergeCell ref="I311:I313"/>
    <mergeCell ref="R308:R310"/>
    <mergeCell ref="S308:S310"/>
    <mergeCell ref="T308:T310"/>
    <mergeCell ref="U308:U310"/>
    <mergeCell ref="V308:V310"/>
    <mergeCell ref="W308:W310"/>
    <mergeCell ref="X314:X316"/>
    <mergeCell ref="A317:A319"/>
    <mergeCell ref="B317:B319"/>
    <mergeCell ref="C317:C319"/>
    <mergeCell ref="D317:D319"/>
    <mergeCell ref="E317:E319"/>
    <mergeCell ref="F317:F319"/>
    <mergeCell ref="G317:G319"/>
    <mergeCell ref="H317:H319"/>
    <mergeCell ref="I317:I319"/>
    <mergeCell ref="R314:R316"/>
    <mergeCell ref="S314:S316"/>
    <mergeCell ref="T314:T316"/>
    <mergeCell ref="U314:U316"/>
    <mergeCell ref="V314:V316"/>
    <mergeCell ref="W314:W316"/>
    <mergeCell ref="G314:G316"/>
    <mergeCell ref="H314:H316"/>
    <mergeCell ref="I314:I316"/>
    <mergeCell ref="J314:J316"/>
    <mergeCell ref="K314:K316"/>
    <mergeCell ref="L314:L316"/>
    <mergeCell ref="G320:G322"/>
    <mergeCell ref="H320:H322"/>
    <mergeCell ref="I320:I322"/>
    <mergeCell ref="J320:J322"/>
    <mergeCell ref="K320:K322"/>
    <mergeCell ref="L320:L322"/>
    <mergeCell ref="U317:U319"/>
    <mergeCell ref="V317:V319"/>
    <mergeCell ref="W317:W319"/>
    <mergeCell ref="X317:X319"/>
    <mergeCell ref="A320:A322"/>
    <mergeCell ref="B320:B322"/>
    <mergeCell ref="C320:C322"/>
    <mergeCell ref="D320:D322"/>
    <mergeCell ref="E320:E322"/>
    <mergeCell ref="F320:F322"/>
    <mergeCell ref="J317:J319"/>
    <mergeCell ref="K317:K319"/>
    <mergeCell ref="L317:L319"/>
    <mergeCell ref="R317:R319"/>
    <mergeCell ref="S317:S319"/>
    <mergeCell ref="T317:T319"/>
    <mergeCell ref="U323:U325"/>
    <mergeCell ref="V323:V325"/>
    <mergeCell ref="W323:W325"/>
    <mergeCell ref="X323:X325"/>
    <mergeCell ref="A326:A328"/>
    <mergeCell ref="B326:B328"/>
    <mergeCell ref="C326:C328"/>
    <mergeCell ref="D326:D328"/>
    <mergeCell ref="E326:E328"/>
    <mergeCell ref="F326:F328"/>
    <mergeCell ref="J323:J325"/>
    <mergeCell ref="K323:K325"/>
    <mergeCell ref="L323:L325"/>
    <mergeCell ref="R323:R325"/>
    <mergeCell ref="S323:S325"/>
    <mergeCell ref="T323:T325"/>
    <mergeCell ref="X320:X322"/>
    <mergeCell ref="A323:A325"/>
    <mergeCell ref="B323:B325"/>
    <mergeCell ref="C323:C325"/>
    <mergeCell ref="D323:D325"/>
    <mergeCell ref="E323:E325"/>
    <mergeCell ref="F323:F325"/>
    <mergeCell ref="G323:G325"/>
    <mergeCell ref="H323:H325"/>
    <mergeCell ref="I323:I325"/>
    <mergeCell ref="R320:R322"/>
    <mergeCell ref="S320:S322"/>
    <mergeCell ref="T320:T322"/>
    <mergeCell ref="U320:U322"/>
    <mergeCell ref="V320:V322"/>
    <mergeCell ref="W320:W322"/>
    <mergeCell ref="X326:X328"/>
    <mergeCell ref="A329:A331"/>
    <mergeCell ref="B329:B331"/>
    <mergeCell ref="C329:C331"/>
    <mergeCell ref="D329:D331"/>
    <mergeCell ref="E329:E331"/>
    <mergeCell ref="F329:F331"/>
    <mergeCell ref="G329:G331"/>
    <mergeCell ref="H329:H331"/>
    <mergeCell ref="I329:I331"/>
    <mergeCell ref="R326:R328"/>
    <mergeCell ref="S326:S328"/>
    <mergeCell ref="T326:T328"/>
    <mergeCell ref="U326:U328"/>
    <mergeCell ref="V326:V328"/>
    <mergeCell ref="W326:W328"/>
    <mergeCell ref="G326:G328"/>
    <mergeCell ref="H326:H328"/>
    <mergeCell ref="I326:I328"/>
    <mergeCell ref="J326:J328"/>
    <mergeCell ref="K326:K328"/>
    <mergeCell ref="L326:L328"/>
    <mergeCell ref="G332:G334"/>
    <mergeCell ref="H332:H334"/>
    <mergeCell ref="I332:I334"/>
    <mergeCell ref="J332:J334"/>
    <mergeCell ref="K332:K334"/>
    <mergeCell ref="L332:L334"/>
    <mergeCell ref="U329:U331"/>
    <mergeCell ref="V329:V331"/>
    <mergeCell ref="W329:W331"/>
    <mergeCell ref="X329:X331"/>
    <mergeCell ref="A332:A334"/>
    <mergeCell ref="B332:B334"/>
    <mergeCell ref="C332:C334"/>
    <mergeCell ref="D332:D334"/>
    <mergeCell ref="E332:E334"/>
    <mergeCell ref="F332:F334"/>
    <mergeCell ref="J329:J331"/>
    <mergeCell ref="K329:K331"/>
    <mergeCell ref="L329:L331"/>
    <mergeCell ref="R329:R331"/>
    <mergeCell ref="S329:S331"/>
    <mergeCell ref="T329:T331"/>
    <mergeCell ref="U335:U337"/>
    <mergeCell ref="V335:V337"/>
    <mergeCell ref="W335:W337"/>
    <mergeCell ref="X335:X337"/>
    <mergeCell ref="A338:A340"/>
    <mergeCell ref="B338:B340"/>
    <mergeCell ref="C338:C340"/>
    <mergeCell ref="D338:D340"/>
    <mergeCell ref="E338:E340"/>
    <mergeCell ref="F338:F340"/>
    <mergeCell ref="J335:J337"/>
    <mergeCell ref="K335:K337"/>
    <mergeCell ref="L335:L337"/>
    <mergeCell ref="R335:R337"/>
    <mergeCell ref="S335:S337"/>
    <mergeCell ref="T335:T337"/>
    <mergeCell ref="X332:X334"/>
    <mergeCell ref="A335:A337"/>
    <mergeCell ref="B335:B337"/>
    <mergeCell ref="C335:C337"/>
    <mergeCell ref="D335:D337"/>
    <mergeCell ref="E335:E337"/>
    <mergeCell ref="F335:F337"/>
    <mergeCell ref="G335:G337"/>
    <mergeCell ref="H335:H337"/>
    <mergeCell ref="I335:I337"/>
    <mergeCell ref="R332:R334"/>
    <mergeCell ref="S332:S334"/>
    <mergeCell ref="T332:T334"/>
    <mergeCell ref="U332:U334"/>
    <mergeCell ref="V332:V334"/>
    <mergeCell ref="W332:W334"/>
    <mergeCell ref="X338:X340"/>
    <mergeCell ref="A341:A343"/>
    <mergeCell ref="B341:B343"/>
    <mergeCell ref="C341:C343"/>
    <mergeCell ref="D341:D343"/>
    <mergeCell ref="E341:E343"/>
    <mergeCell ref="F341:F343"/>
    <mergeCell ref="G341:G343"/>
    <mergeCell ref="H341:H343"/>
    <mergeCell ref="I341:I343"/>
    <mergeCell ref="R338:R340"/>
    <mergeCell ref="S338:S340"/>
    <mergeCell ref="T338:T340"/>
    <mergeCell ref="U338:U340"/>
    <mergeCell ref="V338:V340"/>
    <mergeCell ref="W338:W340"/>
    <mergeCell ref="G338:G340"/>
    <mergeCell ref="H338:H340"/>
    <mergeCell ref="I338:I340"/>
    <mergeCell ref="J338:J340"/>
    <mergeCell ref="K338:K340"/>
    <mergeCell ref="L338:L340"/>
    <mergeCell ref="K344:K346"/>
    <mergeCell ref="L344:L346"/>
    <mergeCell ref="U341:U343"/>
    <mergeCell ref="V341:V343"/>
    <mergeCell ref="W341:W343"/>
    <mergeCell ref="X341:X343"/>
    <mergeCell ref="A344:A346"/>
    <mergeCell ref="B344:B346"/>
    <mergeCell ref="C344:C346"/>
    <mergeCell ref="D344:D346"/>
    <mergeCell ref="E344:E346"/>
    <mergeCell ref="F344:F346"/>
    <mergeCell ref="J341:J343"/>
    <mergeCell ref="K341:K343"/>
    <mergeCell ref="L341:L343"/>
    <mergeCell ref="R341:R343"/>
    <mergeCell ref="S341:S343"/>
    <mergeCell ref="T341:T343"/>
    <mergeCell ref="A350:A352"/>
    <mergeCell ref="B350:B352"/>
    <mergeCell ref="C350:C352"/>
    <mergeCell ref="D350:D352"/>
    <mergeCell ref="E350:E352"/>
    <mergeCell ref="F350:F352"/>
    <mergeCell ref="J347:J349"/>
    <mergeCell ref="K347:K349"/>
    <mergeCell ref="L347:L349"/>
    <mergeCell ref="R347:R349"/>
    <mergeCell ref="S347:S349"/>
    <mergeCell ref="T347:T349"/>
    <mergeCell ref="X344:X346"/>
    <mergeCell ref="A347:A349"/>
    <mergeCell ref="B347:B349"/>
    <mergeCell ref="C347:C349"/>
    <mergeCell ref="D347:D349"/>
    <mergeCell ref="E347:E349"/>
    <mergeCell ref="F347:F349"/>
    <mergeCell ref="G347:G349"/>
    <mergeCell ref="H347:H349"/>
    <mergeCell ref="I347:I349"/>
    <mergeCell ref="R344:R346"/>
    <mergeCell ref="S344:S346"/>
    <mergeCell ref="T344:T346"/>
    <mergeCell ref="U344:U346"/>
    <mergeCell ref="V344:V346"/>
    <mergeCell ref="W344:W346"/>
    <mergeCell ref="G344:G346"/>
    <mergeCell ref="H344:H346"/>
    <mergeCell ref="I344:I346"/>
    <mergeCell ref="J344:J346"/>
    <mergeCell ref="X350:X352"/>
    <mergeCell ref="R350:R352"/>
    <mergeCell ref="S350:S352"/>
    <mergeCell ref="T350:T352"/>
    <mergeCell ref="U350:U352"/>
    <mergeCell ref="V350:V352"/>
    <mergeCell ref="W350:W352"/>
    <mergeCell ref="G350:G352"/>
    <mergeCell ref="H350:H352"/>
    <mergeCell ref="I350:I352"/>
    <mergeCell ref="J350:J352"/>
    <mergeCell ref="K350:K352"/>
    <mergeCell ref="L350:L352"/>
    <mergeCell ref="U347:U349"/>
    <mergeCell ref="V347:V349"/>
    <mergeCell ref="W347:W349"/>
    <mergeCell ref="X347:X349"/>
  </mergeCells>
  <dataValidations count="2">
    <dataValidation type="list" allowBlank="1" showErrorMessage="1" sqref="R8 R11:R352">
      <formula1>Hidden_213</formula1>
    </dataValidation>
    <dataValidation type="list" allowBlank="1" showErrorMessage="1" sqref="J8 J11 I86:I88 J89:J320 J323:J352">
      <formula1>Hidden_19</formula1>
    </dataValidation>
  </dataValidations>
  <hyperlinks>
    <hyperlink ref="U8" r:id="rId1"/>
    <hyperlink ref="R8" r:id="rId2"/>
    <hyperlink ref="R8:R10" r:id="rId3" display="https://www.poderjudicialcdmx.gob.mx/transparencia_cj/PDF/LEYENDAS/NO_APLICA.pdf"/>
    <hyperlink ref="T8" r:id="rId4"/>
    <hyperlink ref="U11" r:id="rId5"/>
    <hyperlink ref="U12" r:id="rId6"/>
    <hyperlink ref="U13" r:id="rId7"/>
    <hyperlink ref="U14" r:id="rId8"/>
    <hyperlink ref="U15" r:id="rId9"/>
    <hyperlink ref="U16" r:id="rId10"/>
    <hyperlink ref="R17" r:id="rId11"/>
    <hyperlink ref="R18" r:id="rId12"/>
    <hyperlink ref="R19" r:id="rId13"/>
    <hyperlink ref="U17" r:id="rId14"/>
    <hyperlink ref="U18" r:id="rId15"/>
    <hyperlink ref="U19" r:id="rId16"/>
    <hyperlink ref="R20" r:id="rId17"/>
    <hyperlink ref="R21" r:id="rId18"/>
    <hyperlink ref="R22" r:id="rId19"/>
    <hyperlink ref="U20" r:id="rId20"/>
    <hyperlink ref="U21" r:id="rId21"/>
    <hyperlink ref="U22" r:id="rId22"/>
    <hyperlink ref="R23" r:id="rId23"/>
    <hyperlink ref="R24" r:id="rId24"/>
    <hyperlink ref="R25" r:id="rId25"/>
    <hyperlink ref="U23" r:id="rId26"/>
    <hyperlink ref="U24" r:id="rId27"/>
    <hyperlink ref="U25" r:id="rId28"/>
    <hyperlink ref="R26" r:id="rId29"/>
    <hyperlink ref="R27" r:id="rId30"/>
    <hyperlink ref="R28" r:id="rId31"/>
    <hyperlink ref="U26" r:id="rId32"/>
    <hyperlink ref="U27" r:id="rId33"/>
    <hyperlink ref="U28" r:id="rId34"/>
    <hyperlink ref="R11" r:id="rId35"/>
    <hyperlink ref="R14" r:id="rId36"/>
    <hyperlink ref="T11" r:id="rId37"/>
    <hyperlink ref="T14" r:id="rId38"/>
    <hyperlink ref="T17" r:id="rId39"/>
    <hyperlink ref="T20" r:id="rId40"/>
    <hyperlink ref="T23" r:id="rId41"/>
    <hyperlink ref="T26" r:id="rId42"/>
    <hyperlink ref="U29" r:id="rId43"/>
    <hyperlink ref="U30" r:id="rId44"/>
    <hyperlink ref="U31" r:id="rId45"/>
    <hyperlink ref="U32" r:id="rId46"/>
    <hyperlink ref="U33" r:id="rId47"/>
    <hyperlink ref="U34" r:id="rId48"/>
    <hyperlink ref="R29" r:id="rId49"/>
    <hyperlink ref="T29" r:id="rId50"/>
    <hyperlink ref="T32" r:id="rId51"/>
    <hyperlink ref="R35" r:id="rId52"/>
    <hyperlink ref="R36" r:id="rId53"/>
    <hyperlink ref="R37" r:id="rId54"/>
    <hyperlink ref="U35" r:id="rId55"/>
    <hyperlink ref="U36" r:id="rId56"/>
    <hyperlink ref="U37" r:id="rId57"/>
    <hyperlink ref="R38" r:id="rId58"/>
    <hyperlink ref="R39" r:id="rId59"/>
    <hyperlink ref="R40" r:id="rId60"/>
    <hyperlink ref="U38" r:id="rId61"/>
    <hyperlink ref="U39" r:id="rId62"/>
    <hyperlink ref="U40" r:id="rId63"/>
    <hyperlink ref="U41" r:id="rId64"/>
    <hyperlink ref="U42" r:id="rId65"/>
    <hyperlink ref="U43" r:id="rId66"/>
    <hyperlink ref="R44" r:id="rId67"/>
    <hyperlink ref="R45" r:id="rId68"/>
    <hyperlink ref="R46" r:id="rId69"/>
    <hyperlink ref="U44" r:id="rId70"/>
    <hyperlink ref="U45" r:id="rId71"/>
    <hyperlink ref="U46" r:id="rId72"/>
    <hyperlink ref="U47" r:id="rId73"/>
    <hyperlink ref="U48" r:id="rId74"/>
    <hyperlink ref="U49" r:id="rId75"/>
    <hyperlink ref="R50" r:id="rId76"/>
    <hyperlink ref="R51" r:id="rId77"/>
    <hyperlink ref="R52" r:id="rId78"/>
    <hyperlink ref="U50" r:id="rId79"/>
    <hyperlink ref="U51" r:id="rId80"/>
    <hyperlink ref="U52" r:id="rId81"/>
    <hyperlink ref="U53" r:id="rId82"/>
    <hyperlink ref="U54" r:id="rId83"/>
    <hyperlink ref="U55" r:id="rId84"/>
    <hyperlink ref="U56" r:id="rId85"/>
    <hyperlink ref="U57" r:id="rId86"/>
    <hyperlink ref="U58" r:id="rId87"/>
    <hyperlink ref="T35" r:id="rId88"/>
    <hyperlink ref="T38" r:id="rId89"/>
    <hyperlink ref="T41" r:id="rId90"/>
    <hyperlink ref="T44" r:id="rId91"/>
    <hyperlink ref="T47" r:id="rId92"/>
    <hyperlink ref="T50" r:id="rId93"/>
    <hyperlink ref="T53" r:id="rId94"/>
    <hyperlink ref="T56" r:id="rId95"/>
    <hyperlink ref="R53" r:id="rId96"/>
    <hyperlink ref="R59" r:id="rId97"/>
    <hyperlink ref="R60" r:id="rId98"/>
    <hyperlink ref="R61" r:id="rId99"/>
    <hyperlink ref="U59" r:id="rId100"/>
    <hyperlink ref="U60" r:id="rId101"/>
    <hyperlink ref="U61" r:id="rId102"/>
    <hyperlink ref="R62" r:id="rId103"/>
    <hyperlink ref="R63" r:id="rId104"/>
    <hyperlink ref="R64" r:id="rId105"/>
    <hyperlink ref="U62" r:id="rId106"/>
    <hyperlink ref="U63" r:id="rId107"/>
    <hyperlink ref="U64" r:id="rId108"/>
    <hyperlink ref="R65" r:id="rId109"/>
    <hyperlink ref="R66" r:id="rId110"/>
    <hyperlink ref="R67" r:id="rId111"/>
    <hyperlink ref="U65" r:id="rId112"/>
    <hyperlink ref="U66" r:id="rId113"/>
    <hyperlink ref="U67" r:id="rId114"/>
    <hyperlink ref="U68" r:id="rId115"/>
    <hyperlink ref="U69" r:id="rId116"/>
    <hyperlink ref="U70" r:id="rId117"/>
    <hyperlink ref="R71" r:id="rId118"/>
    <hyperlink ref="R72" r:id="rId119"/>
    <hyperlink ref="R73" r:id="rId120"/>
    <hyperlink ref="U71" r:id="rId121"/>
    <hyperlink ref="U72" r:id="rId122"/>
    <hyperlink ref="U73" r:id="rId123"/>
    <hyperlink ref="R74" r:id="rId124"/>
    <hyperlink ref="R75" r:id="rId125"/>
    <hyperlink ref="R76" r:id="rId126"/>
    <hyperlink ref="U74" r:id="rId127"/>
    <hyperlink ref="U75" r:id="rId128"/>
    <hyperlink ref="U76" r:id="rId129"/>
    <hyperlink ref="R77" r:id="rId130"/>
    <hyperlink ref="R78" r:id="rId131"/>
    <hyperlink ref="R79" r:id="rId132"/>
    <hyperlink ref="U77" r:id="rId133"/>
    <hyperlink ref="U78" r:id="rId134"/>
    <hyperlink ref="U79" r:id="rId135"/>
    <hyperlink ref="R80" r:id="rId136"/>
    <hyperlink ref="R81" r:id="rId137"/>
    <hyperlink ref="R82" r:id="rId138"/>
    <hyperlink ref="U80" r:id="rId139"/>
    <hyperlink ref="U81" r:id="rId140"/>
    <hyperlink ref="U82" r:id="rId141"/>
    <hyperlink ref="R83" r:id="rId142"/>
    <hyperlink ref="R84" r:id="rId143"/>
    <hyperlink ref="R85" r:id="rId144"/>
    <hyperlink ref="U83" r:id="rId145"/>
    <hyperlink ref="U84" r:id="rId146"/>
    <hyperlink ref="U85" r:id="rId147"/>
    <hyperlink ref="R86" r:id="rId148"/>
    <hyperlink ref="R87" r:id="rId149"/>
    <hyperlink ref="R88" r:id="rId150"/>
    <hyperlink ref="U86" r:id="rId151"/>
    <hyperlink ref="U87" r:id="rId152"/>
    <hyperlink ref="U88" r:id="rId153"/>
    <hyperlink ref="R89" r:id="rId154"/>
    <hyperlink ref="R90" r:id="rId155"/>
    <hyperlink ref="R91" r:id="rId156"/>
    <hyperlink ref="U89" r:id="rId157"/>
    <hyperlink ref="U90" r:id="rId158"/>
    <hyperlink ref="U91" r:id="rId159"/>
    <hyperlink ref="R92" r:id="rId160"/>
    <hyperlink ref="R93" r:id="rId161"/>
    <hyperlink ref="R94" r:id="rId162"/>
    <hyperlink ref="U92" r:id="rId163"/>
    <hyperlink ref="U93" r:id="rId164"/>
    <hyperlink ref="U94" r:id="rId165"/>
    <hyperlink ref="R98" r:id="rId166"/>
    <hyperlink ref="R99" r:id="rId167"/>
    <hyperlink ref="R100" r:id="rId168"/>
    <hyperlink ref="U98" r:id="rId169"/>
    <hyperlink ref="U99" r:id="rId170"/>
    <hyperlink ref="U100" r:id="rId171"/>
    <hyperlink ref="U101" r:id="rId172"/>
    <hyperlink ref="U102" r:id="rId173"/>
    <hyperlink ref="U103" r:id="rId174"/>
    <hyperlink ref="R104" r:id="rId175"/>
    <hyperlink ref="R105" r:id="rId176"/>
    <hyperlink ref="R106" r:id="rId177"/>
    <hyperlink ref="U104" r:id="rId178"/>
    <hyperlink ref="U105" r:id="rId179"/>
    <hyperlink ref="U106" r:id="rId180"/>
    <hyperlink ref="R107" r:id="rId181"/>
    <hyperlink ref="R108" r:id="rId182"/>
    <hyperlink ref="R109" r:id="rId183"/>
    <hyperlink ref="U107" r:id="rId184"/>
    <hyperlink ref="U108" r:id="rId185"/>
    <hyperlink ref="U109" r:id="rId186"/>
    <hyperlink ref="R110" r:id="rId187"/>
    <hyperlink ref="R111" r:id="rId188"/>
    <hyperlink ref="R112" r:id="rId189"/>
    <hyperlink ref="U110" r:id="rId190"/>
    <hyperlink ref="U111" r:id="rId191"/>
    <hyperlink ref="U112" r:id="rId192"/>
    <hyperlink ref="R113" r:id="rId193"/>
    <hyperlink ref="R114" r:id="rId194"/>
    <hyperlink ref="R115" r:id="rId195"/>
    <hyperlink ref="U113" r:id="rId196"/>
    <hyperlink ref="U114" r:id="rId197"/>
    <hyperlink ref="U115" r:id="rId198"/>
    <hyperlink ref="R116" r:id="rId199"/>
    <hyperlink ref="R117" r:id="rId200"/>
    <hyperlink ref="R118" r:id="rId201"/>
    <hyperlink ref="U116" r:id="rId202"/>
    <hyperlink ref="U117" r:id="rId203"/>
    <hyperlink ref="U118" r:id="rId204"/>
    <hyperlink ref="U119" r:id="rId205"/>
    <hyperlink ref="U120" r:id="rId206"/>
    <hyperlink ref="U121" r:id="rId207"/>
    <hyperlink ref="R119" r:id="rId208"/>
    <hyperlink ref="R120" r:id="rId209"/>
    <hyperlink ref="R121" r:id="rId210"/>
    <hyperlink ref="R122" r:id="rId211" display="http://www.cjdf.gob.mx:93/transparencia/FORMATOS_2016/17/CV/EyderSernaPelcastre.pdf"/>
    <hyperlink ref="R123" r:id="rId212" display="http://www.cjdf.gob.mx:93/transparencia/FORMATOS_2016/17/CV/EyderSernaPelcastre.pdf"/>
    <hyperlink ref="R124" r:id="rId213" display="http://www.cjdf.gob.mx:93/transparencia/FORMATOS_2016/17/CV/EyderSernaPelcastre.pdf"/>
    <hyperlink ref="U122" r:id="rId214"/>
    <hyperlink ref="U123" r:id="rId215"/>
    <hyperlink ref="U124" r:id="rId216"/>
    <hyperlink ref="R125" r:id="rId217"/>
    <hyperlink ref="R126" r:id="rId218"/>
    <hyperlink ref="R127" r:id="rId219"/>
    <hyperlink ref="U125" r:id="rId220"/>
    <hyperlink ref="U126" r:id="rId221"/>
    <hyperlink ref="U127" r:id="rId222"/>
    <hyperlink ref="U128" r:id="rId223"/>
    <hyperlink ref="U129" r:id="rId224"/>
    <hyperlink ref="U130" r:id="rId225"/>
    <hyperlink ref="R128" r:id="rId226"/>
    <hyperlink ref="R129" r:id="rId227"/>
    <hyperlink ref="R130" r:id="rId228"/>
    <hyperlink ref="R131" r:id="rId229"/>
    <hyperlink ref="R132" r:id="rId230"/>
    <hyperlink ref="R133" r:id="rId231"/>
    <hyperlink ref="U131" r:id="rId232"/>
    <hyperlink ref="U132" r:id="rId233"/>
    <hyperlink ref="U133" r:id="rId234"/>
    <hyperlink ref="R134" r:id="rId235"/>
    <hyperlink ref="R135" r:id="rId236"/>
    <hyperlink ref="R136" r:id="rId237"/>
    <hyperlink ref="U134" r:id="rId238"/>
    <hyperlink ref="U135" r:id="rId239"/>
    <hyperlink ref="U136" r:id="rId240"/>
    <hyperlink ref="R137" r:id="rId241"/>
    <hyperlink ref="R138" r:id="rId242"/>
    <hyperlink ref="R139" r:id="rId243"/>
    <hyperlink ref="U137" r:id="rId244"/>
    <hyperlink ref="U138" r:id="rId245"/>
    <hyperlink ref="U139" r:id="rId246"/>
    <hyperlink ref="U140" r:id="rId247"/>
    <hyperlink ref="U141" r:id="rId248"/>
    <hyperlink ref="U142" r:id="rId249"/>
    <hyperlink ref="R140" r:id="rId250"/>
    <hyperlink ref="R141" r:id="rId251"/>
    <hyperlink ref="R142" r:id="rId252"/>
    <hyperlink ref="R143" r:id="rId253"/>
    <hyperlink ref="R144" r:id="rId254"/>
    <hyperlink ref="R145" r:id="rId255"/>
    <hyperlink ref="U143" r:id="rId256"/>
    <hyperlink ref="U144" r:id="rId257"/>
    <hyperlink ref="U145" r:id="rId258"/>
    <hyperlink ref="R146" r:id="rId259"/>
    <hyperlink ref="R147" r:id="rId260"/>
    <hyperlink ref="R148" r:id="rId261"/>
    <hyperlink ref="U146" r:id="rId262"/>
    <hyperlink ref="U147" r:id="rId263"/>
    <hyperlink ref="U148" r:id="rId264"/>
    <hyperlink ref="R149" r:id="rId265"/>
    <hyperlink ref="R150" r:id="rId266"/>
    <hyperlink ref="R151" r:id="rId267"/>
    <hyperlink ref="U149" r:id="rId268"/>
    <hyperlink ref="U150" r:id="rId269"/>
    <hyperlink ref="U151" r:id="rId270"/>
    <hyperlink ref="R152" r:id="rId271"/>
    <hyperlink ref="R153" r:id="rId272"/>
    <hyperlink ref="R154" r:id="rId273"/>
    <hyperlink ref="U152" r:id="rId274"/>
    <hyperlink ref="U153" r:id="rId275"/>
    <hyperlink ref="U154" r:id="rId276"/>
    <hyperlink ref="R155" r:id="rId277"/>
    <hyperlink ref="R156" r:id="rId278"/>
    <hyperlink ref="R157" r:id="rId279"/>
    <hyperlink ref="U155" r:id="rId280"/>
    <hyperlink ref="U156" r:id="rId281"/>
    <hyperlink ref="U157" r:id="rId282"/>
    <hyperlink ref="R158" r:id="rId283"/>
    <hyperlink ref="R159" r:id="rId284"/>
    <hyperlink ref="R160" r:id="rId285"/>
    <hyperlink ref="U158" r:id="rId286"/>
    <hyperlink ref="U159" r:id="rId287"/>
    <hyperlink ref="U160" r:id="rId288"/>
    <hyperlink ref="R161" r:id="rId289"/>
    <hyperlink ref="R162" r:id="rId290"/>
    <hyperlink ref="R163" r:id="rId291"/>
    <hyperlink ref="U161" r:id="rId292"/>
    <hyperlink ref="U162" r:id="rId293"/>
    <hyperlink ref="U163" r:id="rId294"/>
    <hyperlink ref="R164" r:id="rId295"/>
    <hyperlink ref="R165" r:id="rId296"/>
    <hyperlink ref="R166" r:id="rId297"/>
    <hyperlink ref="U164" r:id="rId298"/>
    <hyperlink ref="U165" r:id="rId299"/>
    <hyperlink ref="U166" r:id="rId300"/>
    <hyperlink ref="R167" r:id="rId301"/>
    <hyperlink ref="R168" r:id="rId302"/>
    <hyperlink ref="R169" r:id="rId303"/>
    <hyperlink ref="U167" r:id="rId304"/>
    <hyperlink ref="U168" r:id="rId305"/>
    <hyperlink ref="U169" r:id="rId306"/>
    <hyperlink ref="R170" r:id="rId307"/>
    <hyperlink ref="R171" r:id="rId308"/>
    <hyperlink ref="R172" r:id="rId309"/>
    <hyperlink ref="U170" r:id="rId310"/>
    <hyperlink ref="U171" r:id="rId311"/>
    <hyperlink ref="U172" r:id="rId312"/>
    <hyperlink ref="R173" r:id="rId313"/>
    <hyperlink ref="R174" r:id="rId314"/>
    <hyperlink ref="R175" r:id="rId315"/>
    <hyperlink ref="U173" r:id="rId316"/>
    <hyperlink ref="U174" r:id="rId317"/>
    <hyperlink ref="U175" r:id="rId318"/>
    <hyperlink ref="R177" r:id="rId319"/>
    <hyperlink ref="R178" r:id="rId320"/>
    <hyperlink ref="U176" r:id="rId321"/>
    <hyperlink ref="U177" r:id="rId322"/>
    <hyperlink ref="U178" r:id="rId323"/>
    <hyperlink ref="R101" r:id="rId324"/>
    <hyperlink ref="R68" r:id="rId325"/>
    <hyperlink ref="R176" r:id="rId326"/>
    <hyperlink ref="R176:R178" r:id="rId327" display="https://www.poderjudicialcdmx.gob.mx/transparencia_cj/PDF/121/17/CV/BenitoDanielEstradaPerez.pdf"/>
    <hyperlink ref="R119:R121" r:id="rId328" display="https://www.poderjudicialcdmx.gob.mx/transparencia_cj/PDF/121/17/CV/JuanEstebanMejia.pdf"/>
    <hyperlink ref="R128:R130" r:id="rId329" display="https://www.poderjudicialcdmx.gob.mx/transparencia_cj/PDF/121/17/CV/MonicaGuadalupeSanchez.pdf"/>
    <hyperlink ref="T59" r:id="rId330"/>
    <hyperlink ref="T62" r:id="rId331"/>
    <hyperlink ref="T65" r:id="rId332"/>
    <hyperlink ref="T68" r:id="rId333"/>
    <hyperlink ref="T71" r:id="rId334"/>
    <hyperlink ref="T74" r:id="rId335"/>
    <hyperlink ref="T77" r:id="rId336"/>
    <hyperlink ref="T80" r:id="rId337"/>
    <hyperlink ref="T83" r:id="rId338"/>
    <hyperlink ref="T86" r:id="rId339"/>
    <hyperlink ref="T89" r:id="rId340"/>
    <hyperlink ref="T92" r:id="rId341"/>
    <hyperlink ref="T98" r:id="rId342"/>
    <hyperlink ref="T101" r:id="rId343"/>
    <hyperlink ref="T104" r:id="rId344"/>
    <hyperlink ref="T107" r:id="rId345"/>
    <hyperlink ref="T110" r:id="rId346"/>
    <hyperlink ref="T113" r:id="rId347"/>
    <hyperlink ref="T116" r:id="rId348"/>
    <hyperlink ref="T119" r:id="rId349"/>
    <hyperlink ref="T122" r:id="rId350"/>
    <hyperlink ref="T125" r:id="rId351"/>
    <hyperlink ref="T128" r:id="rId352"/>
    <hyperlink ref="T131" r:id="rId353"/>
    <hyperlink ref="T134" r:id="rId354"/>
    <hyperlink ref="T137" r:id="rId355"/>
    <hyperlink ref="T140" r:id="rId356"/>
    <hyperlink ref="T143" r:id="rId357"/>
    <hyperlink ref="T146" r:id="rId358"/>
    <hyperlink ref="T149" r:id="rId359"/>
    <hyperlink ref="T152" r:id="rId360"/>
    <hyperlink ref="T155" r:id="rId361"/>
    <hyperlink ref="T158" r:id="rId362"/>
    <hyperlink ref="T161" r:id="rId363"/>
    <hyperlink ref="T164" r:id="rId364"/>
    <hyperlink ref="T167" r:id="rId365"/>
    <hyperlink ref="T170" r:id="rId366"/>
    <hyperlink ref="T173" r:id="rId367"/>
    <hyperlink ref="T176" r:id="rId368"/>
    <hyperlink ref="U95" r:id="rId369"/>
    <hyperlink ref="U96" r:id="rId370"/>
    <hyperlink ref="U97" r:id="rId371"/>
    <hyperlink ref="T95" r:id="rId372"/>
    <hyperlink ref="U179" r:id="rId373"/>
    <hyperlink ref="U180" r:id="rId374"/>
    <hyperlink ref="U181" r:id="rId375"/>
    <hyperlink ref="R179" r:id="rId376"/>
    <hyperlink ref="R180" r:id="rId377"/>
    <hyperlink ref="R181" r:id="rId378"/>
    <hyperlink ref="R182" r:id="rId379"/>
    <hyperlink ref="R183" r:id="rId380"/>
    <hyperlink ref="R184" r:id="rId381"/>
    <hyperlink ref="U182" r:id="rId382"/>
    <hyperlink ref="U183" r:id="rId383"/>
    <hyperlink ref="U184" r:id="rId384"/>
    <hyperlink ref="U185" r:id="rId385"/>
    <hyperlink ref="U186" r:id="rId386"/>
    <hyperlink ref="U187" r:id="rId387"/>
    <hyperlink ref="R188" r:id="rId388"/>
    <hyperlink ref="R189" r:id="rId389"/>
    <hyperlink ref="R190" r:id="rId390"/>
    <hyperlink ref="U188" r:id="rId391"/>
    <hyperlink ref="U189" r:id="rId392"/>
    <hyperlink ref="U190" r:id="rId393"/>
    <hyperlink ref="U191" r:id="rId394"/>
    <hyperlink ref="U192" r:id="rId395"/>
    <hyperlink ref="U193" r:id="rId396"/>
    <hyperlink ref="U194" r:id="rId397"/>
    <hyperlink ref="U195" r:id="rId398"/>
    <hyperlink ref="U196" r:id="rId399"/>
    <hyperlink ref="U197" r:id="rId400"/>
    <hyperlink ref="U198" r:id="rId401"/>
    <hyperlink ref="U199" r:id="rId402"/>
    <hyperlink ref="U200" r:id="rId403"/>
    <hyperlink ref="U201" r:id="rId404"/>
    <hyperlink ref="U202" r:id="rId405"/>
    <hyperlink ref="U203" r:id="rId406"/>
    <hyperlink ref="U204" r:id="rId407"/>
    <hyperlink ref="U205" r:id="rId408"/>
    <hyperlink ref="R185" r:id="rId409"/>
    <hyperlink ref="R179:R181" r:id="rId410" display="https://www.poderjudicialcdmx.gob.mx/transparencia_cj/PDF/121/17/CV/AdrianaBereniceCruz.pdf"/>
    <hyperlink ref="T179" r:id="rId411"/>
    <hyperlink ref="T182" r:id="rId412"/>
    <hyperlink ref="T185" r:id="rId413"/>
    <hyperlink ref="T188" r:id="rId414"/>
    <hyperlink ref="T191" r:id="rId415"/>
    <hyperlink ref="T194" r:id="rId416"/>
    <hyperlink ref="T197" r:id="rId417"/>
    <hyperlink ref="T200" r:id="rId418"/>
    <hyperlink ref="T203" r:id="rId419"/>
    <hyperlink ref="R206" r:id="rId420"/>
    <hyperlink ref="R207" r:id="rId421"/>
    <hyperlink ref="R208" r:id="rId422"/>
    <hyperlink ref="U206" r:id="rId423"/>
    <hyperlink ref="U207" r:id="rId424"/>
    <hyperlink ref="U208" r:id="rId425"/>
    <hyperlink ref="R209" r:id="rId426"/>
    <hyperlink ref="R210" r:id="rId427"/>
    <hyperlink ref="R211" r:id="rId428"/>
    <hyperlink ref="U209" r:id="rId429"/>
    <hyperlink ref="U210" r:id="rId430"/>
    <hyperlink ref="U211" r:id="rId431"/>
    <hyperlink ref="R212" r:id="rId432"/>
    <hyperlink ref="R213" r:id="rId433"/>
    <hyperlink ref="R214" r:id="rId434"/>
    <hyperlink ref="U212" r:id="rId435"/>
    <hyperlink ref="U213" r:id="rId436"/>
    <hyperlink ref="U214" r:id="rId437"/>
    <hyperlink ref="T206" r:id="rId438"/>
    <hyperlink ref="T209" r:id="rId439"/>
    <hyperlink ref="T212" r:id="rId440"/>
    <hyperlink ref="R218" r:id="rId441"/>
    <hyperlink ref="R219" r:id="rId442"/>
    <hyperlink ref="R220" r:id="rId443"/>
    <hyperlink ref="U218" r:id="rId444"/>
    <hyperlink ref="U219" r:id="rId445"/>
    <hyperlink ref="U220" r:id="rId446"/>
    <hyperlink ref="R221" r:id="rId447"/>
    <hyperlink ref="R222" r:id="rId448"/>
    <hyperlink ref="R223" r:id="rId449"/>
    <hyperlink ref="U221" r:id="rId450"/>
    <hyperlink ref="U222" r:id="rId451"/>
    <hyperlink ref="U223" r:id="rId452"/>
    <hyperlink ref="R224" r:id="rId453"/>
    <hyperlink ref="R225" r:id="rId454"/>
    <hyperlink ref="R226" r:id="rId455"/>
    <hyperlink ref="U224" r:id="rId456"/>
    <hyperlink ref="U225" r:id="rId457"/>
    <hyperlink ref="U226" r:id="rId458"/>
    <hyperlink ref="T218" r:id="rId459"/>
    <hyperlink ref="T221" r:id="rId460"/>
    <hyperlink ref="T224" r:id="rId461"/>
    <hyperlink ref="U215" r:id="rId462"/>
    <hyperlink ref="U216" r:id="rId463"/>
    <hyperlink ref="U217" r:id="rId464"/>
    <hyperlink ref="T215" r:id="rId465"/>
    <hyperlink ref="U227" r:id="rId466"/>
    <hyperlink ref="U228" r:id="rId467"/>
    <hyperlink ref="U229" r:id="rId468"/>
    <hyperlink ref="U230" r:id="rId469"/>
    <hyperlink ref="U231" r:id="rId470"/>
    <hyperlink ref="U232" r:id="rId471"/>
    <hyperlink ref="R230" r:id="rId472"/>
    <hyperlink ref="R231" r:id="rId473"/>
    <hyperlink ref="R232" r:id="rId474"/>
    <hyperlink ref="U233" r:id="rId475"/>
    <hyperlink ref="U234" r:id="rId476"/>
    <hyperlink ref="U235" r:id="rId477"/>
    <hyperlink ref="R236" r:id="rId478"/>
    <hyperlink ref="R237" r:id="rId479"/>
    <hyperlink ref="R238" r:id="rId480"/>
    <hyperlink ref="U236" r:id="rId481"/>
    <hyperlink ref="U237" r:id="rId482"/>
    <hyperlink ref="U238" r:id="rId483"/>
    <hyperlink ref="R239" r:id="rId484"/>
    <hyperlink ref="R240" r:id="rId485"/>
    <hyperlink ref="R241" r:id="rId486"/>
    <hyperlink ref="U239" r:id="rId487"/>
    <hyperlink ref="U240" r:id="rId488"/>
    <hyperlink ref="U241" r:id="rId489"/>
    <hyperlink ref="R242" r:id="rId490"/>
    <hyperlink ref="R243" r:id="rId491"/>
    <hyperlink ref="R244" r:id="rId492"/>
    <hyperlink ref="U242" r:id="rId493"/>
    <hyperlink ref="U243" r:id="rId494"/>
    <hyperlink ref="U244" r:id="rId495"/>
    <hyperlink ref="R245" r:id="rId496"/>
    <hyperlink ref="R246" r:id="rId497"/>
    <hyperlink ref="R247" r:id="rId498"/>
    <hyperlink ref="U245" r:id="rId499"/>
    <hyperlink ref="U246" r:id="rId500"/>
    <hyperlink ref="U247" r:id="rId501"/>
    <hyperlink ref="R248" r:id="rId502"/>
    <hyperlink ref="R249" r:id="rId503"/>
    <hyperlink ref="R250" r:id="rId504"/>
    <hyperlink ref="U248" r:id="rId505"/>
    <hyperlink ref="U249" r:id="rId506"/>
    <hyperlink ref="U250" r:id="rId507"/>
    <hyperlink ref="R251" r:id="rId508"/>
    <hyperlink ref="R252" r:id="rId509"/>
    <hyperlink ref="R253" r:id="rId510"/>
    <hyperlink ref="U251" r:id="rId511"/>
    <hyperlink ref="U252" r:id="rId512"/>
    <hyperlink ref="U253" r:id="rId513"/>
    <hyperlink ref="R254" r:id="rId514"/>
    <hyperlink ref="R255" r:id="rId515"/>
    <hyperlink ref="R256" r:id="rId516"/>
    <hyperlink ref="U254" r:id="rId517"/>
    <hyperlink ref="U255" r:id="rId518"/>
    <hyperlink ref="U256" r:id="rId519"/>
    <hyperlink ref="R257" r:id="rId520"/>
    <hyperlink ref="R258" r:id="rId521"/>
    <hyperlink ref="R259" r:id="rId522"/>
    <hyperlink ref="U257" r:id="rId523"/>
    <hyperlink ref="U258" r:id="rId524"/>
    <hyperlink ref="U259" r:id="rId525"/>
    <hyperlink ref="R260" r:id="rId526"/>
    <hyperlink ref="R261" r:id="rId527"/>
    <hyperlink ref="R262" r:id="rId528"/>
    <hyperlink ref="U260" r:id="rId529"/>
    <hyperlink ref="U261" r:id="rId530"/>
    <hyperlink ref="U262" r:id="rId531"/>
    <hyperlink ref="R263" r:id="rId532"/>
    <hyperlink ref="R264" r:id="rId533"/>
    <hyperlink ref="R265" r:id="rId534"/>
    <hyperlink ref="U263" r:id="rId535"/>
    <hyperlink ref="U264" r:id="rId536"/>
    <hyperlink ref="U265" r:id="rId537"/>
    <hyperlink ref="R266" r:id="rId538"/>
    <hyperlink ref="R267" r:id="rId539"/>
    <hyperlink ref="R268" r:id="rId540"/>
    <hyperlink ref="U266" r:id="rId541"/>
    <hyperlink ref="U267" r:id="rId542"/>
    <hyperlink ref="U268" r:id="rId543"/>
    <hyperlink ref="R269" r:id="rId544"/>
    <hyperlink ref="R270" r:id="rId545"/>
    <hyperlink ref="R271" r:id="rId546"/>
    <hyperlink ref="U269" r:id="rId547"/>
    <hyperlink ref="U270" r:id="rId548"/>
    <hyperlink ref="U271" r:id="rId549"/>
    <hyperlink ref="R272" r:id="rId550"/>
    <hyperlink ref="R273" r:id="rId551"/>
    <hyperlink ref="R274" r:id="rId552"/>
    <hyperlink ref="U272" r:id="rId553"/>
    <hyperlink ref="U273" r:id="rId554"/>
    <hyperlink ref="U274" r:id="rId555"/>
    <hyperlink ref="R275" r:id="rId556"/>
    <hyperlink ref="R276" r:id="rId557"/>
    <hyperlink ref="R277" r:id="rId558"/>
    <hyperlink ref="U275" r:id="rId559"/>
    <hyperlink ref="U276" r:id="rId560"/>
    <hyperlink ref="U277" r:id="rId561"/>
    <hyperlink ref="R278" r:id="rId562"/>
    <hyperlink ref="R279" r:id="rId563"/>
    <hyperlink ref="R280" r:id="rId564"/>
    <hyperlink ref="U278" r:id="rId565"/>
    <hyperlink ref="U279" r:id="rId566"/>
    <hyperlink ref="U280" r:id="rId567"/>
    <hyperlink ref="R281" r:id="rId568"/>
    <hyperlink ref="R282" r:id="rId569"/>
    <hyperlink ref="R283" r:id="rId570"/>
    <hyperlink ref="U281" r:id="rId571"/>
    <hyperlink ref="U282" r:id="rId572"/>
    <hyperlink ref="U283" r:id="rId573"/>
    <hyperlink ref="U284" r:id="rId574"/>
    <hyperlink ref="U285" r:id="rId575"/>
    <hyperlink ref="U286" r:id="rId576"/>
    <hyperlink ref="U287" r:id="rId577"/>
    <hyperlink ref="U288" r:id="rId578"/>
    <hyperlink ref="U289" r:id="rId579"/>
    <hyperlink ref="R233" r:id="rId580"/>
    <hyperlink ref="R234" r:id="rId581"/>
    <hyperlink ref="R235" r:id="rId582"/>
    <hyperlink ref="R287" r:id="rId583"/>
    <hyperlink ref="R288" r:id="rId584"/>
    <hyperlink ref="R289" r:id="rId585"/>
    <hyperlink ref="R227" r:id="rId586"/>
    <hyperlink ref="R233:R235" r:id="rId587" display="https://www.poderjudicialcdmx.gob.mx/transparencia_cj/PDF/LEYENDAS/NO_APLICA.pdf"/>
    <hyperlink ref="R287:R289" r:id="rId588" display="https://www.poderjudicialcdmx.gob.mx/transparencia_cj/PDF/LEYENDAS/NO_APLICA.pdf"/>
    <hyperlink ref="T227" r:id="rId589"/>
    <hyperlink ref="T230" r:id="rId590"/>
    <hyperlink ref="T233" r:id="rId591"/>
    <hyperlink ref="T236" r:id="rId592"/>
    <hyperlink ref="T239" r:id="rId593"/>
    <hyperlink ref="T242" r:id="rId594"/>
    <hyperlink ref="T245" r:id="rId595"/>
    <hyperlink ref="T248" r:id="rId596"/>
    <hyperlink ref="T251" r:id="rId597"/>
    <hyperlink ref="T254" r:id="rId598"/>
    <hyperlink ref="T257" r:id="rId599"/>
    <hyperlink ref="T260" r:id="rId600"/>
    <hyperlink ref="T263" r:id="rId601"/>
    <hyperlink ref="T266" r:id="rId602"/>
    <hyperlink ref="T269" r:id="rId603"/>
    <hyperlink ref="T272" r:id="rId604"/>
    <hyperlink ref="T275" r:id="rId605"/>
    <hyperlink ref="T278" r:id="rId606"/>
    <hyperlink ref="T281" r:id="rId607"/>
    <hyperlink ref="T284" r:id="rId608"/>
    <hyperlink ref="T287" r:id="rId609"/>
    <hyperlink ref="R290" r:id="rId610"/>
    <hyperlink ref="R291" r:id="rId611"/>
    <hyperlink ref="R292" r:id="rId612"/>
    <hyperlink ref="U290" r:id="rId613"/>
    <hyperlink ref="U291" r:id="rId614"/>
    <hyperlink ref="U292" r:id="rId615"/>
    <hyperlink ref="R293" r:id="rId616"/>
    <hyperlink ref="R294" r:id="rId617"/>
    <hyperlink ref="R295" r:id="rId618"/>
    <hyperlink ref="U293" r:id="rId619"/>
    <hyperlink ref="U294" r:id="rId620"/>
    <hyperlink ref="U295" r:id="rId621"/>
    <hyperlink ref="U296" r:id="rId622"/>
    <hyperlink ref="U297" r:id="rId623"/>
    <hyperlink ref="U298" r:id="rId624"/>
    <hyperlink ref="R299" r:id="rId625"/>
    <hyperlink ref="R300" r:id="rId626"/>
    <hyperlink ref="R301" r:id="rId627"/>
    <hyperlink ref="U299" r:id="rId628"/>
    <hyperlink ref="U300" r:id="rId629"/>
    <hyperlink ref="U301" r:id="rId630"/>
    <hyperlink ref="R302" r:id="rId631"/>
    <hyperlink ref="R303" r:id="rId632"/>
    <hyperlink ref="R304" r:id="rId633"/>
    <hyperlink ref="U302" r:id="rId634"/>
    <hyperlink ref="U303" r:id="rId635"/>
    <hyperlink ref="U304" r:id="rId636"/>
    <hyperlink ref="R305" r:id="rId637"/>
    <hyperlink ref="R306" r:id="rId638"/>
    <hyperlink ref="R307" r:id="rId639"/>
    <hyperlink ref="U305" r:id="rId640"/>
    <hyperlink ref="U306" r:id="rId641"/>
    <hyperlink ref="U307" r:id="rId642"/>
    <hyperlink ref="R308" r:id="rId643"/>
    <hyperlink ref="R309" r:id="rId644"/>
    <hyperlink ref="R310" r:id="rId645"/>
    <hyperlink ref="U308" r:id="rId646"/>
    <hyperlink ref="U309" r:id="rId647"/>
    <hyperlink ref="U310" r:id="rId648"/>
    <hyperlink ref="R311" r:id="rId649"/>
    <hyperlink ref="R312" r:id="rId650"/>
    <hyperlink ref="R313" r:id="rId651"/>
    <hyperlink ref="U311" r:id="rId652"/>
    <hyperlink ref="U312" r:id="rId653"/>
    <hyperlink ref="U313" r:id="rId654"/>
    <hyperlink ref="R314" r:id="rId655"/>
    <hyperlink ref="R315" r:id="rId656"/>
    <hyperlink ref="R316" r:id="rId657"/>
    <hyperlink ref="U314" r:id="rId658"/>
    <hyperlink ref="U315" r:id="rId659"/>
    <hyperlink ref="U316" r:id="rId660"/>
    <hyperlink ref="R317" r:id="rId661"/>
    <hyperlink ref="R318" r:id="rId662"/>
    <hyperlink ref="R319" r:id="rId663"/>
    <hyperlink ref="U317" r:id="rId664"/>
    <hyperlink ref="U318" r:id="rId665"/>
    <hyperlink ref="U319" r:id="rId666"/>
    <hyperlink ref="R320" r:id="rId667"/>
    <hyperlink ref="R321" r:id="rId668"/>
    <hyperlink ref="R322" r:id="rId669"/>
    <hyperlink ref="U320" r:id="rId670"/>
    <hyperlink ref="U321" r:id="rId671"/>
    <hyperlink ref="U322" r:id="rId672"/>
    <hyperlink ref="R323" r:id="rId673"/>
    <hyperlink ref="R324" r:id="rId674"/>
    <hyperlink ref="R325" r:id="rId675"/>
    <hyperlink ref="U323" r:id="rId676"/>
    <hyperlink ref="U324" r:id="rId677"/>
    <hyperlink ref="U325" r:id="rId678"/>
    <hyperlink ref="R326" r:id="rId679"/>
    <hyperlink ref="R327" r:id="rId680"/>
    <hyperlink ref="R328" r:id="rId681"/>
    <hyperlink ref="U326" r:id="rId682"/>
    <hyperlink ref="U327" r:id="rId683"/>
    <hyperlink ref="U328" r:id="rId684"/>
    <hyperlink ref="U329" r:id="rId685"/>
    <hyperlink ref="U330" r:id="rId686"/>
    <hyperlink ref="U331" r:id="rId687"/>
    <hyperlink ref="R332" r:id="rId688"/>
    <hyperlink ref="R333" r:id="rId689"/>
    <hyperlink ref="R334" r:id="rId690"/>
    <hyperlink ref="U332" r:id="rId691"/>
    <hyperlink ref="U333" r:id="rId692"/>
    <hyperlink ref="U334" r:id="rId693"/>
    <hyperlink ref="R335" r:id="rId694"/>
    <hyperlink ref="R336" r:id="rId695"/>
    <hyperlink ref="R337" r:id="rId696"/>
    <hyperlink ref="U335" r:id="rId697"/>
    <hyperlink ref="U336" r:id="rId698"/>
    <hyperlink ref="U337" r:id="rId699"/>
    <hyperlink ref="R338" r:id="rId700"/>
    <hyperlink ref="R339" r:id="rId701"/>
    <hyperlink ref="R340" r:id="rId702"/>
    <hyperlink ref="U338" r:id="rId703"/>
    <hyperlink ref="U339" r:id="rId704"/>
    <hyperlink ref="U340" r:id="rId705"/>
    <hyperlink ref="R341" r:id="rId706"/>
    <hyperlink ref="R342" r:id="rId707"/>
    <hyperlink ref="R343" r:id="rId708"/>
    <hyperlink ref="U341" r:id="rId709"/>
    <hyperlink ref="U342" r:id="rId710"/>
    <hyperlink ref="U343" r:id="rId711"/>
    <hyperlink ref="R344" r:id="rId712"/>
    <hyperlink ref="R345" r:id="rId713"/>
    <hyperlink ref="R346" r:id="rId714"/>
    <hyperlink ref="U344" r:id="rId715"/>
    <hyperlink ref="U345" r:id="rId716"/>
    <hyperlink ref="U346" r:id="rId717"/>
    <hyperlink ref="R347" r:id="rId718"/>
    <hyperlink ref="R348" r:id="rId719"/>
    <hyperlink ref="R349" r:id="rId720"/>
    <hyperlink ref="U347" r:id="rId721"/>
    <hyperlink ref="U348" r:id="rId722"/>
    <hyperlink ref="U349" r:id="rId723"/>
    <hyperlink ref="R350" r:id="rId724" display="http://www.cjdf.gob.mx:93/transparencia/FORMATOS_2016/LEYENDAS/No_aplica.doc"/>
    <hyperlink ref="R351" r:id="rId725" display="http://www.cjdf.gob.mx:93/transparencia/FORMATOS_2016/LEYENDAS/No_aplica.doc"/>
    <hyperlink ref="R352" r:id="rId726" display="http://www.cjdf.gob.mx:93/transparencia/FORMATOS_2016/LEYENDAS/No_aplica.doc"/>
    <hyperlink ref="U350" r:id="rId727"/>
    <hyperlink ref="U351" r:id="rId728"/>
    <hyperlink ref="U352" r:id="rId729"/>
    <hyperlink ref="R296" r:id="rId730"/>
    <hyperlink ref="R297" r:id="rId731"/>
    <hyperlink ref="R298" r:id="rId732"/>
    <hyperlink ref="R329" r:id="rId733"/>
    <hyperlink ref="R296:R298" r:id="rId734" display="https://www.poderjudicialcdmx.gob.mx/transparencia_cj/PDF/LEYENDAS/NO_APLICA.pdf"/>
    <hyperlink ref="T290" r:id="rId735"/>
    <hyperlink ref="T293" r:id="rId736"/>
    <hyperlink ref="T296" r:id="rId737"/>
    <hyperlink ref="T299" r:id="rId738"/>
    <hyperlink ref="T302" r:id="rId739"/>
    <hyperlink ref="T305" r:id="rId740"/>
    <hyperlink ref="T308" r:id="rId741"/>
    <hyperlink ref="T311" r:id="rId742"/>
    <hyperlink ref="T314" r:id="rId743"/>
    <hyperlink ref="T317" r:id="rId744"/>
    <hyperlink ref="T320" r:id="rId745"/>
    <hyperlink ref="T323" r:id="rId746"/>
    <hyperlink ref="T326" r:id="rId747"/>
    <hyperlink ref="T329" r:id="rId748"/>
    <hyperlink ref="T332" r:id="rId749"/>
    <hyperlink ref="T335" r:id="rId750"/>
    <hyperlink ref="T338" r:id="rId751"/>
    <hyperlink ref="T341" r:id="rId752"/>
    <hyperlink ref="T344" r:id="rId753"/>
    <hyperlink ref="T347" r:id="rId754"/>
    <hyperlink ref="T350" r:id="rId755"/>
    <hyperlink ref="R215" r:id="rId756"/>
    <hyperlink ref="R216" r:id="rId757"/>
    <hyperlink ref="R217" r:id="rId758"/>
    <hyperlink ref="R215:R217" r:id="rId759" display="https://www.poderjudicialcdmx.gob.mx/transparencia_cj/PDF/LEYENDAS/NO_APLICA.pdf"/>
    <hyperlink ref="R284" r:id="rId760"/>
    <hyperlink ref="R95" r:id="rId761"/>
    <hyperlink ref="R56" r:id="rId762"/>
    <hyperlink ref="R47" r:id="rId763"/>
    <hyperlink ref="R32" r:id="rId764"/>
    <hyperlink ref="R41" r:id="rId765"/>
    <hyperlink ref="R191" r:id="rId766"/>
    <hyperlink ref="R194" r:id="rId767"/>
    <hyperlink ref="R197" r:id="rId768"/>
    <hyperlink ref="R200" r:id="rId769"/>
    <hyperlink ref="R203" r:id="rId770"/>
  </hyperlinks>
  <pageMargins left="0.7" right="0.7" top="0.75" bottom="0.75" header="0.3" footer="0.3"/>
  <pageSetup orientation="portrait" r:id="rId771"/>
  <drawing r:id="rId77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E66"/>
  <sheetViews>
    <sheetView zoomScale="70" zoomScaleNormal="70" workbookViewId="0">
      <selection activeCell="A6" sqref="A6"/>
    </sheetView>
  </sheetViews>
  <sheetFormatPr baseColWidth="10" defaultColWidth="9.07421875" defaultRowHeight="14.6" x14ac:dyDescent="0.4"/>
  <cols>
    <col min="1" max="1" width="9.07421875" style="8"/>
    <col min="2" max="2" width="24.3046875" customWidth="1"/>
    <col min="3" max="4" width="18.4609375" customWidth="1"/>
    <col min="5" max="5" width="78.07421875" customWidth="1"/>
    <col min="6" max="6" width="16.69140625" customWidth="1"/>
    <col min="7" max="7" width="49" customWidth="1"/>
    <col min="8" max="8" width="14.4609375" customWidth="1"/>
    <col min="9" max="9" width="34.07421875" style="5" customWidth="1"/>
    <col min="10" max="10" width="19.69140625" customWidth="1"/>
    <col min="11" max="11" width="25.69140625" customWidth="1"/>
    <col min="12" max="12" width="17" customWidth="1"/>
    <col min="13" max="13" width="18" customWidth="1"/>
  </cols>
  <sheetData>
    <row r="1" spans="1:31" ht="28.3" x14ac:dyDescent="0.4">
      <c r="A1" s="77" t="s">
        <v>43</v>
      </c>
      <c r="B1" s="77"/>
      <c r="C1" s="77"/>
      <c r="D1" s="77"/>
      <c r="E1" s="77"/>
      <c r="F1" s="77"/>
      <c r="G1" s="77"/>
      <c r="H1" s="77"/>
      <c r="I1" s="77"/>
      <c r="J1" s="77"/>
      <c r="K1" s="77"/>
      <c r="L1" s="77"/>
      <c r="M1" s="77"/>
      <c r="N1" s="7"/>
      <c r="O1" s="1"/>
      <c r="P1" s="1"/>
      <c r="Q1" s="1"/>
      <c r="R1" s="1"/>
      <c r="S1" s="1"/>
      <c r="T1" s="1"/>
      <c r="U1" s="1"/>
      <c r="V1" s="1"/>
      <c r="W1" s="1"/>
      <c r="X1" s="1"/>
      <c r="Y1" s="1"/>
      <c r="Z1" s="1"/>
      <c r="AA1" s="1"/>
      <c r="AB1" s="1"/>
      <c r="AC1" s="1"/>
      <c r="AD1" s="1"/>
      <c r="AE1" s="1"/>
    </row>
    <row r="2" spans="1:31" ht="20.25" customHeight="1" x14ac:dyDescent="0.4">
      <c r="A2" s="78" t="s">
        <v>385</v>
      </c>
      <c r="B2" s="78"/>
      <c r="C2" s="78"/>
      <c r="D2" s="78"/>
      <c r="E2" s="78"/>
      <c r="F2" s="78"/>
      <c r="G2" s="78"/>
      <c r="H2" s="78"/>
      <c r="I2" s="78"/>
      <c r="J2" s="78"/>
      <c r="K2" s="78"/>
      <c r="L2" s="78"/>
      <c r="M2" s="78"/>
      <c r="N2" s="7"/>
      <c r="O2" s="1"/>
      <c r="P2" s="1"/>
      <c r="Q2" s="1"/>
      <c r="R2" s="1"/>
      <c r="S2" s="1"/>
      <c r="T2" s="1"/>
      <c r="U2" s="1"/>
      <c r="V2" s="1"/>
      <c r="W2" s="1"/>
      <c r="X2" s="1"/>
      <c r="Y2" s="1"/>
      <c r="Z2" s="1"/>
      <c r="AA2" s="1"/>
      <c r="AB2" s="1"/>
      <c r="AC2" s="1"/>
      <c r="AD2" s="1"/>
      <c r="AE2" s="1"/>
    </row>
    <row r="3" spans="1:31" ht="17.25" customHeight="1" x14ac:dyDescent="0.4">
      <c r="A3" s="79" t="s">
        <v>44</v>
      </c>
      <c r="B3" s="79"/>
      <c r="C3" s="79"/>
      <c r="D3" s="79"/>
      <c r="E3" s="79"/>
      <c r="F3" s="79"/>
      <c r="G3" s="79"/>
      <c r="H3" s="79"/>
      <c r="I3" s="79"/>
      <c r="J3" s="79"/>
      <c r="K3" s="79"/>
      <c r="L3" s="79"/>
      <c r="M3" s="79"/>
      <c r="N3" s="7"/>
      <c r="O3" s="1"/>
      <c r="P3" s="1"/>
      <c r="Q3" s="1"/>
      <c r="R3" s="1"/>
      <c r="S3" s="1"/>
      <c r="T3" s="1"/>
      <c r="U3" s="1"/>
      <c r="V3" s="1"/>
      <c r="W3" s="1"/>
      <c r="X3" s="1"/>
      <c r="Y3" s="1"/>
      <c r="Z3" s="1"/>
      <c r="AA3" s="1"/>
      <c r="AB3" s="1"/>
      <c r="AC3" s="1"/>
      <c r="AD3" s="1"/>
      <c r="AE3" s="1"/>
    </row>
    <row r="4" spans="1:31" ht="15" thickBot="1" x14ac:dyDescent="0.45"/>
    <row r="5" spans="1:31" s="9" customFormat="1" ht="66.75" customHeight="1" thickBot="1" x14ac:dyDescent="0.45">
      <c r="A5" s="21" t="s">
        <v>45</v>
      </c>
      <c r="B5" s="22" t="s">
        <v>921</v>
      </c>
      <c r="C5" s="22" t="s">
        <v>926</v>
      </c>
      <c r="D5" s="22" t="s">
        <v>46</v>
      </c>
      <c r="E5" s="22" t="s">
        <v>47</v>
      </c>
      <c r="F5" s="22" t="s">
        <v>922</v>
      </c>
      <c r="G5" s="22" t="s">
        <v>955</v>
      </c>
      <c r="H5" s="22" t="s">
        <v>48</v>
      </c>
      <c r="I5" s="22" t="s">
        <v>923</v>
      </c>
      <c r="J5" s="22" t="s">
        <v>924</v>
      </c>
      <c r="K5" s="22" t="s">
        <v>927</v>
      </c>
      <c r="L5" s="22" t="s">
        <v>885</v>
      </c>
      <c r="M5" s="23" t="s">
        <v>8</v>
      </c>
    </row>
    <row r="6" spans="1:31" ht="87.45" x14ac:dyDescent="0.4">
      <c r="A6" s="43" t="s">
        <v>386</v>
      </c>
      <c r="B6" s="58" t="s">
        <v>52</v>
      </c>
      <c r="C6" s="58" t="s">
        <v>52</v>
      </c>
      <c r="D6" s="58" t="s">
        <v>22</v>
      </c>
      <c r="E6" s="44" t="s">
        <v>387</v>
      </c>
      <c r="F6" s="58" t="s">
        <v>388</v>
      </c>
      <c r="G6" s="58" t="s">
        <v>24</v>
      </c>
      <c r="H6" s="58" t="s">
        <v>18</v>
      </c>
      <c r="I6" s="58" t="s">
        <v>389</v>
      </c>
      <c r="J6" s="58" t="s">
        <v>390</v>
      </c>
      <c r="K6" s="58" t="s">
        <v>60</v>
      </c>
      <c r="L6" s="57">
        <v>45657</v>
      </c>
      <c r="M6" s="58" t="s">
        <v>391</v>
      </c>
    </row>
    <row r="7" spans="1:31" ht="79.5" customHeight="1" x14ac:dyDescent="0.4">
      <c r="A7" s="43" t="s">
        <v>392</v>
      </c>
      <c r="B7" s="58" t="s">
        <v>86</v>
      </c>
      <c r="C7" s="58" t="s">
        <v>86</v>
      </c>
      <c r="D7" s="58" t="s">
        <v>393</v>
      </c>
      <c r="E7" s="44" t="s">
        <v>394</v>
      </c>
      <c r="F7" s="58" t="s">
        <v>388</v>
      </c>
      <c r="G7" s="58" t="s">
        <v>24</v>
      </c>
      <c r="H7" s="58" t="s">
        <v>18</v>
      </c>
      <c r="I7" s="58" t="s">
        <v>395</v>
      </c>
      <c r="J7" s="58" t="s">
        <v>396</v>
      </c>
      <c r="K7" s="58" t="s">
        <v>60</v>
      </c>
      <c r="L7" s="57">
        <v>45657</v>
      </c>
      <c r="M7" s="58" t="s">
        <v>391</v>
      </c>
    </row>
    <row r="8" spans="1:31" ht="131.25" customHeight="1" x14ac:dyDescent="0.4">
      <c r="A8" s="43" t="s">
        <v>397</v>
      </c>
      <c r="B8" s="58" t="s">
        <v>398</v>
      </c>
      <c r="C8" s="58" t="s">
        <v>398</v>
      </c>
      <c r="D8" s="58" t="s">
        <v>399</v>
      </c>
      <c r="E8" s="44" t="s">
        <v>400</v>
      </c>
      <c r="F8" s="58" t="s">
        <v>388</v>
      </c>
      <c r="G8" s="58" t="s">
        <v>24</v>
      </c>
      <c r="H8" s="58" t="s">
        <v>18</v>
      </c>
      <c r="I8" s="58" t="s">
        <v>395</v>
      </c>
      <c r="J8" s="58" t="s">
        <v>396</v>
      </c>
      <c r="K8" s="58" t="s">
        <v>60</v>
      </c>
      <c r="L8" s="57">
        <v>45657</v>
      </c>
      <c r="M8" s="58" t="s">
        <v>391</v>
      </c>
    </row>
    <row r="9" spans="1:31" ht="117.75" customHeight="1" x14ac:dyDescent="0.4">
      <c r="A9" s="45" t="s">
        <v>397</v>
      </c>
      <c r="B9" s="58" t="s">
        <v>180</v>
      </c>
      <c r="C9" s="58" t="s">
        <v>180</v>
      </c>
      <c r="D9" s="58" t="s">
        <v>401</v>
      </c>
      <c r="E9" s="44" t="s">
        <v>402</v>
      </c>
      <c r="F9" s="58" t="s">
        <v>388</v>
      </c>
      <c r="G9" s="58" t="s">
        <v>24</v>
      </c>
      <c r="H9" s="58" t="s">
        <v>18</v>
      </c>
      <c r="I9" s="58" t="s">
        <v>403</v>
      </c>
      <c r="J9" s="58" t="s">
        <v>404</v>
      </c>
      <c r="K9" s="58" t="s">
        <v>60</v>
      </c>
      <c r="L9" s="57">
        <v>45657</v>
      </c>
      <c r="M9" s="58" t="s">
        <v>391</v>
      </c>
    </row>
    <row r="10" spans="1:31" ht="65.150000000000006" customHeight="1" x14ac:dyDescent="0.4">
      <c r="A10" s="43" t="s">
        <v>405</v>
      </c>
      <c r="B10" s="58" t="s">
        <v>262</v>
      </c>
      <c r="C10" s="58" t="s">
        <v>262</v>
      </c>
      <c r="D10" s="58" t="s">
        <v>406</v>
      </c>
      <c r="E10" s="44" t="s">
        <v>407</v>
      </c>
      <c r="F10" s="58" t="s">
        <v>388</v>
      </c>
      <c r="G10" s="58" t="s">
        <v>24</v>
      </c>
      <c r="H10" s="58" t="s">
        <v>18</v>
      </c>
      <c r="I10" s="58" t="s">
        <v>408</v>
      </c>
      <c r="J10" s="58" t="s">
        <v>409</v>
      </c>
      <c r="K10" s="58" t="s">
        <v>60</v>
      </c>
      <c r="L10" s="57">
        <v>45657</v>
      </c>
      <c r="M10" s="58" t="s">
        <v>391</v>
      </c>
    </row>
    <row r="11" spans="1:31" ht="83.25" customHeight="1" x14ac:dyDescent="0.4">
      <c r="A11" s="43" t="s">
        <v>410</v>
      </c>
      <c r="B11" s="58" t="s">
        <v>411</v>
      </c>
      <c r="C11" s="58" t="s">
        <v>411</v>
      </c>
      <c r="D11" s="58" t="s">
        <v>22</v>
      </c>
      <c r="E11" s="44" t="s">
        <v>412</v>
      </c>
      <c r="F11" s="58" t="s">
        <v>388</v>
      </c>
      <c r="G11" s="58" t="s">
        <v>24</v>
      </c>
      <c r="H11" s="58" t="s">
        <v>413</v>
      </c>
      <c r="I11" s="58" t="s">
        <v>414</v>
      </c>
      <c r="J11" s="58" t="s">
        <v>415</v>
      </c>
      <c r="K11" s="58" t="s">
        <v>60</v>
      </c>
      <c r="L11" s="57">
        <v>45657</v>
      </c>
      <c r="M11" s="58" t="s">
        <v>391</v>
      </c>
    </row>
    <row r="12" spans="1:31" ht="65.150000000000006" customHeight="1" x14ac:dyDescent="0.4">
      <c r="A12" s="43" t="s">
        <v>416</v>
      </c>
      <c r="B12" s="58" t="s">
        <v>264</v>
      </c>
      <c r="C12" s="58" t="s">
        <v>264</v>
      </c>
      <c r="D12" s="58" t="s">
        <v>417</v>
      </c>
      <c r="E12" s="44" t="s">
        <v>418</v>
      </c>
      <c r="F12" s="58" t="s">
        <v>388</v>
      </c>
      <c r="G12" s="58" t="s">
        <v>24</v>
      </c>
      <c r="H12" s="58" t="s">
        <v>18</v>
      </c>
      <c r="I12" s="58" t="s">
        <v>395</v>
      </c>
      <c r="J12" s="58" t="s">
        <v>419</v>
      </c>
      <c r="K12" s="58" t="s">
        <v>60</v>
      </c>
      <c r="L12" s="57">
        <v>45657</v>
      </c>
      <c r="M12" s="58" t="s">
        <v>391</v>
      </c>
    </row>
    <row r="13" spans="1:31" ht="65.150000000000006" customHeight="1" x14ac:dyDescent="0.4">
      <c r="A13" s="43" t="s">
        <v>416</v>
      </c>
      <c r="B13" s="58" t="s">
        <v>207</v>
      </c>
      <c r="C13" s="58" t="s">
        <v>420</v>
      </c>
      <c r="D13" s="58" t="s">
        <v>399</v>
      </c>
      <c r="E13" s="44" t="s">
        <v>421</v>
      </c>
      <c r="F13" s="58" t="s">
        <v>388</v>
      </c>
      <c r="G13" s="58" t="s">
        <v>24</v>
      </c>
      <c r="H13" s="58" t="s">
        <v>422</v>
      </c>
      <c r="I13" s="58" t="s">
        <v>423</v>
      </c>
      <c r="J13" s="58" t="s">
        <v>404</v>
      </c>
      <c r="K13" s="58" t="s">
        <v>60</v>
      </c>
      <c r="L13" s="57">
        <v>45657</v>
      </c>
      <c r="M13" s="58" t="s">
        <v>391</v>
      </c>
    </row>
    <row r="14" spans="1:31" ht="65.150000000000006" customHeight="1" x14ac:dyDescent="0.4">
      <c r="A14" s="43" t="s">
        <v>416</v>
      </c>
      <c r="B14" s="58" t="s">
        <v>207</v>
      </c>
      <c r="C14" s="58" t="s">
        <v>211</v>
      </c>
      <c r="D14" s="58" t="s">
        <v>399</v>
      </c>
      <c r="E14" s="44" t="s">
        <v>424</v>
      </c>
      <c r="F14" s="58" t="s">
        <v>388</v>
      </c>
      <c r="G14" s="58" t="s">
        <v>24</v>
      </c>
      <c r="H14" s="58" t="s">
        <v>422</v>
      </c>
      <c r="I14" s="58" t="s">
        <v>423</v>
      </c>
      <c r="J14" s="58" t="s">
        <v>404</v>
      </c>
      <c r="K14" s="58" t="s">
        <v>60</v>
      </c>
      <c r="L14" s="57">
        <v>45657</v>
      </c>
      <c r="M14" s="58" t="s">
        <v>391</v>
      </c>
    </row>
    <row r="15" spans="1:31" ht="65.150000000000006" customHeight="1" x14ac:dyDescent="0.4">
      <c r="A15" s="43" t="s">
        <v>416</v>
      </c>
      <c r="B15" s="58" t="s">
        <v>207</v>
      </c>
      <c r="C15" s="58" t="s">
        <v>425</v>
      </c>
      <c r="D15" s="58" t="s">
        <v>399</v>
      </c>
      <c r="E15" s="44" t="s">
        <v>424</v>
      </c>
      <c r="F15" s="58" t="s">
        <v>388</v>
      </c>
      <c r="G15" s="58" t="s">
        <v>24</v>
      </c>
      <c r="H15" s="58" t="s">
        <v>422</v>
      </c>
      <c r="I15" s="58" t="s">
        <v>423</v>
      </c>
      <c r="J15" s="58" t="s">
        <v>404</v>
      </c>
      <c r="K15" s="58" t="s">
        <v>60</v>
      </c>
      <c r="L15" s="57">
        <v>45657</v>
      </c>
      <c r="M15" s="58" t="s">
        <v>391</v>
      </c>
    </row>
    <row r="16" spans="1:31" ht="74.25" customHeight="1" x14ac:dyDescent="0.4">
      <c r="A16" s="43" t="s">
        <v>426</v>
      </c>
      <c r="B16" s="58" t="s">
        <v>427</v>
      </c>
      <c r="C16" s="58" t="s">
        <v>427</v>
      </c>
      <c r="D16" s="58" t="s">
        <v>22</v>
      </c>
      <c r="E16" s="44" t="s">
        <v>428</v>
      </c>
      <c r="F16" s="58" t="s">
        <v>388</v>
      </c>
      <c r="G16" s="58" t="s">
        <v>24</v>
      </c>
      <c r="H16" s="58" t="s">
        <v>429</v>
      </c>
      <c r="I16" s="58" t="s">
        <v>430</v>
      </c>
      <c r="J16" s="58" t="s">
        <v>431</v>
      </c>
      <c r="K16" s="58" t="s">
        <v>60</v>
      </c>
      <c r="L16" s="57">
        <v>45657</v>
      </c>
      <c r="M16" s="58" t="s">
        <v>391</v>
      </c>
    </row>
    <row r="17" spans="1:13" ht="77.25" customHeight="1" x14ac:dyDescent="0.4">
      <c r="A17" s="43" t="s">
        <v>426</v>
      </c>
      <c r="B17" s="58" t="s">
        <v>181</v>
      </c>
      <c r="C17" s="58" t="s">
        <v>432</v>
      </c>
      <c r="D17" s="58" t="s">
        <v>433</v>
      </c>
      <c r="E17" s="44" t="s">
        <v>428</v>
      </c>
      <c r="F17" s="58" t="s">
        <v>388</v>
      </c>
      <c r="G17" s="58" t="s">
        <v>24</v>
      </c>
      <c r="H17" s="58" t="s">
        <v>429</v>
      </c>
      <c r="I17" s="58" t="s">
        <v>430</v>
      </c>
      <c r="J17" s="58" t="s">
        <v>431</v>
      </c>
      <c r="K17" s="58" t="s">
        <v>60</v>
      </c>
      <c r="L17" s="57">
        <v>45657</v>
      </c>
      <c r="M17" s="58" t="s">
        <v>391</v>
      </c>
    </row>
    <row r="18" spans="1:13" ht="72.75" customHeight="1" x14ac:dyDescent="0.4">
      <c r="A18" s="43" t="s">
        <v>426</v>
      </c>
      <c r="B18" s="58" t="s">
        <v>434</v>
      </c>
      <c r="C18" s="58" t="s">
        <v>435</v>
      </c>
      <c r="D18" s="58" t="s">
        <v>436</v>
      </c>
      <c r="E18" s="44" t="s">
        <v>437</v>
      </c>
      <c r="F18" s="58" t="s">
        <v>388</v>
      </c>
      <c r="G18" s="58" t="s">
        <v>24</v>
      </c>
      <c r="H18" s="58" t="s">
        <v>429</v>
      </c>
      <c r="I18" s="58" t="s">
        <v>430</v>
      </c>
      <c r="J18" s="58" t="s">
        <v>431</v>
      </c>
      <c r="K18" s="58" t="s">
        <v>60</v>
      </c>
      <c r="L18" s="57">
        <v>45657</v>
      </c>
      <c r="M18" s="58" t="s">
        <v>391</v>
      </c>
    </row>
    <row r="19" spans="1:13" ht="65.150000000000006" customHeight="1" x14ac:dyDescent="0.4">
      <c r="A19" s="43" t="s">
        <v>438</v>
      </c>
      <c r="B19" s="58" t="s">
        <v>439</v>
      </c>
      <c r="C19" s="58" t="s">
        <v>333</v>
      </c>
      <c r="D19" s="58" t="s">
        <v>336</v>
      </c>
      <c r="E19" s="44" t="s">
        <v>440</v>
      </c>
      <c r="F19" s="58" t="s">
        <v>388</v>
      </c>
      <c r="G19" s="58" t="s">
        <v>24</v>
      </c>
      <c r="H19" s="58" t="s">
        <v>429</v>
      </c>
      <c r="I19" s="58" t="s">
        <v>441</v>
      </c>
      <c r="J19" s="58" t="s">
        <v>404</v>
      </c>
      <c r="K19" s="58" t="s">
        <v>60</v>
      </c>
      <c r="L19" s="57">
        <v>45657</v>
      </c>
      <c r="M19" s="58" t="s">
        <v>391</v>
      </c>
    </row>
    <row r="20" spans="1:13" ht="65.150000000000006" customHeight="1" x14ac:dyDescent="0.4">
      <c r="A20" s="43" t="s">
        <v>438</v>
      </c>
      <c r="B20" s="58" t="s">
        <v>439</v>
      </c>
      <c r="C20" s="58" t="s">
        <v>442</v>
      </c>
      <c r="D20" s="58" t="s">
        <v>443</v>
      </c>
      <c r="E20" s="44" t="s">
        <v>440</v>
      </c>
      <c r="F20" s="58" t="s">
        <v>388</v>
      </c>
      <c r="G20" s="58" t="s">
        <v>24</v>
      </c>
      <c r="H20" s="58" t="s">
        <v>429</v>
      </c>
      <c r="I20" s="58" t="s">
        <v>441</v>
      </c>
      <c r="J20" s="58" t="s">
        <v>404</v>
      </c>
      <c r="K20" s="58" t="s">
        <v>60</v>
      </c>
      <c r="L20" s="57">
        <v>45657</v>
      </c>
      <c r="M20" s="58" t="s">
        <v>391</v>
      </c>
    </row>
    <row r="21" spans="1:13" ht="65.150000000000006" customHeight="1" x14ac:dyDescent="0.4">
      <c r="A21" s="43" t="s">
        <v>438</v>
      </c>
      <c r="B21" s="58" t="s">
        <v>439</v>
      </c>
      <c r="C21" s="58" t="s">
        <v>444</v>
      </c>
      <c r="D21" s="58" t="s">
        <v>445</v>
      </c>
      <c r="E21" s="44" t="s">
        <v>440</v>
      </c>
      <c r="F21" s="58" t="s">
        <v>388</v>
      </c>
      <c r="G21" s="58" t="s">
        <v>24</v>
      </c>
      <c r="H21" s="58" t="s">
        <v>429</v>
      </c>
      <c r="I21" s="58" t="s">
        <v>441</v>
      </c>
      <c r="J21" s="58" t="s">
        <v>404</v>
      </c>
      <c r="K21" s="58" t="s">
        <v>60</v>
      </c>
      <c r="L21" s="57">
        <v>45657</v>
      </c>
      <c r="M21" s="58" t="s">
        <v>391</v>
      </c>
    </row>
    <row r="22" spans="1:13" ht="89.25" customHeight="1" x14ac:dyDescent="0.4">
      <c r="A22" s="43" t="s">
        <v>446</v>
      </c>
      <c r="B22" s="58" t="s">
        <v>67</v>
      </c>
      <c r="C22" s="58" t="s">
        <v>67</v>
      </c>
      <c r="D22" s="58" t="s">
        <v>447</v>
      </c>
      <c r="E22" s="44" t="s">
        <v>448</v>
      </c>
      <c r="F22" s="58" t="s">
        <v>388</v>
      </c>
      <c r="G22" s="58" t="s">
        <v>24</v>
      </c>
      <c r="H22" s="58" t="s">
        <v>429</v>
      </c>
      <c r="I22" s="58" t="s">
        <v>441</v>
      </c>
      <c r="J22" s="58" t="s">
        <v>431</v>
      </c>
      <c r="K22" s="58" t="s">
        <v>60</v>
      </c>
      <c r="L22" s="57">
        <v>45657</v>
      </c>
      <c r="M22" s="58" t="s">
        <v>391</v>
      </c>
    </row>
    <row r="23" spans="1:13" ht="71.25" customHeight="1" x14ac:dyDescent="0.4">
      <c r="A23" s="43" t="s">
        <v>449</v>
      </c>
      <c r="B23" s="58" t="s">
        <v>187</v>
      </c>
      <c r="C23" s="58" t="s">
        <v>187</v>
      </c>
      <c r="D23" s="58" t="s">
        <v>450</v>
      </c>
      <c r="E23" s="44" t="s">
        <v>451</v>
      </c>
      <c r="F23" s="58" t="s">
        <v>388</v>
      </c>
      <c r="G23" s="58" t="s">
        <v>24</v>
      </c>
      <c r="H23" s="58" t="s">
        <v>452</v>
      </c>
      <c r="I23" s="58" t="s">
        <v>414</v>
      </c>
      <c r="J23" s="58" t="s">
        <v>404</v>
      </c>
      <c r="K23" s="58" t="s">
        <v>60</v>
      </c>
      <c r="L23" s="57">
        <v>45657</v>
      </c>
      <c r="M23" s="58" t="s">
        <v>391</v>
      </c>
    </row>
    <row r="24" spans="1:13" ht="65.150000000000006" customHeight="1" x14ac:dyDescent="0.4">
      <c r="A24" s="43" t="s">
        <v>453</v>
      </c>
      <c r="B24" s="58" t="s">
        <v>50</v>
      </c>
      <c r="C24" s="58" t="s">
        <v>50</v>
      </c>
      <c r="D24" s="58" t="s">
        <v>401</v>
      </c>
      <c r="E24" s="44" t="s">
        <v>454</v>
      </c>
      <c r="F24" s="58" t="s">
        <v>388</v>
      </c>
      <c r="G24" s="58" t="s">
        <v>24</v>
      </c>
      <c r="H24" s="58" t="s">
        <v>18</v>
      </c>
      <c r="I24" s="58" t="s">
        <v>441</v>
      </c>
      <c r="J24" s="58" t="s">
        <v>404</v>
      </c>
      <c r="K24" s="58" t="s">
        <v>60</v>
      </c>
      <c r="L24" s="57">
        <v>45657</v>
      </c>
      <c r="M24" s="58" t="s">
        <v>391</v>
      </c>
    </row>
    <row r="25" spans="1:13" ht="65.150000000000006" customHeight="1" x14ac:dyDescent="0.4">
      <c r="A25" s="43" t="s">
        <v>455</v>
      </c>
      <c r="B25" s="58" t="s">
        <v>78</v>
      </c>
      <c r="C25" s="58" t="s">
        <v>456</v>
      </c>
      <c r="D25" s="58" t="s">
        <v>457</v>
      </c>
      <c r="E25" s="44" t="s">
        <v>458</v>
      </c>
      <c r="F25" s="58" t="s">
        <v>388</v>
      </c>
      <c r="G25" s="58" t="s">
        <v>24</v>
      </c>
      <c r="H25" s="58" t="s">
        <v>459</v>
      </c>
      <c r="I25" s="58" t="s">
        <v>430</v>
      </c>
      <c r="J25" s="58" t="s">
        <v>431</v>
      </c>
      <c r="K25" s="58" t="s">
        <v>60</v>
      </c>
      <c r="L25" s="57">
        <v>45657</v>
      </c>
      <c r="M25" s="58" t="s">
        <v>391</v>
      </c>
    </row>
    <row r="26" spans="1:13" ht="65.150000000000006" customHeight="1" x14ac:dyDescent="0.4">
      <c r="A26" s="43" t="s">
        <v>455</v>
      </c>
      <c r="B26" s="58" t="s">
        <v>78</v>
      </c>
      <c r="C26" s="58" t="s">
        <v>290</v>
      </c>
      <c r="D26" s="58" t="s">
        <v>457</v>
      </c>
      <c r="E26" s="44" t="s">
        <v>458</v>
      </c>
      <c r="F26" s="58" t="s">
        <v>388</v>
      </c>
      <c r="G26" s="58" t="s">
        <v>24</v>
      </c>
      <c r="H26" s="58" t="s">
        <v>459</v>
      </c>
      <c r="I26" s="58" t="s">
        <v>430</v>
      </c>
      <c r="J26" s="58" t="s">
        <v>431</v>
      </c>
      <c r="K26" s="58" t="s">
        <v>60</v>
      </c>
      <c r="L26" s="57">
        <v>45657</v>
      </c>
      <c r="M26" s="58" t="s">
        <v>391</v>
      </c>
    </row>
    <row r="27" spans="1:13" ht="65.150000000000006" customHeight="1" x14ac:dyDescent="0.4">
      <c r="A27" s="43" t="s">
        <v>455</v>
      </c>
      <c r="B27" s="58" t="s">
        <v>460</v>
      </c>
      <c r="C27" s="58" t="s">
        <v>461</v>
      </c>
      <c r="D27" s="58" t="s">
        <v>457</v>
      </c>
      <c r="E27" s="44" t="s">
        <v>458</v>
      </c>
      <c r="F27" s="58" t="s">
        <v>388</v>
      </c>
      <c r="G27" s="58" t="s">
        <v>24</v>
      </c>
      <c r="H27" s="58" t="s">
        <v>459</v>
      </c>
      <c r="I27" s="58" t="s">
        <v>430</v>
      </c>
      <c r="J27" s="58" t="s">
        <v>431</v>
      </c>
      <c r="K27" s="58" t="s">
        <v>60</v>
      </c>
      <c r="L27" s="57">
        <v>45657</v>
      </c>
      <c r="M27" s="58" t="s">
        <v>391</v>
      </c>
    </row>
    <row r="28" spans="1:13" ht="65.150000000000006" customHeight="1" x14ac:dyDescent="0.4">
      <c r="A28" s="43" t="s">
        <v>455</v>
      </c>
      <c r="B28" s="58" t="s">
        <v>78</v>
      </c>
      <c r="C28" s="58" t="s">
        <v>462</v>
      </c>
      <c r="D28" s="58" t="s">
        <v>457</v>
      </c>
      <c r="E28" s="44" t="s">
        <v>458</v>
      </c>
      <c r="F28" s="58" t="s">
        <v>388</v>
      </c>
      <c r="G28" s="58" t="s">
        <v>24</v>
      </c>
      <c r="H28" s="58" t="s">
        <v>459</v>
      </c>
      <c r="I28" s="58" t="s">
        <v>430</v>
      </c>
      <c r="J28" s="58" t="s">
        <v>431</v>
      </c>
      <c r="K28" s="58" t="s">
        <v>60</v>
      </c>
      <c r="L28" s="57">
        <v>45657</v>
      </c>
      <c r="M28" s="58" t="s">
        <v>391</v>
      </c>
    </row>
    <row r="29" spans="1:13" ht="65.150000000000006" customHeight="1" x14ac:dyDescent="0.4">
      <c r="A29" s="43" t="s">
        <v>455</v>
      </c>
      <c r="B29" s="58" t="s">
        <v>460</v>
      </c>
      <c r="C29" s="58" t="s">
        <v>463</v>
      </c>
      <c r="D29" s="58" t="s">
        <v>399</v>
      </c>
      <c r="E29" s="44" t="s">
        <v>458</v>
      </c>
      <c r="F29" s="58" t="s">
        <v>388</v>
      </c>
      <c r="G29" s="58" t="s">
        <v>24</v>
      </c>
      <c r="H29" s="58" t="s">
        <v>459</v>
      </c>
      <c r="I29" s="58" t="s">
        <v>430</v>
      </c>
      <c r="J29" s="58" t="s">
        <v>431</v>
      </c>
      <c r="K29" s="58" t="s">
        <v>60</v>
      </c>
      <c r="L29" s="57">
        <v>45657</v>
      </c>
      <c r="M29" s="58" t="s">
        <v>391</v>
      </c>
    </row>
    <row r="30" spans="1:13" ht="65.150000000000006" customHeight="1" x14ac:dyDescent="0.4">
      <c r="A30" s="43" t="s">
        <v>455</v>
      </c>
      <c r="B30" s="58" t="s">
        <v>460</v>
      </c>
      <c r="C30" s="58" t="s">
        <v>464</v>
      </c>
      <c r="D30" s="58" t="s">
        <v>399</v>
      </c>
      <c r="E30" s="44" t="s">
        <v>465</v>
      </c>
      <c r="F30" s="58" t="s">
        <v>388</v>
      </c>
      <c r="G30" s="58" t="s">
        <v>24</v>
      </c>
      <c r="H30" s="58" t="s">
        <v>459</v>
      </c>
      <c r="I30" s="58" t="s">
        <v>430</v>
      </c>
      <c r="J30" s="58" t="s">
        <v>431</v>
      </c>
      <c r="K30" s="58" t="s">
        <v>60</v>
      </c>
      <c r="L30" s="57">
        <v>45657</v>
      </c>
      <c r="M30" s="58" t="s">
        <v>391</v>
      </c>
    </row>
    <row r="31" spans="1:13" ht="65.150000000000006" customHeight="1" x14ac:dyDescent="0.4">
      <c r="A31" s="43" t="s">
        <v>455</v>
      </c>
      <c r="B31" s="58" t="s">
        <v>78</v>
      </c>
      <c r="C31" s="58" t="s">
        <v>466</v>
      </c>
      <c r="D31" s="58" t="s">
        <v>399</v>
      </c>
      <c r="E31" s="44" t="s">
        <v>465</v>
      </c>
      <c r="F31" s="58" t="s">
        <v>388</v>
      </c>
      <c r="G31" s="58" t="s">
        <v>24</v>
      </c>
      <c r="H31" s="58" t="s">
        <v>459</v>
      </c>
      <c r="I31" s="58" t="s">
        <v>430</v>
      </c>
      <c r="J31" s="58" t="s">
        <v>431</v>
      </c>
      <c r="K31" s="58" t="s">
        <v>60</v>
      </c>
      <c r="L31" s="57">
        <v>45657</v>
      </c>
      <c r="M31" s="58" t="s">
        <v>391</v>
      </c>
    </row>
    <row r="32" spans="1:13" ht="65.150000000000006" customHeight="1" x14ac:dyDescent="0.4">
      <c r="A32" s="43" t="s">
        <v>455</v>
      </c>
      <c r="B32" s="58" t="s">
        <v>460</v>
      </c>
      <c r="C32" s="58" t="s">
        <v>467</v>
      </c>
      <c r="D32" s="58" t="s">
        <v>399</v>
      </c>
      <c r="E32" s="44" t="s">
        <v>465</v>
      </c>
      <c r="F32" s="58" t="s">
        <v>388</v>
      </c>
      <c r="G32" s="58" t="s">
        <v>24</v>
      </c>
      <c r="H32" s="58" t="s">
        <v>459</v>
      </c>
      <c r="I32" s="58" t="s">
        <v>430</v>
      </c>
      <c r="J32" s="58" t="s">
        <v>431</v>
      </c>
      <c r="K32" s="58" t="s">
        <v>60</v>
      </c>
      <c r="L32" s="57">
        <v>45657</v>
      </c>
      <c r="M32" s="58" t="s">
        <v>391</v>
      </c>
    </row>
    <row r="33" spans="1:13" ht="65.150000000000006" customHeight="1" x14ac:dyDescent="0.4">
      <c r="A33" s="43" t="s">
        <v>455</v>
      </c>
      <c r="B33" s="58" t="s">
        <v>460</v>
      </c>
      <c r="C33" s="58" t="s">
        <v>468</v>
      </c>
      <c r="D33" s="58" t="s">
        <v>399</v>
      </c>
      <c r="E33" s="44" t="s">
        <v>465</v>
      </c>
      <c r="F33" s="58" t="s">
        <v>388</v>
      </c>
      <c r="G33" s="58" t="s">
        <v>24</v>
      </c>
      <c r="H33" s="58" t="s">
        <v>459</v>
      </c>
      <c r="I33" s="58" t="s">
        <v>430</v>
      </c>
      <c r="J33" s="58" t="s">
        <v>431</v>
      </c>
      <c r="K33" s="58" t="s">
        <v>60</v>
      </c>
      <c r="L33" s="57">
        <v>45657</v>
      </c>
      <c r="M33" s="58" t="s">
        <v>391</v>
      </c>
    </row>
    <row r="34" spans="1:13" ht="65.150000000000006" customHeight="1" x14ac:dyDescent="0.4">
      <c r="A34" s="43" t="s">
        <v>455</v>
      </c>
      <c r="B34" s="58" t="s">
        <v>78</v>
      </c>
      <c r="C34" s="58" t="s">
        <v>469</v>
      </c>
      <c r="D34" s="58" t="s">
        <v>445</v>
      </c>
      <c r="E34" s="44" t="s">
        <v>470</v>
      </c>
      <c r="F34" s="58" t="s">
        <v>388</v>
      </c>
      <c r="G34" s="58" t="s">
        <v>24</v>
      </c>
      <c r="H34" s="58" t="s">
        <v>459</v>
      </c>
      <c r="I34" s="58" t="s">
        <v>430</v>
      </c>
      <c r="J34" s="58" t="s">
        <v>431</v>
      </c>
      <c r="K34" s="58" t="s">
        <v>60</v>
      </c>
      <c r="L34" s="57">
        <v>45657</v>
      </c>
      <c r="M34" s="58" t="s">
        <v>391</v>
      </c>
    </row>
    <row r="35" spans="1:13" ht="65.150000000000006" customHeight="1" x14ac:dyDescent="0.4">
      <c r="A35" s="43" t="s">
        <v>455</v>
      </c>
      <c r="B35" s="58" t="s">
        <v>75</v>
      </c>
      <c r="C35" s="58" t="s">
        <v>75</v>
      </c>
      <c r="D35" s="58" t="s">
        <v>22</v>
      </c>
      <c r="E35" s="44" t="s">
        <v>471</v>
      </c>
      <c r="F35" s="58" t="s">
        <v>388</v>
      </c>
      <c r="G35" s="58" t="s">
        <v>24</v>
      </c>
      <c r="H35" s="58" t="s">
        <v>472</v>
      </c>
      <c r="I35" s="58" t="s">
        <v>473</v>
      </c>
      <c r="J35" s="58" t="s">
        <v>396</v>
      </c>
      <c r="K35" s="58" t="s">
        <v>60</v>
      </c>
      <c r="L35" s="57">
        <v>45657</v>
      </c>
      <c r="M35" s="58" t="s">
        <v>391</v>
      </c>
    </row>
    <row r="36" spans="1:13" ht="65.150000000000006" customHeight="1" x14ac:dyDescent="0.4">
      <c r="A36" s="43" t="s">
        <v>474</v>
      </c>
      <c r="B36" s="58" t="s">
        <v>475</v>
      </c>
      <c r="C36" s="58" t="s">
        <v>475</v>
      </c>
      <c r="D36" s="58" t="s">
        <v>476</v>
      </c>
      <c r="E36" s="44" t="s">
        <v>477</v>
      </c>
      <c r="F36" s="58" t="s">
        <v>388</v>
      </c>
      <c r="G36" s="58" t="s">
        <v>24</v>
      </c>
      <c r="H36" s="58" t="s">
        <v>472</v>
      </c>
      <c r="I36" s="58" t="s">
        <v>414</v>
      </c>
      <c r="J36" s="58" t="s">
        <v>404</v>
      </c>
      <c r="K36" s="58" t="s">
        <v>60</v>
      </c>
      <c r="L36" s="57">
        <v>45657</v>
      </c>
      <c r="M36" s="58" t="s">
        <v>391</v>
      </c>
    </row>
    <row r="37" spans="1:13" ht="65.150000000000006" customHeight="1" x14ac:dyDescent="0.4">
      <c r="A37" s="43" t="s">
        <v>478</v>
      </c>
      <c r="B37" s="58" t="s">
        <v>41</v>
      </c>
      <c r="C37" s="58" t="s">
        <v>479</v>
      </c>
      <c r="D37" s="58" t="s">
        <v>399</v>
      </c>
      <c r="E37" s="44" t="s">
        <v>480</v>
      </c>
      <c r="F37" s="58" t="s">
        <v>388</v>
      </c>
      <c r="G37" s="58" t="s">
        <v>24</v>
      </c>
      <c r="H37" s="58" t="s">
        <v>472</v>
      </c>
      <c r="I37" s="58" t="s">
        <v>481</v>
      </c>
      <c r="J37" s="58" t="s">
        <v>396</v>
      </c>
      <c r="K37" s="58" t="s">
        <v>60</v>
      </c>
      <c r="L37" s="57">
        <v>45657</v>
      </c>
      <c r="M37" s="58" t="s">
        <v>391</v>
      </c>
    </row>
    <row r="38" spans="1:13" ht="65.150000000000006" customHeight="1" x14ac:dyDescent="0.4">
      <c r="A38" s="43" t="s">
        <v>478</v>
      </c>
      <c r="B38" s="58" t="s">
        <v>41</v>
      </c>
      <c r="C38" s="58" t="s">
        <v>482</v>
      </c>
      <c r="D38" s="58" t="s">
        <v>399</v>
      </c>
      <c r="E38" s="44" t="s">
        <v>483</v>
      </c>
      <c r="F38" s="58" t="s">
        <v>388</v>
      </c>
      <c r="G38" s="58" t="s">
        <v>24</v>
      </c>
      <c r="H38" s="58" t="s">
        <v>472</v>
      </c>
      <c r="I38" s="58" t="s">
        <v>473</v>
      </c>
      <c r="J38" s="58" t="s">
        <v>396</v>
      </c>
      <c r="K38" s="58" t="s">
        <v>60</v>
      </c>
      <c r="L38" s="57">
        <v>45657</v>
      </c>
      <c r="M38" s="58" t="s">
        <v>391</v>
      </c>
    </row>
    <row r="39" spans="1:13" ht="108.75" customHeight="1" x14ac:dyDescent="0.4">
      <c r="A39" s="43" t="s">
        <v>478</v>
      </c>
      <c r="B39" s="58" t="s">
        <v>41</v>
      </c>
      <c r="C39" s="58" t="s">
        <v>484</v>
      </c>
      <c r="D39" s="58" t="s">
        <v>399</v>
      </c>
      <c r="E39" s="44" t="s">
        <v>485</v>
      </c>
      <c r="F39" s="58" t="s">
        <v>388</v>
      </c>
      <c r="G39" s="58" t="s">
        <v>24</v>
      </c>
      <c r="H39" s="58" t="s">
        <v>472</v>
      </c>
      <c r="I39" s="58" t="s">
        <v>473</v>
      </c>
      <c r="J39" s="58" t="s">
        <v>396</v>
      </c>
      <c r="K39" s="58" t="s">
        <v>60</v>
      </c>
      <c r="L39" s="57">
        <v>45657</v>
      </c>
      <c r="M39" s="58" t="s">
        <v>391</v>
      </c>
    </row>
    <row r="40" spans="1:13" ht="111" customHeight="1" x14ac:dyDescent="0.4">
      <c r="A40" s="43" t="s">
        <v>478</v>
      </c>
      <c r="B40" s="58" t="s">
        <v>41</v>
      </c>
      <c r="C40" s="58" t="s">
        <v>486</v>
      </c>
      <c r="D40" s="58" t="s">
        <v>399</v>
      </c>
      <c r="E40" s="44" t="s">
        <v>485</v>
      </c>
      <c r="F40" s="58" t="s">
        <v>388</v>
      </c>
      <c r="G40" s="58" t="s">
        <v>24</v>
      </c>
      <c r="H40" s="58" t="s">
        <v>472</v>
      </c>
      <c r="I40" s="58" t="s">
        <v>473</v>
      </c>
      <c r="J40" s="58" t="s">
        <v>396</v>
      </c>
      <c r="K40" s="58" t="s">
        <v>60</v>
      </c>
      <c r="L40" s="57">
        <v>45657</v>
      </c>
      <c r="M40" s="58" t="s">
        <v>391</v>
      </c>
    </row>
    <row r="41" spans="1:13" ht="65.150000000000006" customHeight="1" x14ac:dyDescent="0.4">
      <c r="A41" s="43" t="s">
        <v>478</v>
      </c>
      <c r="B41" s="58" t="s">
        <v>487</v>
      </c>
      <c r="C41" s="58" t="s">
        <v>488</v>
      </c>
      <c r="D41" s="58" t="s">
        <v>399</v>
      </c>
      <c r="E41" s="44" t="s">
        <v>483</v>
      </c>
      <c r="F41" s="58" t="s">
        <v>388</v>
      </c>
      <c r="G41" s="58" t="s">
        <v>24</v>
      </c>
      <c r="H41" s="58" t="s">
        <v>472</v>
      </c>
      <c r="I41" s="58" t="s">
        <v>473</v>
      </c>
      <c r="J41" s="58" t="s">
        <v>396</v>
      </c>
      <c r="K41" s="58" t="s">
        <v>60</v>
      </c>
      <c r="L41" s="57">
        <v>45657</v>
      </c>
      <c r="M41" s="58" t="s">
        <v>391</v>
      </c>
    </row>
    <row r="42" spans="1:13" ht="65.150000000000006" customHeight="1" x14ac:dyDescent="0.4">
      <c r="A42" s="43" t="s">
        <v>478</v>
      </c>
      <c r="B42" s="58" t="s">
        <v>487</v>
      </c>
      <c r="C42" s="58" t="s">
        <v>489</v>
      </c>
      <c r="D42" s="58" t="s">
        <v>399</v>
      </c>
      <c r="E42" s="44" t="s">
        <v>480</v>
      </c>
      <c r="F42" s="58" t="s">
        <v>388</v>
      </c>
      <c r="G42" s="58" t="s">
        <v>24</v>
      </c>
      <c r="H42" s="58" t="s">
        <v>472</v>
      </c>
      <c r="I42" s="58" t="s">
        <v>473</v>
      </c>
      <c r="J42" s="58" t="s">
        <v>396</v>
      </c>
      <c r="K42" s="58" t="s">
        <v>60</v>
      </c>
      <c r="L42" s="57">
        <v>45657</v>
      </c>
      <c r="M42" s="58" t="s">
        <v>391</v>
      </c>
    </row>
    <row r="43" spans="1:13" ht="99" customHeight="1" x14ac:dyDescent="0.4">
      <c r="A43" s="43" t="s">
        <v>478</v>
      </c>
      <c r="B43" s="58" t="s">
        <v>487</v>
      </c>
      <c r="C43" s="58" t="s">
        <v>490</v>
      </c>
      <c r="D43" s="58" t="s">
        <v>399</v>
      </c>
      <c r="E43" s="44" t="s">
        <v>485</v>
      </c>
      <c r="F43" s="58" t="s">
        <v>388</v>
      </c>
      <c r="G43" s="58" t="s">
        <v>24</v>
      </c>
      <c r="H43" s="58" t="s">
        <v>472</v>
      </c>
      <c r="I43" s="58" t="s">
        <v>473</v>
      </c>
      <c r="J43" s="58" t="s">
        <v>396</v>
      </c>
      <c r="K43" s="58" t="s">
        <v>60</v>
      </c>
      <c r="L43" s="57">
        <v>45657</v>
      </c>
      <c r="M43" s="58" t="s">
        <v>391</v>
      </c>
    </row>
    <row r="44" spans="1:13" ht="65.150000000000006" customHeight="1" x14ac:dyDescent="0.4">
      <c r="A44" s="43" t="s">
        <v>478</v>
      </c>
      <c r="B44" s="58" t="s">
        <v>487</v>
      </c>
      <c r="C44" s="58" t="s">
        <v>491</v>
      </c>
      <c r="D44" s="58" t="s">
        <v>399</v>
      </c>
      <c r="E44" s="44" t="s">
        <v>483</v>
      </c>
      <c r="F44" s="58" t="s">
        <v>388</v>
      </c>
      <c r="G44" s="58" t="s">
        <v>24</v>
      </c>
      <c r="H44" s="58" t="s">
        <v>472</v>
      </c>
      <c r="I44" s="58" t="s">
        <v>473</v>
      </c>
      <c r="J44" s="58" t="s">
        <v>396</v>
      </c>
      <c r="K44" s="58" t="s">
        <v>60</v>
      </c>
      <c r="L44" s="57">
        <v>45657</v>
      </c>
      <c r="M44" s="58" t="s">
        <v>391</v>
      </c>
    </row>
    <row r="45" spans="1:13" ht="105.75" customHeight="1" x14ac:dyDescent="0.4">
      <c r="A45" s="43" t="s">
        <v>478</v>
      </c>
      <c r="B45" s="58" t="s">
        <v>487</v>
      </c>
      <c r="C45" s="58" t="s">
        <v>492</v>
      </c>
      <c r="D45" s="58" t="s">
        <v>399</v>
      </c>
      <c r="E45" s="44" t="s">
        <v>485</v>
      </c>
      <c r="F45" s="58" t="s">
        <v>388</v>
      </c>
      <c r="G45" s="58" t="s">
        <v>24</v>
      </c>
      <c r="H45" s="58" t="s">
        <v>472</v>
      </c>
      <c r="I45" s="58" t="s">
        <v>473</v>
      </c>
      <c r="J45" s="58" t="s">
        <v>396</v>
      </c>
      <c r="K45" s="58" t="s">
        <v>60</v>
      </c>
      <c r="L45" s="57">
        <v>45657</v>
      </c>
      <c r="M45" s="58" t="s">
        <v>391</v>
      </c>
    </row>
    <row r="46" spans="1:13" ht="107.25" customHeight="1" x14ac:dyDescent="0.4">
      <c r="A46" s="43" t="s">
        <v>478</v>
      </c>
      <c r="B46" s="58" t="s">
        <v>487</v>
      </c>
      <c r="C46" s="58" t="s">
        <v>493</v>
      </c>
      <c r="D46" s="58" t="s">
        <v>399</v>
      </c>
      <c r="E46" s="44" t="s">
        <v>485</v>
      </c>
      <c r="F46" s="58" t="s">
        <v>388</v>
      </c>
      <c r="G46" s="58" t="s">
        <v>24</v>
      </c>
      <c r="H46" s="58" t="s">
        <v>472</v>
      </c>
      <c r="I46" s="58" t="s">
        <v>473</v>
      </c>
      <c r="J46" s="58" t="s">
        <v>396</v>
      </c>
      <c r="K46" s="58" t="s">
        <v>60</v>
      </c>
      <c r="L46" s="57">
        <v>45657</v>
      </c>
      <c r="M46" s="58" t="s">
        <v>391</v>
      </c>
    </row>
    <row r="47" spans="1:13" ht="105.75" customHeight="1" x14ac:dyDescent="0.4">
      <c r="A47" s="43" t="s">
        <v>478</v>
      </c>
      <c r="B47" s="58" t="s">
        <v>41</v>
      </c>
      <c r="C47" s="58" t="s">
        <v>494</v>
      </c>
      <c r="D47" s="58" t="s">
        <v>399</v>
      </c>
      <c r="E47" s="44" t="s">
        <v>485</v>
      </c>
      <c r="F47" s="58" t="s">
        <v>388</v>
      </c>
      <c r="G47" s="58" t="s">
        <v>24</v>
      </c>
      <c r="H47" s="58" t="s">
        <v>472</v>
      </c>
      <c r="I47" s="58" t="s">
        <v>473</v>
      </c>
      <c r="J47" s="58" t="s">
        <v>396</v>
      </c>
      <c r="K47" s="58" t="s">
        <v>60</v>
      </c>
      <c r="L47" s="57">
        <v>45657</v>
      </c>
      <c r="M47" s="58" t="s">
        <v>391</v>
      </c>
    </row>
    <row r="48" spans="1:13" ht="65.150000000000006" customHeight="1" x14ac:dyDescent="0.4">
      <c r="A48" s="43" t="s">
        <v>478</v>
      </c>
      <c r="B48" s="58" t="s">
        <v>41</v>
      </c>
      <c r="C48" s="58" t="s">
        <v>495</v>
      </c>
      <c r="D48" s="58" t="s">
        <v>399</v>
      </c>
      <c r="E48" s="44" t="s">
        <v>483</v>
      </c>
      <c r="F48" s="58" t="s">
        <v>388</v>
      </c>
      <c r="G48" s="58" t="s">
        <v>24</v>
      </c>
      <c r="H48" s="58" t="s">
        <v>472</v>
      </c>
      <c r="I48" s="58" t="s">
        <v>473</v>
      </c>
      <c r="J48" s="58" t="s">
        <v>396</v>
      </c>
      <c r="K48" s="58" t="s">
        <v>60</v>
      </c>
      <c r="L48" s="57">
        <v>45657</v>
      </c>
      <c r="M48" s="58" t="s">
        <v>391</v>
      </c>
    </row>
    <row r="49" spans="1:13" ht="65.150000000000006" customHeight="1" x14ac:dyDescent="0.4">
      <c r="A49" s="43" t="s">
        <v>478</v>
      </c>
      <c r="B49" s="58" t="s">
        <v>496</v>
      </c>
      <c r="C49" s="58" t="s">
        <v>496</v>
      </c>
      <c r="D49" s="58" t="s">
        <v>497</v>
      </c>
      <c r="E49" s="44" t="s">
        <v>498</v>
      </c>
      <c r="F49" s="58" t="s">
        <v>388</v>
      </c>
      <c r="G49" s="58" t="s">
        <v>24</v>
      </c>
      <c r="H49" s="58" t="s">
        <v>18</v>
      </c>
      <c r="I49" s="58" t="s">
        <v>499</v>
      </c>
      <c r="J49" s="58" t="s">
        <v>404</v>
      </c>
      <c r="K49" s="58" t="s">
        <v>60</v>
      </c>
      <c r="L49" s="57">
        <v>45657</v>
      </c>
      <c r="M49" s="58" t="s">
        <v>391</v>
      </c>
    </row>
    <row r="50" spans="1:13" ht="65.150000000000006" customHeight="1" x14ac:dyDescent="0.4">
      <c r="A50" s="43" t="s">
        <v>478</v>
      </c>
      <c r="B50" s="58" t="s">
        <v>244</v>
      </c>
      <c r="C50" s="58" t="s">
        <v>244</v>
      </c>
      <c r="D50" s="58" t="s">
        <v>500</v>
      </c>
      <c r="E50" s="44" t="s">
        <v>483</v>
      </c>
      <c r="F50" s="58" t="s">
        <v>388</v>
      </c>
      <c r="G50" s="58" t="s">
        <v>24</v>
      </c>
      <c r="H50" s="58" t="s">
        <v>472</v>
      </c>
      <c r="I50" s="58" t="s">
        <v>481</v>
      </c>
      <c r="J50" s="58" t="s">
        <v>404</v>
      </c>
      <c r="K50" s="58" t="s">
        <v>60</v>
      </c>
      <c r="L50" s="57">
        <v>45657</v>
      </c>
      <c r="M50" s="58" t="s">
        <v>391</v>
      </c>
    </row>
    <row r="51" spans="1:13" ht="65.150000000000006" customHeight="1" x14ac:dyDescent="0.4">
      <c r="A51" s="43" t="s">
        <v>478</v>
      </c>
      <c r="B51" s="58" t="s">
        <v>26</v>
      </c>
      <c r="C51" s="58" t="s">
        <v>501</v>
      </c>
      <c r="D51" s="58" t="s">
        <v>445</v>
      </c>
      <c r="E51" s="44" t="s">
        <v>483</v>
      </c>
      <c r="F51" s="58" t="s">
        <v>388</v>
      </c>
      <c r="G51" s="58" t="s">
        <v>24</v>
      </c>
      <c r="H51" s="58" t="s">
        <v>472</v>
      </c>
      <c r="I51" s="58" t="s">
        <v>481</v>
      </c>
      <c r="J51" s="58" t="s">
        <v>404</v>
      </c>
      <c r="K51" s="58" t="s">
        <v>60</v>
      </c>
      <c r="L51" s="57">
        <v>45657</v>
      </c>
      <c r="M51" s="58" t="s">
        <v>391</v>
      </c>
    </row>
    <row r="52" spans="1:13" ht="73.5" customHeight="1" x14ac:dyDescent="0.4">
      <c r="A52" s="43" t="s">
        <v>502</v>
      </c>
      <c r="B52" s="58" t="s">
        <v>183</v>
      </c>
      <c r="C52" s="58" t="s">
        <v>183</v>
      </c>
      <c r="D52" s="58" t="s">
        <v>503</v>
      </c>
      <c r="E52" s="44" t="s">
        <v>504</v>
      </c>
      <c r="F52" s="58" t="s">
        <v>388</v>
      </c>
      <c r="G52" s="58" t="s">
        <v>24</v>
      </c>
      <c r="H52" s="58" t="s">
        <v>505</v>
      </c>
      <c r="I52" s="58" t="s">
        <v>481</v>
      </c>
      <c r="J52" s="58" t="s">
        <v>505</v>
      </c>
      <c r="K52" s="58" t="s">
        <v>60</v>
      </c>
      <c r="L52" s="57">
        <v>45657</v>
      </c>
      <c r="M52" s="58" t="s">
        <v>391</v>
      </c>
    </row>
    <row r="53" spans="1:13" ht="81" customHeight="1" x14ac:dyDescent="0.4">
      <c r="A53" s="43" t="s">
        <v>506</v>
      </c>
      <c r="B53" s="58" t="s">
        <v>507</v>
      </c>
      <c r="C53" s="58" t="s">
        <v>507</v>
      </c>
      <c r="D53" s="58" t="s">
        <v>406</v>
      </c>
      <c r="E53" s="44" t="s">
        <v>508</v>
      </c>
      <c r="F53" s="58" t="s">
        <v>388</v>
      </c>
      <c r="G53" s="58" t="s">
        <v>509</v>
      </c>
      <c r="H53" s="58" t="s">
        <v>18</v>
      </c>
      <c r="I53" s="58" t="s">
        <v>481</v>
      </c>
      <c r="J53" s="58" t="s">
        <v>510</v>
      </c>
      <c r="K53" s="58" t="s">
        <v>60</v>
      </c>
      <c r="L53" s="57">
        <v>45657</v>
      </c>
      <c r="M53" s="58" t="s">
        <v>391</v>
      </c>
    </row>
    <row r="54" spans="1:13" ht="116.6" x14ac:dyDescent="0.4">
      <c r="A54" s="43" t="s">
        <v>506</v>
      </c>
      <c r="B54" s="58" t="s">
        <v>84</v>
      </c>
      <c r="C54" s="58" t="s">
        <v>84</v>
      </c>
      <c r="D54" s="58" t="s">
        <v>511</v>
      </c>
      <c r="E54" s="44" t="s">
        <v>512</v>
      </c>
      <c r="F54" s="58" t="s">
        <v>388</v>
      </c>
      <c r="G54" s="58" t="s">
        <v>509</v>
      </c>
      <c r="H54" s="58" t="s">
        <v>429</v>
      </c>
      <c r="I54" s="58" t="s">
        <v>481</v>
      </c>
      <c r="J54" s="58" t="s">
        <v>429</v>
      </c>
      <c r="K54" s="58" t="s">
        <v>60</v>
      </c>
      <c r="L54" s="57">
        <v>45657</v>
      </c>
      <c r="M54" s="58" t="s">
        <v>391</v>
      </c>
    </row>
    <row r="55" spans="1:13" ht="65.150000000000006" customHeight="1" x14ac:dyDescent="0.4">
      <c r="A55" s="43" t="s">
        <v>506</v>
      </c>
      <c r="B55" s="58" t="s">
        <v>288</v>
      </c>
      <c r="C55" s="58" t="s">
        <v>288</v>
      </c>
      <c r="D55" s="58" t="s">
        <v>513</v>
      </c>
      <c r="E55" s="44" t="s">
        <v>514</v>
      </c>
      <c r="F55" s="58" t="s">
        <v>388</v>
      </c>
      <c r="G55" s="58" t="s">
        <v>509</v>
      </c>
      <c r="H55" s="58" t="s">
        <v>429</v>
      </c>
      <c r="I55" s="58" t="s">
        <v>481</v>
      </c>
      <c r="J55" s="58" t="s">
        <v>429</v>
      </c>
      <c r="K55" s="58" t="s">
        <v>60</v>
      </c>
      <c r="L55" s="57">
        <v>45657</v>
      </c>
      <c r="M55" s="58" t="s">
        <v>391</v>
      </c>
    </row>
    <row r="56" spans="1:13" ht="87.45" x14ac:dyDescent="0.4">
      <c r="A56" s="43" t="s">
        <v>515</v>
      </c>
      <c r="B56" s="58" t="s">
        <v>516</v>
      </c>
      <c r="C56" s="58" t="s">
        <v>516</v>
      </c>
      <c r="D56" s="58" t="s">
        <v>517</v>
      </c>
      <c r="E56" s="44" t="s">
        <v>518</v>
      </c>
      <c r="F56" s="58" t="s">
        <v>388</v>
      </c>
      <c r="G56" s="58" t="s">
        <v>24</v>
      </c>
      <c r="H56" s="58" t="s">
        <v>18</v>
      </c>
      <c r="I56" s="58" t="s">
        <v>481</v>
      </c>
      <c r="J56" s="58" t="s">
        <v>419</v>
      </c>
      <c r="K56" s="58" t="s">
        <v>60</v>
      </c>
      <c r="L56" s="57">
        <v>45657</v>
      </c>
      <c r="M56" s="58" t="s">
        <v>391</v>
      </c>
    </row>
    <row r="57" spans="1:13" ht="65.150000000000006" customHeight="1" x14ac:dyDescent="0.4">
      <c r="A57" s="43" t="s">
        <v>519</v>
      </c>
      <c r="B57" s="58" t="s">
        <v>520</v>
      </c>
      <c r="C57" s="58" t="s">
        <v>520</v>
      </c>
      <c r="D57" s="58" t="s">
        <v>443</v>
      </c>
      <c r="E57" s="44" t="s">
        <v>521</v>
      </c>
      <c r="F57" s="58" t="s">
        <v>388</v>
      </c>
      <c r="G57" s="58" t="s">
        <v>509</v>
      </c>
      <c r="H57" s="58" t="s">
        <v>429</v>
      </c>
      <c r="I57" s="58" t="s">
        <v>481</v>
      </c>
      <c r="J57" s="58" t="s">
        <v>429</v>
      </c>
      <c r="K57" s="58" t="s">
        <v>60</v>
      </c>
      <c r="L57" s="57">
        <v>45657</v>
      </c>
      <c r="M57" s="58" t="s">
        <v>391</v>
      </c>
    </row>
    <row r="58" spans="1:13" ht="102" x14ac:dyDescent="0.4">
      <c r="A58" s="43" t="s">
        <v>522</v>
      </c>
      <c r="B58" s="58" t="s">
        <v>523</v>
      </c>
      <c r="C58" s="58" t="s">
        <v>523</v>
      </c>
      <c r="D58" s="58" t="s">
        <v>524</v>
      </c>
      <c r="E58" s="44" t="s">
        <v>525</v>
      </c>
      <c r="F58" s="58" t="s">
        <v>388</v>
      </c>
      <c r="G58" s="58" t="s">
        <v>509</v>
      </c>
      <c r="H58" s="58" t="s">
        <v>452</v>
      </c>
      <c r="I58" s="58" t="s">
        <v>481</v>
      </c>
      <c r="J58" s="58" t="s">
        <v>431</v>
      </c>
      <c r="K58" s="58" t="s">
        <v>60</v>
      </c>
      <c r="L58" s="57">
        <v>45657</v>
      </c>
      <c r="M58" s="58" t="s">
        <v>391</v>
      </c>
    </row>
    <row r="59" spans="1:13" ht="87.45" x14ac:dyDescent="0.4">
      <c r="A59" s="43" t="s">
        <v>526</v>
      </c>
      <c r="B59" s="58" t="s">
        <v>527</v>
      </c>
      <c r="C59" s="58" t="s">
        <v>527</v>
      </c>
      <c r="D59" s="58" t="s">
        <v>528</v>
      </c>
      <c r="E59" s="44" t="s">
        <v>529</v>
      </c>
      <c r="F59" s="58" t="s">
        <v>388</v>
      </c>
      <c r="G59" s="58" t="s">
        <v>509</v>
      </c>
      <c r="H59" s="58" t="s">
        <v>28</v>
      </c>
      <c r="I59" s="58" t="s">
        <v>481</v>
      </c>
      <c r="J59" s="58" t="s">
        <v>530</v>
      </c>
      <c r="K59" s="58" t="s">
        <v>60</v>
      </c>
      <c r="L59" s="57">
        <v>45657</v>
      </c>
      <c r="M59" s="58" t="s">
        <v>391</v>
      </c>
    </row>
    <row r="60" spans="1:13" ht="87.45" x14ac:dyDescent="0.4">
      <c r="A60" s="43" t="s">
        <v>526</v>
      </c>
      <c r="B60" s="58" t="s">
        <v>184</v>
      </c>
      <c r="C60" s="58" t="s">
        <v>184</v>
      </c>
      <c r="D60" s="58" t="s">
        <v>531</v>
      </c>
      <c r="E60" s="44" t="s">
        <v>532</v>
      </c>
      <c r="F60" s="58" t="s">
        <v>388</v>
      </c>
      <c r="G60" s="58" t="s">
        <v>509</v>
      </c>
      <c r="H60" s="58" t="s">
        <v>429</v>
      </c>
      <c r="I60" s="58" t="s">
        <v>481</v>
      </c>
      <c r="J60" s="58" t="s">
        <v>429</v>
      </c>
      <c r="K60" s="58" t="s">
        <v>60</v>
      </c>
      <c r="L60" s="57">
        <v>45657</v>
      </c>
      <c r="M60" s="58" t="s">
        <v>391</v>
      </c>
    </row>
    <row r="61" spans="1:13" ht="43.75" x14ac:dyDescent="0.4">
      <c r="A61" s="43" t="s">
        <v>533</v>
      </c>
      <c r="B61" s="58" t="s">
        <v>534</v>
      </c>
      <c r="C61" s="58" t="s">
        <v>534</v>
      </c>
      <c r="D61" s="58" t="s">
        <v>22</v>
      </c>
      <c r="E61" s="44" t="s">
        <v>535</v>
      </c>
      <c r="F61" s="58" t="s">
        <v>388</v>
      </c>
      <c r="G61" s="58" t="s">
        <v>536</v>
      </c>
      <c r="H61" s="58" t="s">
        <v>537</v>
      </c>
      <c r="I61" s="58" t="s">
        <v>481</v>
      </c>
      <c r="J61" s="58" t="s">
        <v>538</v>
      </c>
      <c r="K61" s="58" t="s">
        <v>60</v>
      </c>
      <c r="L61" s="57">
        <v>45657</v>
      </c>
      <c r="M61" s="58" t="s">
        <v>391</v>
      </c>
    </row>
    <row r="62" spans="1:13" ht="87.45" x14ac:dyDescent="0.4">
      <c r="A62" s="43" t="s">
        <v>533</v>
      </c>
      <c r="B62" s="58" t="s">
        <v>539</v>
      </c>
      <c r="C62" s="58" t="s">
        <v>539</v>
      </c>
      <c r="D62" s="58" t="s">
        <v>540</v>
      </c>
      <c r="E62" s="44" t="s">
        <v>541</v>
      </c>
      <c r="F62" s="58" t="s">
        <v>388</v>
      </c>
      <c r="G62" s="58" t="s">
        <v>509</v>
      </c>
      <c r="H62" s="58" t="s">
        <v>28</v>
      </c>
      <c r="I62" s="58" t="s">
        <v>481</v>
      </c>
      <c r="J62" s="58" t="s">
        <v>530</v>
      </c>
      <c r="K62" s="58" t="s">
        <v>60</v>
      </c>
      <c r="L62" s="57">
        <v>45657</v>
      </c>
      <c r="M62" s="58" t="s">
        <v>391</v>
      </c>
    </row>
    <row r="63" spans="1:13" ht="43.75" x14ac:dyDescent="0.4">
      <c r="A63" s="43" t="s">
        <v>533</v>
      </c>
      <c r="B63" s="58" t="s">
        <v>542</v>
      </c>
      <c r="C63" s="58" t="s">
        <v>542</v>
      </c>
      <c r="D63" s="58" t="s">
        <v>401</v>
      </c>
      <c r="E63" s="44" t="s">
        <v>543</v>
      </c>
      <c r="F63" s="58" t="s">
        <v>388</v>
      </c>
      <c r="G63" s="58" t="s">
        <v>544</v>
      </c>
      <c r="H63" s="58" t="s">
        <v>537</v>
      </c>
      <c r="I63" s="58" t="s">
        <v>481</v>
      </c>
      <c r="J63" s="58" t="s">
        <v>538</v>
      </c>
      <c r="K63" s="58" t="s">
        <v>60</v>
      </c>
      <c r="L63" s="57">
        <v>45657</v>
      </c>
      <c r="M63" s="58" t="s">
        <v>391</v>
      </c>
    </row>
    <row r="64" spans="1:13" ht="43.75" x14ac:dyDescent="0.4">
      <c r="A64" s="43" t="s">
        <v>533</v>
      </c>
      <c r="B64" s="58" t="s">
        <v>545</v>
      </c>
      <c r="C64" s="58" t="s">
        <v>545</v>
      </c>
      <c r="D64" s="58" t="s">
        <v>443</v>
      </c>
      <c r="E64" s="44" t="s">
        <v>554</v>
      </c>
      <c r="F64" s="58" t="s">
        <v>388</v>
      </c>
      <c r="G64" s="58" t="s">
        <v>24</v>
      </c>
      <c r="H64" s="58" t="s">
        <v>546</v>
      </c>
      <c r="I64" s="58" t="s">
        <v>481</v>
      </c>
      <c r="J64" s="58" t="s">
        <v>545</v>
      </c>
      <c r="K64" s="58" t="s">
        <v>60</v>
      </c>
      <c r="L64" s="57">
        <v>45657</v>
      </c>
      <c r="M64" s="58" t="s">
        <v>391</v>
      </c>
    </row>
    <row r="65" spans="1:13" ht="189.45" x14ac:dyDescent="0.4">
      <c r="A65" s="43" t="s">
        <v>547</v>
      </c>
      <c r="B65" s="58" t="s">
        <v>305</v>
      </c>
      <c r="C65" s="58" t="s">
        <v>305</v>
      </c>
      <c r="D65" s="58" t="s">
        <v>548</v>
      </c>
      <c r="E65" s="44" t="s">
        <v>549</v>
      </c>
      <c r="F65" s="58" t="s">
        <v>388</v>
      </c>
      <c r="G65" s="58" t="s">
        <v>544</v>
      </c>
      <c r="H65" s="58" t="s">
        <v>550</v>
      </c>
      <c r="I65" s="58" t="s">
        <v>481</v>
      </c>
      <c r="J65" s="58" t="s">
        <v>538</v>
      </c>
      <c r="K65" s="58" t="s">
        <v>60</v>
      </c>
      <c r="L65" s="57">
        <v>45657</v>
      </c>
      <c r="M65" s="58" t="s">
        <v>391</v>
      </c>
    </row>
    <row r="66" spans="1:13" ht="276.89999999999998" x14ac:dyDescent="0.4">
      <c r="A66" s="43" t="s">
        <v>551</v>
      </c>
      <c r="B66" s="58" t="s">
        <v>175</v>
      </c>
      <c r="C66" s="58" t="s">
        <v>175</v>
      </c>
      <c r="D66" s="58" t="s">
        <v>552</v>
      </c>
      <c r="E66" s="44" t="s">
        <v>553</v>
      </c>
      <c r="F66" s="58" t="s">
        <v>388</v>
      </c>
      <c r="G66" s="58" t="s">
        <v>544</v>
      </c>
      <c r="H66" s="58" t="s">
        <v>452</v>
      </c>
      <c r="I66" s="58" t="s">
        <v>414</v>
      </c>
      <c r="J66" s="58" t="s">
        <v>431</v>
      </c>
      <c r="K66" s="58" t="s">
        <v>60</v>
      </c>
      <c r="L66" s="57">
        <v>45657</v>
      </c>
      <c r="M66" s="58" t="s">
        <v>391</v>
      </c>
    </row>
  </sheetData>
  <mergeCells count="3">
    <mergeCell ref="A1:M1"/>
    <mergeCell ref="A2:M2"/>
    <mergeCell ref="A3:M3"/>
  </mergeCells>
  <dataValidations count="2">
    <dataValidation type="list" allowBlank="1" showErrorMessage="1" sqref="F6:F66">
      <formula1>Hidden_15</formula1>
    </dataValidation>
    <dataValidation type="list" allowBlank="1" showErrorMessage="1" sqref="G6:G66">
      <formula1>Hidden_26</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sheetPr>
  <dimension ref="A1:AF352"/>
  <sheetViews>
    <sheetView zoomScale="70" zoomScaleNormal="70" workbookViewId="0">
      <selection activeCell="R41" sqref="R41:R43"/>
    </sheetView>
  </sheetViews>
  <sheetFormatPr baseColWidth="10" defaultColWidth="32.69140625" defaultRowHeight="14.6" x14ac:dyDescent="0.4"/>
  <cols>
    <col min="1" max="1" width="12.69140625" style="5" customWidth="1"/>
    <col min="2" max="3" width="24" style="5" bestFit="1" customWidth="1"/>
    <col min="11" max="11" width="25.07421875" customWidth="1"/>
    <col min="12" max="12" width="23.3046875" customWidth="1"/>
    <col min="16" max="16" width="32.69140625" style="6"/>
    <col min="18" max="19" width="32.69140625" style="5"/>
    <col min="22" max="22" width="19.4609375" style="5" customWidth="1"/>
    <col min="23" max="23" width="20.07421875" style="5" customWidth="1"/>
    <col min="24" max="24" width="58.765625" customWidth="1"/>
  </cols>
  <sheetData>
    <row r="1" spans="1:32" ht="28.3" x14ac:dyDescent="0.4">
      <c r="A1" s="77" t="s">
        <v>43</v>
      </c>
      <c r="B1" s="77"/>
      <c r="C1" s="77"/>
      <c r="D1" s="77"/>
      <c r="E1" s="77"/>
      <c r="F1" s="77"/>
      <c r="G1" s="77"/>
      <c r="H1" s="77"/>
      <c r="I1" s="77"/>
      <c r="J1" s="77"/>
      <c r="K1" s="77"/>
      <c r="L1" s="77"/>
      <c r="M1" s="10"/>
      <c r="N1" s="10"/>
      <c r="O1" s="10"/>
      <c r="P1" s="10"/>
      <c r="Q1" s="11"/>
      <c r="R1" s="12"/>
      <c r="S1" s="12"/>
      <c r="T1" s="11"/>
      <c r="U1" s="11"/>
      <c r="V1" s="12"/>
      <c r="W1" s="12"/>
      <c r="X1" s="1"/>
      <c r="Y1" s="1"/>
      <c r="Z1" s="1"/>
      <c r="AA1" s="1"/>
      <c r="AB1" s="1"/>
      <c r="AC1" s="1"/>
      <c r="AD1" s="1"/>
      <c r="AE1" s="1"/>
      <c r="AF1" s="1"/>
    </row>
    <row r="2" spans="1:32" ht="20.25" customHeight="1" x14ac:dyDescent="0.4">
      <c r="A2" s="78" t="s">
        <v>55</v>
      </c>
      <c r="B2" s="78"/>
      <c r="C2" s="78"/>
      <c r="D2" s="78"/>
      <c r="E2" s="78"/>
      <c r="F2" s="78"/>
      <c r="G2" s="78"/>
      <c r="H2" s="78"/>
      <c r="I2" s="78"/>
      <c r="J2" s="78"/>
      <c r="K2" s="78"/>
      <c r="L2" s="78"/>
      <c r="M2" s="10"/>
      <c r="N2" s="10"/>
      <c r="O2" s="10"/>
      <c r="P2" s="10"/>
      <c r="Q2" s="11"/>
      <c r="R2" s="12"/>
      <c r="S2" s="12"/>
      <c r="T2" s="11"/>
      <c r="U2" s="11"/>
      <c r="V2" s="12"/>
      <c r="W2" s="12"/>
      <c r="X2" s="1"/>
      <c r="Y2" s="1"/>
      <c r="Z2" s="1"/>
      <c r="AA2" s="1"/>
      <c r="AB2" s="1"/>
      <c r="AC2" s="1"/>
      <c r="AD2" s="1"/>
      <c r="AE2" s="1"/>
      <c r="AF2" s="1"/>
    </row>
    <row r="3" spans="1:32" ht="36.75" customHeight="1" x14ac:dyDescent="0.4">
      <c r="A3" s="122" t="s">
        <v>978</v>
      </c>
      <c r="B3" s="79"/>
      <c r="C3" s="79"/>
      <c r="D3" s="79"/>
      <c r="E3" s="79"/>
      <c r="F3" s="79"/>
      <c r="G3" s="79"/>
      <c r="H3" s="79"/>
      <c r="I3" s="79"/>
      <c r="J3" s="79"/>
      <c r="K3" s="79"/>
      <c r="L3" s="79"/>
      <c r="M3" s="10"/>
      <c r="N3" s="10"/>
      <c r="O3" s="10"/>
      <c r="P3" s="10"/>
      <c r="Q3" s="11"/>
      <c r="R3" s="12"/>
      <c r="S3" s="12"/>
      <c r="T3" s="11"/>
      <c r="U3" s="11"/>
      <c r="V3" s="12"/>
      <c r="W3" s="12"/>
      <c r="X3" s="1"/>
      <c r="Y3" s="1"/>
      <c r="Z3" s="1"/>
      <c r="AA3" s="1"/>
      <c r="AB3" s="1"/>
      <c r="AC3" s="1"/>
      <c r="AD3" s="1"/>
      <c r="AE3" s="1"/>
      <c r="AF3" s="1"/>
    </row>
    <row r="4" spans="1:32" ht="18.899999999999999" thickBot="1" x14ac:dyDescent="0.45">
      <c r="A4" s="2"/>
      <c r="B4" s="2"/>
      <c r="C4" s="2"/>
      <c r="D4" s="2"/>
      <c r="E4" s="2"/>
      <c r="F4" s="2"/>
      <c r="G4" s="2"/>
      <c r="H4" s="2"/>
      <c r="I4" s="2"/>
      <c r="J4" s="2"/>
      <c r="K4" s="2"/>
      <c r="L4" s="2"/>
      <c r="M4" s="2"/>
      <c r="N4" s="2"/>
      <c r="O4" s="2"/>
      <c r="P4" s="3"/>
      <c r="Q4" s="1"/>
      <c r="R4" s="4"/>
      <c r="S4" s="4"/>
      <c r="T4" s="1"/>
      <c r="U4" s="1"/>
      <c r="V4" s="4"/>
      <c r="W4" s="4"/>
      <c r="X4" s="1"/>
      <c r="Y4" s="1"/>
      <c r="Z4" s="1"/>
      <c r="AA4" s="1"/>
      <c r="AB4" s="1"/>
      <c r="AC4" s="1"/>
      <c r="AD4" s="1"/>
      <c r="AE4" s="1"/>
      <c r="AF4" s="1"/>
    </row>
    <row r="5" spans="1:32" ht="15" customHeight="1" x14ac:dyDescent="0.4">
      <c r="A5" s="111" t="s">
        <v>0</v>
      </c>
      <c r="B5" s="102" t="s">
        <v>881</v>
      </c>
      <c r="C5" s="102" t="s">
        <v>882</v>
      </c>
      <c r="D5" s="102" t="s">
        <v>886</v>
      </c>
      <c r="E5" s="102" t="s">
        <v>1</v>
      </c>
      <c r="F5" s="102" t="s">
        <v>979</v>
      </c>
      <c r="G5" s="102"/>
      <c r="H5" s="102"/>
      <c r="I5" s="114" t="s">
        <v>887</v>
      </c>
      <c r="J5" s="102" t="s">
        <v>2</v>
      </c>
      <c r="K5" s="110" t="s">
        <v>3</v>
      </c>
      <c r="L5" s="110"/>
      <c r="M5" s="110"/>
      <c r="N5" s="110"/>
      <c r="O5" s="110"/>
      <c r="P5" s="110"/>
      <c r="Q5" s="110"/>
      <c r="R5" s="110"/>
      <c r="S5" s="102" t="s">
        <v>4</v>
      </c>
      <c r="T5" s="102" t="s">
        <v>5</v>
      </c>
      <c r="U5" s="102" t="s">
        <v>6</v>
      </c>
      <c r="V5" s="102" t="s">
        <v>7</v>
      </c>
      <c r="W5" s="102" t="s">
        <v>885</v>
      </c>
      <c r="X5" s="105" t="s">
        <v>8</v>
      </c>
    </row>
    <row r="6" spans="1:32" ht="23.25" customHeight="1" x14ac:dyDescent="0.4">
      <c r="A6" s="112"/>
      <c r="B6" s="103"/>
      <c r="C6" s="103"/>
      <c r="D6" s="103"/>
      <c r="E6" s="103"/>
      <c r="F6" s="103"/>
      <c r="G6" s="103"/>
      <c r="H6" s="103"/>
      <c r="I6" s="115"/>
      <c r="J6" s="103"/>
      <c r="K6" s="103" t="s">
        <v>9</v>
      </c>
      <c r="L6" s="103"/>
      <c r="M6" s="108" t="s">
        <v>954</v>
      </c>
      <c r="N6" s="108"/>
      <c r="O6" s="108"/>
      <c r="P6" s="108"/>
      <c r="Q6" s="108"/>
      <c r="R6" s="109"/>
      <c r="S6" s="103"/>
      <c r="T6" s="103"/>
      <c r="U6" s="103"/>
      <c r="V6" s="103"/>
      <c r="W6" s="103"/>
      <c r="X6" s="106"/>
    </row>
    <row r="7" spans="1:32" ht="63" customHeight="1" x14ac:dyDescent="0.4">
      <c r="A7" s="113"/>
      <c r="B7" s="104"/>
      <c r="C7" s="104"/>
      <c r="D7" s="104"/>
      <c r="E7" s="104"/>
      <c r="F7" s="61" t="s">
        <v>10</v>
      </c>
      <c r="G7" s="61" t="s">
        <v>11</v>
      </c>
      <c r="H7" s="61" t="s">
        <v>12</v>
      </c>
      <c r="I7" s="116"/>
      <c r="J7" s="104"/>
      <c r="K7" s="61" t="s">
        <v>13</v>
      </c>
      <c r="L7" s="61" t="s">
        <v>14</v>
      </c>
      <c r="M7" s="61" t="s">
        <v>883</v>
      </c>
      <c r="N7" s="61" t="s">
        <v>884</v>
      </c>
      <c r="O7" s="61" t="s">
        <v>15</v>
      </c>
      <c r="P7" s="61" t="s">
        <v>16</v>
      </c>
      <c r="Q7" s="61" t="s">
        <v>17</v>
      </c>
      <c r="R7" s="61" t="s">
        <v>925</v>
      </c>
      <c r="S7" s="104"/>
      <c r="T7" s="104"/>
      <c r="U7" s="104"/>
      <c r="V7" s="104"/>
      <c r="W7" s="104"/>
      <c r="X7" s="107"/>
    </row>
    <row r="8" spans="1:32" ht="52.5" customHeight="1" x14ac:dyDescent="0.4">
      <c r="A8" s="92">
        <v>2025</v>
      </c>
      <c r="B8" s="91">
        <v>45658</v>
      </c>
      <c r="C8" s="91">
        <v>45747</v>
      </c>
      <c r="D8" s="92" t="s">
        <v>52</v>
      </c>
      <c r="E8" s="92" t="s">
        <v>53</v>
      </c>
      <c r="F8" s="92" t="s">
        <v>20</v>
      </c>
      <c r="G8" s="92" t="s">
        <v>54</v>
      </c>
      <c r="H8" s="92" t="s">
        <v>21</v>
      </c>
      <c r="I8" s="96" t="s">
        <v>888</v>
      </c>
      <c r="J8" s="92" t="s">
        <v>22</v>
      </c>
      <c r="K8" s="92" t="s">
        <v>23</v>
      </c>
      <c r="L8" s="92" t="s">
        <v>18</v>
      </c>
      <c r="M8" s="42"/>
      <c r="N8" s="42"/>
      <c r="O8" s="34" t="s">
        <v>43</v>
      </c>
      <c r="P8" s="34" t="s">
        <v>56</v>
      </c>
      <c r="Q8" s="36" t="s">
        <v>18</v>
      </c>
      <c r="R8" s="72" t="s">
        <v>964</v>
      </c>
      <c r="S8" s="96" t="s">
        <v>19</v>
      </c>
      <c r="T8" s="72" t="s">
        <v>964</v>
      </c>
      <c r="U8" s="72" t="s">
        <v>59</v>
      </c>
      <c r="V8" s="92" t="s">
        <v>60</v>
      </c>
      <c r="W8" s="91">
        <v>45747</v>
      </c>
      <c r="X8" s="92" t="s">
        <v>61</v>
      </c>
    </row>
    <row r="9" spans="1:32" ht="25.75" x14ac:dyDescent="0.4">
      <c r="A9" s="92"/>
      <c r="B9" s="92"/>
      <c r="C9" s="92"/>
      <c r="D9" s="92"/>
      <c r="E9" s="92"/>
      <c r="F9" s="92"/>
      <c r="G9" s="92"/>
      <c r="H9" s="92"/>
      <c r="I9" s="97"/>
      <c r="J9" s="92"/>
      <c r="K9" s="92"/>
      <c r="L9" s="92"/>
      <c r="M9" s="42"/>
      <c r="N9" s="42"/>
      <c r="O9" s="34" t="s">
        <v>57</v>
      </c>
      <c r="P9" s="34" t="s">
        <v>38</v>
      </c>
      <c r="Q9" s="36" t="s">
        <v>18</v>
      </c>
      <c r="R9" s="72"/>
      <c r="S9" s="97"/>
      <c r="T9" s="72"/>
      <c r="U9" s="72"/>
      <c r="V9" s="92"/>
      <c r="W9" s="92"/>
      <c r="X9" s="92"/>
    </row>
    <row r="10" spans="1:32" ht="25.75" x14ac:dyDescent="0.4">
      <c r="A10" s="92"/>
      <c r="B10" s="92"/>
      <c r="C10" s="92"/>
      <c r="D10" s="92"/>
      <c r="E10" s="92"/>
      <c r="F10" s="92"/>
      <c r="G10" s="92"/>
      <c r="H10" s="92"/>
      <c r="I10" s="98"/>
      <c r="J10" s="92"/>
      <c r="K10" s="92"/>
      <c r="L10" s="92"/>
      <c r="M10" s="42"/>
      <c r="N10" s="42"/>
      <c r="O10" s="34" t="s">
        <v>57</v>
      </c>
      <c r="P10" s="34" t="s">
        <v>25</v>
      </c>
      <c r="Q10" s="36" t="s">
        <v>18</v>
      </c>
      <c r="R10" s="72"/>
      <c r="S10" s="98"/>
      <c r="T10" s="72"/>
      <c r="U10" s="72"/>
      <c r="V10" s="92"/>
      <c r="W10" s="92"/>
      <c r="X10" s="92"/>
    </row>
    <row r="11" spans="1:32" ht="45" customHeight="1" x14ac:dyDescent="0.4">
      <c r="A11" s="92">
        <v>2025</v>
      </c>
      <c r="B11" s="91">
        <v>45658</v>
      </c>
      <c r="C11" s="91">
        <v>45747</v>
      </c>
      <c r="D11" s="96" t="s">
        <v>889</v>
      </c>
      <c r="E11" s="96" t="s">
        <v>889</v>
      </c>
      <c r="F11" s="96" t="s">
        <v>890</v>
      </c>
      <c r="G11" s="96" t="s">
        <v>891</v>
      </c>
      <c r="H11" s="96" t="s">
        <v>892</v>
      </c>
      <c r="I11" s="96" t="s">
        <v>888</v>
      </c>
      <c r="J11" s="96" t="s">
        <v>22</v>
      </c>
      <c r="K11" s="96" t="s">
        <v>24</v>
      </c>
      <c r="L11" s="96" t="s">
        <v>18</v>
      </c>
      <c r="M11" s="33">
        <v>45093</v>
      </c>
      <c r="N11" s="33"/>
      <c r="O11" s="35" t="s">
        <v>43</v>
      </c>
      <c r="P11" s="34" t="s">
        <v>62</v>
      </c>
      <c r="Q11" s="36" t="s">
        <v>18</v>
      </c>
      <c r="R11" s="72" t="s">
        <v>965</v>
      </c>
      <c r="S11" s="96" t="s">
        <v>19</v>
      </c>
      <c r="T11" s="72" t="s">
        <v>964</v>
      </c>
      <c r="U11" s="72" t="s">
        <v>763</v>
      </c>
      <c r="V11" s="92" t="s">
        <v>60</v>
      </c>
      <c r="W11" s="91">
        <v>45747</v>
      </c>
      <c r="X11" s="92" t="s">
        <v>764</v>
      </c>
    </row>
    <row r="12" spans="1:32" ht="45" customHeight="1" x14ac:dyDescent="0.4">
      <c r="A12" s="92"/>
      <c r="B12" s="92"/>
      <c r="C12" s="92"/>
      <c r="D12" s="97"/>
      <c r="E12" s="97"/>
      <c r="F12" s="97"/>
      <c r="G12" s="97"/>
      <c r="H12" s="97"/>
      <c r="I12" s="97"/>
      <c r="J12" s="97"/>
      <c r="K12" s="97"/>
      <c r="L12" s="97"/>
      <c r="M12" s="40" t="s">
        <v>132</v>
      </c>
      <c r="N12" s="33">
        <v>45092</v>
      </c>
      <c r="O12" s="34" t="s">
        <v>57</v>
      </c>
      <c r="P12" s="34" t="s">
        <v>893</v>
      </c>
      <c r="Q12" s="36" t="s">
        <v>18</v>
      </c>
      <c r="R12" s="72"/>
      <c r="S12" s="97" t="s">
        <v>19</v>
      </c>
      <c r="T12" s="72"/>
      <c r="U12" s="72" t="s">
        <v>763</v>
      </c>
      <c r="V12" s="92" t="s">
        <v>60</v>
      </c>
      <c r="W12" s="92"/>
      <c r="X12" s="92" t="s">
        <v>764</v>
      </c>
    </row>
    <row r="13" spans="1:32" ht="45" customHeight="1" x14ac:dyDescent="0.4">
      <c r="A13" s="92"/>
      <c r="B13" s="92"/>
      <c r="C13" s="92"/>
      <c r="D13" s="98"/>
      <c r="E13" s="98"/>
      <c r="F13" s="98"/>
      <c r="G13" s="98"/>
      <c r="H13" s="98"/>
      <c r="I13" s="98"/>
      <c r="J13" s="98"/>
      <c r="K13" s="98"/>
      <c r="L13" s="98"/>
      <c r="M13" s="40" t="s">
        <v>894</v>
      </c>
      <c r="N13" s="40" t="s">
        <v>132</v>
      </c>
      <c r="O13" s="34" t="s">
        <v>57</v>
      </c>
      <c r="P13" s="34" t="s">
        <v>49</v>
      </c>
      <c r="Q13" s="36" t="s">
        <v>18</v>
      </c>
      <c r="R13" s="72"/>
      <c r="S13" s="98" t="s">
        <v>19</v>
      </c>
      <c r="T13" s="72"/>
      <c r="U13" s="72" t="s">
        <v>763</v>
      </c>
      <c r="V13" s="92" t="s">
        <v>60</v>
      </c>
      <c r="W13" s="92"/>
      <c r="X13" s="92" t="s">
        <v>764</v>
      </c>
    </row>
    <row r="14" spans="1:32" ht="14.4" customHeight="1" x14ac:dyDescent="0.4">
      <c r="A14" s="92">
        <v>2025</v>
      </c>
      <c r="B14" s="91">
        <v>45658</v>
      </c>
      <c r="C14" s="91">
        <v>45747</v>
      </c>
      <c r="D14" s="86" t="s">
        <v>928</v>
      </c>
      <c r="E14" s="86" t="s">
        <v>928</v>
      </c>
      <c r="F14" s="96" t="s">
        <v>315</v>
      </c>
      <c r="G14" s="96" t="s">
        <v>316</v>
      </c>
      <c r="H14" s="96" t="s">
        <v>317</v>
      </c>
      <c r="I14" s="96" t="s">
        <v>896</v>
      </c>
      <c r="J14" s="96" t="s">
        <v>22</v>
      </c>
      <c r="K14" s="96" t="s">
        <v>24</v>
      </c>
      <c r="L14" s="96" t="s">
        <v>18</v>
      </c>
      <c r="M14" s="33">
        <v>45078</v>
      </c>
      <c r="N14" s="33"/>
      <c r="O14" s="34" t="s">
        <v>43</v>
      </c>
      <c r="P14" s="35" t="s">
        <v>897</v>
      </c>
      <c r="Q14" s="36" t="s">
        <v>18</v>
      </c>
      <c r="R14" s="72" t="s">
        <v>966</v>
      </c>
      <c r="S14" s="96" t="s">
        <v>19</v>
      </c>
      <c r="T14" s="72" t="s">
        <v>964</v>
      </c>
      <c r="U14" s="72" t="s">
        <v>765</v>
      </c>
      <c r="V14" s="92" t="s">
        <v>60</v>
      </c>
      <c r="W14" s="91">
        <v>45747</v>
      </c>
      <c r="X14" s="92" t="s">
        <v>764</v>
      </c>
    </row>
    <row r="15" spans="1:32" ht="14.4" customHeight="1" x14ac:dyDescent="0.4">
      <c r="A15" s="92"/>
      <c r="B15" s="92"/>
      <c r="C15" s="92"/>
      <c r="D15" s="86" t="s">
        <v>318</v>
      </c>
      <c r="E15" s="86" t="s">
        <v>318</v>
      </c>
      <c r="F15" s="97"/>
      <c r="G15" s="97"/>
      <c r="H15" s="97"/>
      <c r="I15" s="97"/>
      <c r="J15" s="97"/>
      <c r="K15" s="97"/>
      <c r="L15" s="97"/>
      <c r="M15" s="33">
        <v>43556</v>
      </c>
      <c r="N15" s="33">
        <v>45077</v>
      </c>
      <c r="O15" s="34" t="s">
        <v>43</v>
      </c>
      <c r="P15" s="34" t="s">
        <v>411</v>
      </c>
      <c r="Q15" s="36" t="s">
        <v>18</v>
      </c>
      <c r="R15" s="72"/>
      <c r="S15" s="97" t="s">
        <v>19</v>
      </c>
      <c r="T15" s="72"/>
      <c r="U15" s="72" t="s">
        <v>765</v>
      </c>
      <c r="V15" s="92" t="s">
        <v>60</v>
      </c>
      <c r="W15" s="92"/>
      <c r="X15" s="92" t="s">
        <v>764</v>
      </c>
    </row>
    <row r="16" spans="1:32" ht="14.4" customHeight="1" x14ac:dyDescent="0.4">
      <c r="A16" s="92"/>
      <c r="B16" s="92"/>
      <c r="C16" s="92"/>
      <c r="D16" s="86" t="s">
        <v>318</v>
      </c>
      <c r="E16" s="86" t="s">
        <v>318</v>
      </c>
      <c r="F16" s="98"/>
      <c r="G16" s="98"/>
      <c r="H16" s="98"/>
      <c r="I16" s="98"/>
      <c r="J16" s="98"/>
      <c r="K16" s="98"/>
      <c r="L16" s="98"/>
      <c r="M16" s="33">
        <v>43132</v>
      </c>
      <c r="N16" s="33">
        <v>43555</v>
      </c>
      <c r="O16" s="34" t="s">
        <v>63</v>
      </c>
      <c r="P16" s="34" t="s">
        <v>64</v>
      </c>
      <c r="Q16" s="36" t="s">
        <v>18</v>
      </c>
      <c r="R16" s="72"/>
      <c r="S16" s="98" t="s">
        <v>19</v>
      </c>
      <c r="T16" s="72"/>
      <c r="U16" s="72" t="s">
        <v>765</v>
      </c>
      <c r="V16" s="92" t="s">
        <v>60</v>
      </c>
      <c r="W16" s="92"/>
      <c r="X16" s="92" t="s">
        <v>764</v>
      </c>
    </row>
    <row r="17" spans="1:24" ht="27.65" customHeight="1" x14ac:dyDescent="0.4">
      <c r="A17" s="92">
        <v>2025</v>
      </c>
      <c r="B17" s="91">
        <v>45658</v>
      </c>
      <c r="C17" s="91">
        <v>45747</v>
      </c>
      <c r="D17" s="86" t="s">
        <v>928</v>
      </c>
      <c r="E17" s="86" t="s">
        <v>928</v>
      </c>
      <c r="F17" s="86" t="s">
        <v>320</v>
      </c>
      <c r="G17" s="86" t="s">
        <v>321</v>
      </c>
      <c r="H17" s="86" t="s">
        <v>322</v>
      </c>
      <c r="I17" s="96" t="s">
        <v>896</v>
      </c>
      <c r="J17" s="86" t="s">
        <v>22</v>
      </c>
      <c r="K17" s="86" t="s">
        <v>24</v>
      </c>
      <c r="L17" s="93" t="s">
        <v>18</v>
      </c>
      <c r="M17" s="33">
        <v>42948</v>
      </c>
      <c r="N17" s="33"/>
      <c r="O17" s="34" t="s">
        <v>65</v>
      </c>
      <c r="P17" s="35" t="s">
        <v>897</v>
      </c>
      <c r="Q17" s="36" t="s">
        <v>18</v>
      </c>
      <c r="R17" s="72" t="s">
        <v>767</v>
      </c>
      <c r="S17" s="96" t="s">
        <v>19</v>
      </c>
      <c r="T17" s="72" t="s">
        <v>964</v>
      </c>
      <c r="U17" s="72" t="s">
        <v>765</v>
      </c>
      <c r="V17" s="92" t="s">
        <v>60</v>
      </c>
      <c r="W17" s="91">
        <v>45747</v>
      </c>
      <c r="X17" s="92" t="s">
        <v>764</v>
      </c>
    </row>
    <row r="18" spans="1:24" ht="27.65" customHeight="1" x14ac:dyDescent="0.4">
      <c r="A18" s="92"/>
      <c r="B18" s="92"/>
      <c r="C18" s="92"/>
      <c r="D18" s="86" t="s">
        <v>318</v>
      </c>
      <c r="E18" s="86" t="s">
        <v>318</v>
      </c>
      <c r="F18" s="86" t="s">
        <v>320</v>
      </c>
      <c r="G18" s="86" t="s">
        <v>321</v>
      </c>
      <c r="H18" s="86" t="s">
        <v>322</v>
      </c>
      <c r="I18" s="97"/>
      <c r="J18" s="86" t="s">
        <v>22</v>
      </c>
      <c r="K18" s="86" t="s">
        <v>24</v>
      </c>
      <c r="L18" s="94" t="s">
        <v>18</v>
      </c>
      <c r="M18" s="33">
        <v>42430</v>
      </c>
      <c r="N18" s="33">
        <v>42795</v>
      </c>
      <c r="O18" s="34" t="s">
        <v>66</v>
      </c>
      <c r="P18" s="35" t="s">
        <v>27</v>
      </c>
      <c r="Q18" s="36" t="s">
        <v>18</v>
      </c>
      <c r="R18" s="72" t="s">
        <v>767</v>
      </c>
      <c r="S18" s="97" t="s">
        <v>19</v>
      </c>
      <c r="T18" s="72"/>
      <c r="U18" s="72" t="s">
        <v>765</v>
      </c>
      <c r="V18" s="92" t="s">
        <v>60</v>
      </c>
      <c r="W18" s="92"/>
      <c r="X18" s="92" t="s">
        <v>764</v>
      </c>
    </row>
    <row r="19" spans="1:24" ht="27.65" customHeight="1" x14ac:dyDescent="0.4">
      <c r="A19" s="92"/>
      <c r="B19" s="92"/>
      <c r="C19" s="92"/>
      <c r="D19" s="86" t="s">
        <v>318</v>
      </c>
      <c r="E19" s="86" t="s">
        <v>318</v>
      </c>
      <c r="F19" s="86" t="s">
        <v>320</v>
      </c>
      <c r="G19" s="86" t="s">
        <v>321</v>
      </c>
      <c r="H19" s="86" t="s">
        <v>322</v>
      </c>
      <c r="I19" s="98"/>
      <c r="J19" s="86" t="s">
        <v>22</v>
      </c>
      <c r="K19" s="86" t="s">
        <v>24</v>
      </c>
      <c r="L19" s="95" t="s">
        <v>18</v>
      </c>
      <c r="M19" s="33">
        <v>47058</v>
      </c>
      <c r="N19" s="33">
        <v>42430</v>
      </c>
      <c r="O19" s="34" t="s">
        <v>65</v>
      </c>
      <c r="P19" s="35" t="s">
        <v>67</v>
      </c>
      <c r="Q19" s="36" t="s">
        <v>18</v>
      </c>
      <c r="R19" s="72" t="s">
        <v>767</v>
      </c>
      <c r="S19" s="98" t="s">
        <v>19</v>
      </c>
      <c r="T19" s="72"/>
      <c r="U19" s="72" t="s">
        <v>765</v>
      </c>
      <c r="V19" s="92" t="s">
        <v>60</v>
      </c>
      <c r="W19" s="92"/>
      <c r="X19" s="92" t="s">
        <v>764</v>
      </c>
    </row>
    <row r="20" spans="1:24" ht="27.65" customHeight="1" x14ac:dyDescent="0.4">
      <c r="A20" s="92">
        <v>2025</v>
      </c>
      <c r="B20" s="91">
        <v>45658</v>
      </c>
      <c r="C20" s="91">
        <v>45747</v>
      </c>
      <c r="D20" s="86" t="s">
        <v>67</v>
      </c>
      <c r="E20" s="86" t="s">
        <v>67</v>
      </c>
      <c r="F20" s="86" t="s">
        <v>323</v>
      </c>
      <c r="G20" s="86" t="s">
        <v>324</v>
      </c>
      <c r="H20" s="86" t="s">
        <v>325</v>
      </c>
      <c r="I20" s="96" t="s">
        <v>888</v>
      </c>
      <c r="J20" s="86" t="s">
        <v>22</v>
      </c>
      <c r="K20" s="86" t="s">
        <v>24</v>
      </c>
      <c r="L20" s="93" t="s">
        <v>18</v>
      </c>
      <c r="M20" s="33">
        <v>43862</v>
      </c>
      <c r="N20" s="33"/>
      <c r="O20" s="34" t="s">
        <v>43</v>
      </c>
      <c r="P20" s="34" t="s">
        <v>67</v>
      </c>
      <c r="Q20" s="36" t="s">
        <v>18</v>
      </c>
      <c r="R20" s="72" t="s">
        <v>768</v>
      </c>
      <c r="S20" s="96" t="s">
        <v>19</v>
      </c>
      <c r="T20" s="72" t="s">
        <v>964</v>
      </c>
      <c r="U20" s="72" t="s">
        <v>769</v>
      </c>
      <c r="V20" s="92" t="s">
        <v>60</v>
      </c>
      <c r="W20" s="91">
        <v>45747</v>
      </c>
      <c r="X20" s="92" t="s">
        <v>764</v>
      </c>
    </row>
    <row r="21" spans="1:24" ht="14.4" customHeight="1" x14ac:dyDescent="0.4">
      <c r="A21" s="92"/>
      <c r="B21" s="92"/>
      <c r="C21" s="92"/>
      <c r="D21" s="86" t="s">
        <v>93</v>
      </c>
      <c r="E21" s="86" t="s">
        <v>93</v>
      </c>
      <c r="F21" s="86" t="s">
        <v>323</v>
      </c>
      <c r="G21" s="86" t="s">
        <v>324</v>
      </c>
      <c r="H21" s="86" t="s">
        <v>325</v>
      </c>
      <c r="I21" s="97"/>
      <c r="J21" s="86" t="s">
        <v>22</v>
      </c>
      <c r="K21" s="86" t="s">
        <v>24</v>
      </c>
      <c r="L21" s="94" t="s">
        <v>18</v>
      </c>
      <c r="M21" s="33">
        <v>43132</v>
      </c>
      <c r="N21" s="33">
        <v>43861</v>
      </c>
      <c r="O21" s="34" t="s">
        <v>68</v>
      </c>
      <c r="P21" s="34" t="s">
        <v>69</v>
      </c>
      <c r="Q21" s="36" t="s">
        <v>18</v>
      </c>
      <c r="R21" s="72" t="s">
        <v>768</v>
      </c>
      <c r="S21" s="97" t="s">
        <v>19</v>
      </c>
      <c r="T21" s="72"/>
      <c r="U21" s="72" t="s">
        <v>769</v>
      </c>
      <c r="V21" s="92" t="s">
        <v>60</v>
      </c>
      <c r="W21" s="92"/>
      <c r="X21" s="92" t="s">
        <v>764</v>
      </c>
    </row>
    <row r="22" spans="1:24" ht="14.4" customHeight="1" x14ac:dyDescent="0.4">
      <c r="A22" s="92"/>
      <c r="B22" s="92"/>
      <c r="C22" s="92"/>
      <c r="D22" s="86" t="s">
        <v>93</v>
      </c>
      <c r="E22" s="86" t="s">
        <v>93</v>
      </c>
      <c r="F22" s="86" t="s">
        <v>323</v>
      </c>
      <c r="G22" s="86" t="s">
        <v>324</v>
      </c>
      <c r="H22" s="86" t="s">
        <v>325</v>
      </c>
      <c r="I22" s="98"/>
      <c r="J22" s="86" t="s">
        <v>22</v>
      </c>
      <c r="K22" s="86" t="s">
        <v>24</v>
      </c>
      <c r="L22" s="95" t="s">
        <v>18</v>
      </c>
      <c r="M22" s="33">
        <v>42005</v>
      </c>
      <c r="N22" s="33">
        <v>43100</v>
      </c>
      <c r="O22" s="34" t="s">
        <v>70</v>
      </c>
      <c r="P22" s="34" t="s">
        <v>71</v>
      </c>
      <c r="Q22" s="36" t="s">
        <v>18</v>
      </c>
      <c r="R22" s="72" t="s">
        <v>768</v>
      </c>
      <c r="S22" s="98" t="s">
        <v>19</v>
      </c>
      <c r="T22" s="72"/>
      <c r="U22" s="72" t="s">
        <v>769</v>
      </c>
      <c r="V22" s="92" t="s">
        <v>60</v>
      </c>
      <c r="W22" s="92"/>
      <c r="X22" s="92" t="s">
        <v>764</v>
      </c>
    </row>
    <row r="23" spans="1:24" ht="15" customHeight="1" x14ac:dyDescent="0.4">
      <c r="A23" s="92">
        <v>2025</v>
      </c>
      <c r="B23" s="91">
        <v>45658</v>
      </c>
      <c r="C23" s="91">
        <v>45747</v>
      </c>
      <c r="D23" s="86" t="s">
        <v>119</v>
      </c>
      <c r="E23" s="86" t="s">
        <v>119</v>
      </c>
      <c r="F23" s="86" t="s">
        <v>326</v>
      </c>
      <c r="G23" s="86" t="s">
        <v>327</v>
      </c>
      <c r="H23" s="86" t="s">
        <v>328</v>
      </c>
      <c r="I23" s="96" t="s">
        <v>896</v>
      </c>
      <c r="J23" s="86" t="s">
        <v>22</v>
      </c>
      <c r="K23" s="86" t="s">
        <v>24</v>
      </c>
      <c r="L23" s="93" t="s">
        <v>18</v>
      </c>
      <c r="M23" s="33">
        <v>39814</v>
      </c>
      <c r="N23" s="33">
        <v>43251</v>
      </c>
      <c r="O23" s="34" t="s">
        <v>66</v>
      </c>
      <c r="P23" s="34" t="s">
        <v>49</v>
      </c>
      <c r="Q23" s="35" t="s">
        <v>18</v>
      </c>
      <c r="R23" s="72" t="s">
        <v>770</v>
      </c>
      <c r="S23" s="96" t="s">
        <v>19</v>
      </c>
      <c r="T23" s="72" t="s">
        <v>964</v>
      </c>
      <c r="U23" s="72" t="s">
        <v>769</v>
      </c>
      <c r="V23" s="92" t="s">
        <v>60</v>
      </c>
      <c r="W23" s="91">
        <v>45747</v>
      </c>
      <c r="X23" s="92" t="s">
        <v>764</v>
      </c>
    </row>
    <row r="24" spans="1:24" ht="14.4" customHeight="1" x14ac:dyDescent="0.4">
      <c r="A24" s="92"/>
      <c r="B24" s="92"/>
      <c r="C24" s="92"/>
      <c r="D24" s="86" t="s">
        <v>82</v>
      </c>
      <c r="E24" s="86" t="s">
        <v>82</v>
      </c>
      <c r="F24" s="86" t="s">
        <v>326</v>
      </c>
      <c r="G24" s="86" t="s">
        <v>327</v>
      </c>
      <c r="H24" s="86" t="s">
        <v>328</v>
      </c>
      <c r="I24" s="97"/>
      <c r="J24" s="86" t="s">
        <v>22</v>
      </c>
      <c r="K24" s="86" t="s">
        <v>24</v>
      </c>
      <c r="L24" s="94" t="s">
        <v>18</v>
      </c>
      <c r="M24" s="33">
        <v>39052</v>
      </c>
      <c r="N24" s="33">
        <v>39783</v>
      </c>
      <c r="O24" s="34" t="s">
        <v>72</v>
      </c>
      <c r="P24" s="34" t="s">
        <v>73</v>
      </c>
      <c r="Q24" s="35" t="s">
        <v>18</v>
      </c>
      <c r="R24" s="72" t="s">
        <v>770</v>
      </c>
      <c r="S24" s="97" t="s">
        <v>19</v>
      </c>
      <c r="T24" s="72"/>
      <c r="U24" s="72" t="s">
        <v>769</v>
      </c>
      <c r="V24" s="92" t="s">
        <v>60</v>
      </c>
      <c r="W24" s="92"/>
      <c r="X24" s="92" t="s">
        <v>764</v>
      </c>
    </row>
    <row r="25" spans="1:24" ht="14.4" customHeight="1" x14ac:dyDescent="0.4">
      <c r="A25" s="92"/>
      <c r="B25" s="92"/>
      <c r="C25" s="92"/>
      <c r="D25" s="86" t="s">
        <v>82</v>
      </c>
      <c r="E25" s="86" t="s">
        <v>82</v>
      </c>
      <c r="F25" s="86" t="s">
        <v>326</v>
      </c>
      <c r="G25" s="86" t="s">
        <v>327</v>
      </c>
      <c r="H25" s="86" t="s">
        <v>328</v>
      </c>
      <c r="I25" s="98"/>
      <c r="J25" s="86" t="s">
        <v>22</v>
      </c>
      <c r="K25" s="86" t="s">
        <v>24</v>
      </c>
      <c r="L25" s="95" t="s">
        <v>18</v>
      </c>
      <c r="M25" s="33">
        <v>38384</v>
      </c>
      <c r="N25" s="33">
        <v>39022</v>
      </c>
      <c r="O25" s="34" t="s">
        <v>74</v>
      </c>
      <c r="P25" s="34" t="s">
        <v>73</v>
      </c>
      <c r="Q25" s="35" t="s">
        <v>18</v>
      </c>
      <c r="R25" s="72" t="s">
        <v>770</v>
      </c>
      <c r="S25" s="98" t="s">
        <v>19</v>
      </c>
      <c r="T25" s="72"/>
      <c r="U25" s="72" t="s">
        <v>769</v>
      </c>
      <c r="V25" s="92" t="s">
        <v>60</v>
      </c>
      <c r="W25" s="92"/>
      <c r="X25" s="92" t="s">
        <v>764</v>
      </c>
    </row>
    <row r="26" spans="1:24" ht="27.65" customHeight="1" x14ac:dyDescent="0.4">
      <c r="A26" s="92">
        <v>2025</v>
      </c>
      <c r="B26" s="91">
        <v>45658</v>
      </c>
      <c r="C26" s="91">
        <v>45747</v>
      </c>
      <c r="D26" s="86" t="s">
        <v>75</v>
      </c>
      <c r="E26" s="80" t="s">
        <v>75</v>
      </c>
      <c r="F26" s="86" t="s">
        <v>329</v>
      </c>
      <c r="G26" s="86" t="s">
        <v>330</v>
      </c>
      <c r="H26" s="86" t="s">
        <v>331</v>
      </c>
      <c r="I26" s="96" t="s">
        <v>888</v>
      </c>
      <c r="J26" s="86" t="s">
        <v>22</v>
      </c>
      <c r="K26" s="86" t="s">
        <v>24</v>
      </c>
      <c r="L26" s="93" t="s">
        <v>40</v>
      </c>
      <c r="M26" s="33">
        <v>42278</v>
      </c>
      <c r="N26" s="33"/>
      <c r="O26" s="34" t="s">
        <v>65</v>
      </c>
      <c r="P26" s="35" t="s">
        <v>75</v>
      </c>
      <c r="Q26" s="36" t="s">
        <v>76</v>
      </c>
      <c r="R26" s="72" t="s">
        <v>771</v>
      </c>
      <c r="S26" s="96" t="s">
        <v>19</v>
      </c>
      <c r="T26" s="72" t="s">
        <v>964</v>
      </c>
      <c r="U26" s="72" t="s">
        <v>772</v>
      </c>
      <c r="V26" s="92" t="s">
        <v>60</v>
      </c>
      <c r="W26" s="91">
        <v>45747</v>
      </c>
      <c r="X26" s="92" t="s">
        <v>764</v>
      </c>
    </row>
    <row r="27" spans="1:24" ht="28.5" customHeight="1" x14ac:dyDescent="0.4">
      <c r="A27" s="92"/>
      <c r="B27" s="92"/>
      <c r="C27" s="92"/>
      <c r="D27" s="86" t="s">
        <v>75</v>
      </c>
      <c r="E27" s="81" t="s">
        <v>75</v>
      </c>
      <c r="F27" s="86" t="s">
        <v>329</v>
      </c>
      <c r="G27" s="86" t="s">
        <v>330</v>
      </c>
      <c r="H27" s="86" t="s">
        <v>331</v>
      </c>
      <c r="I27" s="97"/>
      <c r="J27" s="86" t="s">
        <v>22</v>
      </c>
      <c r="K27" s="86" t="s">
        <v>24</v>
      </c>
      <c r="L27" s="94" t="s">
        <v>40</v>
      </c>
      <c r="M27" s="33">
        <v>40452</v>
      </c>
      <c r="N27" s="33">
        <v>42095</v>
      </c>
      <c r="O27" s="34" t="s">
        <v>77</v>
      </c>
      <c r="P27" s="34" t="s">
        <v>78</v>
      </c>
      <c r="Q27" s="36" t="s">
        <v>76</v>
      </c>
      <c r="R27" s="72" t="s">
        <v>771</v>
      </c>
      <c r="S27" s="97" t="s">
        <v>19</v>
      </c>
      <c r="T27" s="72"/>
      <c r="U27" s="72" t="s">
        <v>772</v>
      </c>
      <c r="V27" s="92" t="s">
        <v>60</v>
      </c>
      <c r="W27" s="92"/>
      <c r="X27" s="92" t="s">
        <v>764</v>
      </c>
    </row>
    <row r="28" spans="1:24" ht="24.75" customHeight="1" x14ac:dyDescent="0.4">
      <c r="A28" s="92"/>
      <c r="B28" s="92"/>
      <c r="C28" s="92"/>
      <c r="D28" s="86" t="s">
        <v>75</v>
      </c>
      <c r="E28" s="82" t="s">
        <v>75</v>
      </c>
      <c r="F28" s="86" t="s">
        <v>329</v>
      </c>
      <c r="G28" s="86" t="s">
        <v>330</v>
      </c>
      <c r="H28" s="86" t="s">
        <v>331</v>
      </c>
      <c r="I28" s="98"/>
      <c r="J28" s="86" t="s">
        <v>22</v>
      </c>
      <c r="K28" s="86" t="s">
        <v>24</v>
      </c>
      <c r="L28" s="95" t="s">
        <v>40</v>
      </c>
      <c r="M28" s="33">
        <v>38657</v>
      </c>
      <c r="N28" s="33">
        <v>40422</v>
      </c>
      <c r="O28" s="34" t="s">
        <v>79</v>
      </c>
      <c r="P28" s="34" t="s">
        <v>80</v>
      </c>
      <c r="Q28" s="36" t="s">
        <v>76</v>
      </c>
      <c r="R28" s="72" t="s">
        <v>771</v>
      </c>
      <c r="S28" s="98" t="s">
        <v>19</v>
      </c>
      <c r="T28" s="72"/>
      <c r="U28" s="72" t="s">
        <v>772</v>
      </c>
      <c r="V28" s="92" t="s">
        <v>60</v>
      </c>
      <c r="W28" s="92"/>
      <c r="X28" s="92" t="s">
        <v>764</v>
      </c>
    </row>
    <row r="29" spans="1:24" ht="27.65" customHeight="1" x14ac:dyDescent="0.4">
      <c r="A29" s="92">
        <v>2025</v>
      </c>
      <c r="B29" s="91">
        <v>45658</v>
      </c>
      <c r="C29" s="91">
        <v>45747</v>
      </c>
      <c r="D29" s="86" t="s">
        <v>81</v>
      </c>
      <c r="E29" s="96" t="s">
        <v>898</v>
      </c>
      <c r="F29" s="96" t="s">
        <v>929</v>
      </c>
      <c r="G29" s="86" t="s">
        <v>930</v>
      </c>
      <c r="H29" s="86" t="s">
        <v>931</v>
      </c>
      <c r="I29" s="96" t="s">
        <v>888</v>
      </c>
      <c r="J29" s="86" t="s">
        <v>336</v>
      </c>
      <c r="K29" s="86" t="s">
        <v>24</v>
      </c>
      <c r="L29" s="93" t="s">
        <v>28</v>
      </c>
      <c r="M29" s="33">
        <v>45093</v>
      </c>
      <c r="N29" s="33"/>
      <c r="O29" s="34" t="s">
        <v>43</v>
      </c>
      <c r="P29" s="35" t="s">
        <v>932</v>
      </c>
      <c r="Q29" s="36" t="s">
        <v>28</v>
      </c>
      <c r="R29" s="72" t="s">
        <v>967</v>
      </c>
      <c r="S29" s="96" t="s">
        <v>19</v>
      </c>
      <c r="T29" s="72" t="s">
        <v>964</v>
      </c>
      <c r="U29" s="72" t="s">
        <v>773</v>
      </c>
      <c r="V29" s="92" t="s">
        <v>60</v>
      </c>
      <c r="W29" s="91">
        <v>45747</v>
      </c>
      <c r="X29" s="92" t="s">
        <v>764</v>
      </c>
    </row>
    <row r="30" spans="1:24" ht="27.65" customHeight="1" x14ac:dyDescent="0.4">
      <c r="A30" s="92"/>
      <c r="B30" s="92"/>
      <c r="C30" s="92"/>
      <c r="D30" s="86" t="s">
        <v>332</v>
      </c>
      <c r="E30" s="97" t="s">
        <v>333</v>
      </c>
      <c r="F30" s="97" t="s">
        <v>562</v>
      </c>
      <c r="G30" s="86"/>
      <c r="H30" s="86"/>
      <c r="I30" s="97"/>
      <c r="J30" s="86" t="s">
        <v>336</v>
      </c>
      <c r="K30" s="86"/>
      <c r="L30" s="94"/>
      <c r="M30" s="33">
        <v>44728</v>
      </c>
      <c r="N30" s="33">
        <v>45093</v>
      </c>
      <c r="O30" s="34" t="s">
        <v>57</v>
      </c>
      <c r="P30" s="34" t="s">
        <v>78</v>
      </c>
      <c r="Q30" s="36" t="s">
        <v>28</v>
      </c>
      <c r="R30" s="72"/>
      <c r="S30" s="97" t="s">
        <v>19</v>
      </c>
      <c r="T30" s="72"/>
      <c r="U30" s="72" t="s">
        <v>773</v>
      </c>
      <c r="V30" s="92" t="s">
        <v>60</v>
      </c>
      <c r="W30" s="92"/>
      <c r="X30" s="92" t="s">
        <v>764</v>
      </c>
    </row>
    <row r="31" spans="1:24" ht="55.2" customHeight="1" x14ac:dyDescent="0.4">
      <c r="A31" s="92"/>
      <c r="B31" s="92"/>
      <c r="C31" s="92"/>
      <c r="D31" s="86" t="s">
        <v>332</v>
      </c>
      <c r="E31" s="98" t="s">
        <v>333</v>
      </c>
      <c r="F31" s="98" t="s">
        <v>562</v>
      </c>
      <c r="G31" s="86"/>
      <c r="H31" s="86"/>
      <c r="I31" s="98"/>
      <c r="J31" s="86" t="s">
        <v>336</v>
      </c>
      <c r="K31" s="86"/>
      <c r="L31" s="95"/>
      <c r="M31" s="33">
        <v>44287</v>
      </c>
      <c r="N31" s="33">
        <v>44727</v>
      </c>
      <c r="O31" s="34" t="s">
        <v>57</v>
      </c>
      <c r="P31" s="34" t="s">
        <v>933</v>
      </c>
      <c r="Q31" s="36" t="s">
        <v>28</v>
      </c>
      <c r="R31" s="72"/>
      <c r="S31" s="98" t="s">
        <v>19</v>
      </c>
      <c r="T31" s="72"/>
      <c r="U31" s="72" t="s">
        <v>773</v>
      </c>
      <c r="V31" s="92" t="s">
        <v>60</v>
      </c>
      <c r="W31" s="92"/>
      <c r="X31" s="92" t="s">
        <v>764</v>
      </c>
    </row>
    <row r="32" spans="1:24" ht="27.65" customHeight="1" x14ac:dyDescent="0.4">
      <c r="A32" s="92">
        <v>2025</v>
      </c>
      <c r="B32" s="91">
        <v>45658</v>
      </c>
      <c r="C32" s="91">
        <v>45747</v>
      </c>
      <c r="D32" s="86" t="s">
        <v>990</v>
      </c>
      <c r="E32" s="80" t="s">
        <v>990</v>
      </c>
      <c r="F32" s="96" t="s">
        <v>934</v>
      </c>
      <c r="G32" s="86" t="s">
        <v>634</v>
      </c>
      <c r="H32" s="86" t="s">
        <v>935</v>
      </c>
      <c r="I32" s="96" t="s">
        <v>896</v>
      </c>
      <c r="J32" s="86" t="s">
        <v>336</v>
      </c>
      <c r="K32" s="86" t="s">
        <v>361</v>
      </c>
      <c r="L32" s="93" t="s">
        <v>28</v>
      </c>
      <c r="M32" s="33">
        <v>45093</v>
      </c>
      <c r="N32" s="33"/>
      <c r="O32" s="34" t="s">
        <v>43</v>
      </c>
      <c r="P32" s="35" t="s">
        <v>83</v>
      </c>
      <c r="Q32" s="36" t="s">
        <v>28</v>
      </c>
      <c r="R32" s="117" t="s">
        <v>1021</v>
      </c>
      <c r="S32" s="96" t="s">
        <v>19</v>
      </c>
      <c r="T32" s="72" t="s">
        <v>964</v>
      </c>
      <c r="U32" s="72" t="s">
        <v>774</v>
      </c>
      <c r="V32" s="92" t="s">
        <v>60</v>
      </c>
      <c r="W32" s="91">
        <v>45747</v>
      </c>
      <c r="X32" s="92" t="s">
        <v>764</v>
      </c>
    </row>
    <row r="33" spans="1:24" ht="27.65" customHeight="1" x14ac:dyDescent="0.4">
      <c r="A33" s="92"/>
      <c r="B33" s="92"/>
      <c r="C33" s="92"/>
      <c r="D33" s="86" t="s">
        <v>159</v>
      </c>
      <c r="E33" s="81" t="s">
        <v>159</v>
      </c>
      <c r="F33" s="97" t="s">
        <v>562</v>
      </c>
      <c r="G33" s="86"/>
      <c r="H33" s="86"/>
      <c r="I33" s="97"/>
      <c r="J33" s="86" t="s">
        <v>336</v>
      </c>
      <c r="K33" s="86"/>
      <c r="L33" s="94"/>
      <c r="M33" s="40" t="s">
        <v>906</v>
      </c>
      <c r="N33" s="40" t="s">
        <v>936</v>
      </c>
      <c r="O33" s="34" t="s">
        <v>192</v>
      </c>
      <c r="P33" s="34" t="s">
        <v>937</v>
      </c>
      <c r="Q33" s="36" t="s">
        <v>28</v>
      </c>
      <c r="R33" s="72"/>
      <c r="S33" s="97" t="s">
        <v>19</v>
      </c>
      <c r="T33" s="72"/>
      <c r="U33" s="72" t="s">
        <v>774</v>
      </c>
      <c r="V33" s="92" t="s">
        <v>60</v>
      </c>
      <c r="W33" s="92"/>
      <c r="X33" s="92" t="s">
        <v>764</v>
      </c>
    </row>
    <row r="34" spans="1:24" ht="27.65" customHeight="1" x14ac:dyDescent="0.4">
      <c r="A34" s="92"/>
      <c r="B34" s="92"/>
      <c r="C34" s="92"/>
      <c r="D34" s="86" t="s">
        <v>159</v>
      </c>
      <c r="E34" s="82" t="s">
        <v>159</v>
      </c>
      <c r="F34" s="98" t="s">
        <v>562</v>
      </c>
      <c r="G34" s="86"/>
      <c r="H34" s="86"/>
      <c r="I34" s="98"/>
      <c r="J34" s="86" t="s">
        <v>336</v>
      </c>
      <c r="K34" s="86"/>
      <c r="L34" s="95"/>
      <c r="M34" s="40" t="s">
        <v>894</v>
      </c>
      <c r="N34" s="40" t="s">
        <v>906</v>
      </c>
      <c r="O34" s="34" t="s">
        <v>938</v>
      </c>
      <c r="P34" s="34" t="s">
        <v>939</v>
      </c>
      <c r="Q34" s="36" t="s">
        <v>28</v>
      </c>
      <c r="R34" s="72"/>
      <c r="S34" s="98" t="s">
        <v>19</v>
      </c>
      <c r="T34" s="72"/>
      <c r="U34" s="72" t="s">
        <v>774</v>
      </c>
      <c r="V34" s="92" t="s">
        <v>60</v>
      </c>
      <c r="W34" s="92"/>
      <c r="X34" s="92" t="s">
        <v>764</v>
      </c>
    </row>
    <row r="35" spans="1:24" ht="27.65" customHeight="1" x14ac:dyDescent="0.4">
      <c r="A35" s="92">
        <v>2025</v>
      </c>
      <c r="B35" s="91">
        <v>45658</v>
      </c>
      <c r="C35" s="91">
        <v>45747</v>
      </c>
      <c r="D35" s="86" t="s">
        <v>86</v>
      </c>
      <c r="E35" s="86" t="s">
        <v>86</v>
      </c>
      <c r="F35" s="86" t="s">
        <v>337</v>
      </c>
      <c r="G35" s="86" t="s">
        <v>338</v>
      </c>
      <c r="H35" s="86" t="s">
        <v>339</v>
      </c>
      <c r="I35" s="96" t="s">
        <v>888</v>
      </c>
      <c r="J35" s="86" t="s">
        <v>340</v>
      </c>
      <c r="K35" s="86" t="s">
        <v>23</v>
      </c>
      <c r="L35" s="93" t="s">
        <v>18</v>
      </c>
      <c r="M35" s="33">
        <v>44312</v>
      </c>
      <c r="N35" s="33"/>
      <c r="O35" s="34" t="s">
        <v>43</v>
      </c>
      <c r="P35" s="35" t="s">
        <v>86</v>
      </c>
      <c r="Q35" s="36" t="s">
        <v>18</v>
      </c>
      <c r="R35" s="72" t="s">
        <v>775</v>
      </c>
      <c r="S35" s="96" t="s">
        <v>19</v>
      </c>
      <c r="T35" s="72" t="s">
        <v>964</v>
      </c>
      <c r="U35" s="72" t="s">
        <v>776</v>
      </c>
      <c r="V35" s="92" t="s">
        <v>60</v>
      </c>
      <c r="W35" s="91">
        <v>45747</v>
      </c>
      <c r="X35" s="92" t="s">
        <v>764</v>
      </c>
    </row>
    <row r="36" spans="1:24" ht="27.65" customHeight="1" x14ac:dyDescent="0.4">
      <c r="A36" s="92"/>
      <c r="B36" s="92"/>
      <c r="C36" s="92"/>
      <c r="D36" s="86" t="s">
        <v>86</v>
      </c>
      <c r="E36" s="86" t="s">
        <v>86</v>
      </c>
      <c r="F36" s="86" t="s">
        <v>337</v>
      </c>
      <c r="G36" s="86" t="s">
        <v>338</v>
      </c>
      <c r="H36" s="86" t="s">
        <v>339</v>
      </c>
      <c r="I36" s="97"/>
      <c r="J36" s="86" t="s">
        <v>340</v>
      </c>
      <c r="K36" s="86" t="s">
        <v>23</v>
      </c>
      <c r="L36" s="94" t="s">
        <v>18</v>
      </c>
      <c r="M36" s="33">
        <v>41730</v>
      </c>
      <c r="N36" s="33">
        <v>44311</v>
      </c>
      <c r="O36" s="34" t="s">
        <v>57</v>
      </c>
      <c r="P36" s="34" t="s">
        <v>38</v>
      </c>
      <c r="Q36" s="36" t="s">
        <v>18</v>
      </c>
      <c r="R36" s="72" t="s">
        <v>775</v>
      </c>
      <c r="S36" s="97" t="s">
        <v>19</v>
      </c>
      <c r="T36" s="72"/>
      <c r="U36" s="72" t="s">
        <v>776</v>
      </c>
      <c r="V36" s="92" t="s">
        <v>60</v>
      </c>
      <c r="W36" s="92"/>
      <c r="X36" s="92" t="s">
        <v>764</v>
      </c>
    </row>
    <row r="37" spans="1:24" ht="27.65" customHeight="1" x14ac:dyDescent="0.4">
      <c r="A37" s="92"/>
      <c r="B37" s="92"/>
      <c r="C37" s="92"/>
      <c r="D37" s="86" t="s">
        <v>86</v>
      </c>
      <c r="E37" s="86" t="s">
        <v>86</v>
      </c>
      <c r="F37" s="86" t="s">
        <v>337</v>
      </c>
      <c r="G37" s="86" t="s">
        <v>338</v>
      </c>
      <c r="H37" s="86" t="s">
        <v>339</v>
      </c>
      <c r="I37" s="98"/>
      <c r="J37" s="86" t="s">
        <v>340</v>
      </c>
      <c r="K37" s="86" t="s">
        <v>23</v>
      </c>
      <c r="L37" s="95" t="s">
        <v>18</v>
      </c>
      <c r="M37" s="33">
        <v>41061</v>
      </c>
      <c r="N37" s="33">
        <v>41729</v>
      </c>
      <c r="O37" s="34" t="s">
        <v>57</v>
      </c>
      <c r="P37" s="34" t="s">
        <v>87</v>
      </c>
      <c r="Q37" s="36" t="s">
        <v>18</v>
      </c>
      <c r="R37" s="72" t="s">
        <v>775</v>
      </c>
      <c r="S37" s="98" t="s">
        <v>19</v>
      </c>
      <c r="T37" s="72"/>
      <c r="U37" s="72" t="s">
        <v>776</v>
      </c>
      <c r="V37" s="92" t="s">
        <v>60</v>
      </c>
      <c r="W37" s="92"/>
      <c r="X37" s="92" t="s">
        <v>764</v>
      </c>
    </row>
    <row r="38" spans="1:24" ht="27.65" customHeight="1" x14ac:dyDescent="0.4">
      <c r="A38" s="92">
        <v>2025</v>
      </c>
      <c r="B38" s="91">
        <v>45658</v>
      </c>
      <c r="C38" s="91">
        <v>45747</v>
      </c>
      <c r="D38" s="86" t="s">
        <v>119</v>
      </c>
      <c r="E38" s="86" t="s">
        <v>119</v>
      </c>
      <c r="F38" s="86" t="s">
        <v>341</v>
      </c>
      <c r="G38" s="86" t="s">
        <v>325</v>
      </c>
      <c r="H38" s="86" t="s">
        <v>342</v>
      </c>
      <c r="I38" s="96" t="s">
        <v>896</v>
      </c>
      <c r="J38" s="86" t="s">
        <v>340</v>
      </c>
      <c r="K38" s="86" t="s">
        <v>24</v>
      </c>
      <c r="L38" s="93" t="s">
        <v>18</v>
      </c>
      <c r="M38" s="33">
        <v>39479</v>
      </c>
      <c r="N38" s="33"/>
      <c r="O38" s="34" t="s">
        <v>65</v>
      </c>
      <c r="P38" s="35" t="s">
        <v>67</v>
      </c>
      <c r="Q38" s="36" t="s">
        <v>18</v>
      </c>
      <c r="R38" s="72" t="s">
        <v>777</v>
      </c>
      <c r="S38" s="96" t="s">
        <v>19</v>
      </c>
      <c r="T38" s="72" t="s">
        <v>964</v>
      </c>
      <c r="U38" s="72" t="s">
        <v>769</v>
      </c>
      <c r="V38" s="92" t="s">
        <v>60</v>
      </c>
      <c r="W38" s="91">
        <v>45747</v>
      </c>
      <c r="X38" s="92" t="s">
        <v>764</v>
      </c>
    </row>
    <row r="39" spans="1:24" ht="27.65" customHeight="1" x14ac:dyDescent="0.4">
      <c r="A39" s="92"/>
      <c r="B39" s="92"/>
      <c r="C39" s="92"/>
      <c r="D39" s="86" t="s">
        <v>82</v>
      </c>
      <c r="E39" s="86" t="s">
        <v>82</v>
      </c>
      <c r="F39" s="86" t="s">
        <v>341</v>
      </c>
      <c r="G39" s="86" t="s">
        <v>325</v>
      </c>
      <c r="H39" s="86" t="s">
        <v>342</v>
      </c>
      <c r="I39" s="97"/>
      <c r="J39" s="86" t="s">
        <v>340</v>
      </c>
      <c r="K39" s="86" t="s">
        <v>24</v>
      </c>
      <c r="L39" s="94" t="s">
        <v>18</v>
      </c>
      <c r="M39" s="33">
        <v>39022</v>
      </c>
      <c r="N39" s="33">
        <v>39479</v>
      </c>
      <c r="O39" s="34" t="s">
        <v>66</v>
      </c>
      <c r="P39" s="34" t="s">
        <v>88</v>
      </c>
      <c r="Q39" s="36" t="s">
        <v>18</v>
      </c>
      <c r="R39" s="72" t="s">
        <v>777</v>
      </c>
      <c r="S39" s="97" t="s">
        <v>19</v>
      </c>
      <c r="T39" s="72"/>
      <c r="U39" s="72" t="s">
        <v>769</v>
      </c>
      <c r="V39" s="92" t="s">
        <v>60</v>
      </c>
      <c r="W39" s="92"/>
      <c r="X39" s="92" t="s">
        <v>764</v>
      </c>
    </row>
    <row r="40" spans="1:24" ht="27.65" customHeight="1" x14ac:dyDescent="0.4">
      <c r="A40" s="92"/>
      <c r="B40" s="92"/>
      <c r="C40" s="92"/>
      <c r="D40" s="86" t="s">
        <v>82</v>
      </c>
      <c r="E40" s="86" t="s">
        <v>82</v>
      </c>
      <c r="F40" s="86" t="s">
        <v>341</v>
      </c>
      <c r="G40" s="86" t="s">
        <v>325</v>
      </c>
      <c r="H40" s="86" t="s">
        <v>342</v>
      </c>
      <c r="I40" s="98"/>
      <c r="J40" s="86" t="s">
        <v>340</v>
      </c>
      <c r="K40" s="86" t="s">
        <v>24</v>
      </c>
      <c r="L40" s="95" t="s">
        <v>18</v>
      </c>
      <c r="M40" s="33">
        <v>38961</v>
      </c>
      <c r="N40" s="33">
        <v>38991</v>
      </c>
      <c r="O40" s="34" t="s">
        <v>66</v>
      </c>
      <c r="P40" s="34" t="s">
        <v>89</v>
      </c>
      <c r="Q40" s="36" t="s">
        <v>18</v>
      </c>
      <c r="R40" s="72" t="s">
        <v>777</v>
      </c>
      <c r="S40" s="98" t="s">
        <v>19</v>
      </c>
      <c r="T40" s="72"/>
      <c r="U40" s="72" t="s">
        <v>769</v>
      </c>
      <c r="V40" s="92" t="s">
        <v>60</v>
      </c>
      <c r="W40" s="92"/>
      <c r="X40" s="92" t="s">
        <v>764</v>
      </c>
    </row>
    <row r="41" spans="1:24" ht="27.65" customHeight="1" x14ac:dyDescent="0.4">
      <c r="A41" s="92">
        <v>2025</v>
      </c>
      <c r="B41" s="91">
        <v>45658</v>
      </c>
      <c r="C41" s="91">
        <v>45747</v>
      </c>
      <c r="D41" s="86" t="s">
        <v>119</v>
      </c>
      <c r="E41" s="86" t="s">
        <v>119</v>
      </c>
      <c r="F41" s="86" t="s">
        <v>980</v>
      </c>
      <c r="G41" s="86" t="s">
        <v>981</v>
      </c>
      <c r="H41" s="86" t="s">
        <v>365</v>
      </c>
      <c r="I41" s="96" t="s">
        <v>896</v>
      </c>
      <c r="J41" s="86" t="s">
        <v>340</v>
      </c>
      <c r="K41" s="86" t="s">
        <v>24</v>
      </c>
      <c r="L41" s="93" t="s">
        <v>18</v>
      </c>
      <c r="M41" s="33">
        <v>45689</v>
      </c>
      <c r="N41" s="33"/>
      <c r="O41" s="34" t="s">
        <v>43</v>
      </c>
      <c r="P41" s="35" t="s">
        <v>119</v>
      </c>
      <c r="Q41" s="36" t="s">
        <v>18</v>
      </c>
      <c r="R41" s="121" t="s">
        <v>1047</v>
      </c>
      <c r="S41" s="96" t="s">
        <v>19</v>
      </c>
      <c r="T41" s="72" t="s">
        <v>964</v>
      </c>
      <c r="U41" s="72" t="s">
        <v>769</v>
      </c>
      <c r="V41" s="92" t="s">
        <v>60</v>
      </c>
      <c r="W41" s="91">
        <v>45747</v>
      </c>
      <c r="X41" s="92" t="s">
        <v>764</v>
      </c>
    </row>
    <row r="42" spans="1:24" ht="41.4" customHeight="1" x14ac:dyDescent="0.4">
      <c r="A42" s="92"/>
      <c r="B42" s="92"/>
      <c r="C42" s="92"/>
      <c r="D42" s="86" t="s">
        <v>82</v>
      </c>
      <c r="E42" s="86" t="s">
        <v>82</v>
      </c>
      <c r="F42" s="86"/>
      <c r="G42" s="86"/>
      <c r="H42" s="86"/>
      <c r="I42" s="97"/>
      <c r="J42" s="86" t="s">
        <v>340</v>
      </c>
      <c r="K42" s="86" t="s">
        <v>24</v>
      </c>
      <c r="L42" s="94" t="s">
        <v>18</v>
      </c>
      <c r="M42" s="33">
        <v>45536</v>
      </c>
      <c r="N42" s="33">
        <v>45688</v>
      </c>
      <c r="O42" s="34" t="s">
        <v>43</v>
      </c>
      <c r="P42" s="35" t="s">
        <v>83</v>
      </c>
      <c r="Q42" s="36" t="s">
        <v>18</v>
      </c>
      <c r="R42" s="87"/>
      <c r="S42" s="97" t="s">
        <v>19</v>
      </c>
      <c r="T42" s="72"/>
      <c r="U42" s="72" t="s">
        <v>769</v>
      </c>
      <c r="V42" s="92" t="s">
        <v>60</v>
      </c>
      <c r="W42" s="92"/>
      <c r="X42" s="92" t="s">
        <v>764</v>
      </c>
    </row>
    <row r="43" spans="1:24" ht="41.4" customHeight="1" x14ac:dyDescent="0.4">
      <c r="A43" s="92"/>
      <c r="B43" s="92"/>
      <c r="C43" s="92"/>
      <c r="D43" s="86" t="s">
        <v>82</v>
      </c>
      <c r="E43" s="86" t="s">
        <v>82</v>
      </c>
      <c r="F43" s="86"/>
      <c r="G43" s="86"/>
      <c r="H43" s="86"/>
      <c r="I43" s="98"/>
      <c r="J43" s="86" t="s">
        <v>340</v>
      </c>
      <c r="K43" s="86" t="s">
        <v>24</v>
      </c>
      <c r="L43" s="95" t="s">
        <v>18</v>
      </c>
      <c r="M43" s="33">
        <v>45352</v>
      </c>
      <c r="N43" s="33">
        <v>45535</v>
      </c>
      <c r="O43" s="34" t="s">
        <v>43</v>
      </c>
      <c r="P43" s="35" t="s">
        <v>119</v>
      </c>
      <c r="Q43" s="36" t="s">
        <v>18</v>
      </c>
      <c r="R43" s="87"/>
      <c r="S43" s="98" t="s">
        <v>19</v>
      </c>
      <c r="T43" s="72"/>
      <c r="U43" s="72" t="s">
        <v>769</v>
      </c>
      <c r="V43" s="92" t="s">
        <v>60</v>
      </c>
      <c r="W43" s="92"/>
      <c r="X43" s="92" t="s">
        <v>764</v>
      </c>
    </row>
    <row r="44" spans="1:24" ht="27.65" customHeight="1" x14ac:dyDescent="0.4">
      <c r="A44" s="92">
        <v>2025</v>
      </c>
      <c r="B44" s="91">
        <v>45658</v>
      </c>
      <c r="C44" s="91">
        <v>45747</v>
      </c>
      <c r="D44" s="86" t="s">
        <v>119</v>
      </c>
      <c r="E44" s="86" t="s">
        <v>119</v>
      </c>
      <c r="F44" s="86" t="s">
        <v>346</v>
      </c>
      <c r="G44" s="86" t="s">
        <v>347</v>
      </c>
      <c r="H44" s="86" t="s">
        <v>348</v>
      </c>
      <c r="I44" s="96" t="s">
        <v>896</v>
      </c>
      <c r="J44" s="86" t="s">
        <v>340</v>
      </c>
      <c r="K44" s="86" t="s">
        <v>24</v>
      </c>
      <c r="L44" s="93" t="s">
        <v>18</v>
      </c>
      <c r="M44" s="33">
        <v>44317</v>
      </c>
      <c r="N44" s="33"/>
      <c r="O44" s="34" t="s">
        <v>43</v>
      </c>
      <c r="P44" s="35" t="s">
        <v>93</v>
      </c>
      <c r="Q44" s="36" t="s">
        <v>18</v>
      </c>
      <c r="R44" s="72" t="s">
        <v>779</v>
      </c>
      <c r="S44" s="96" t="s">
        <v>19</v>
      </c>
      <c r="T44" s="72" t="s">
        <v>964</v>
      </c>
      <c r="U44" s="72" t="s">
        <v>769</v>
      </c>
      <c r="V44" s="92" t="s">
        <v>60</v>
      </c>
      <c r="W44" s="91">
        <v>45747</v>
      </c>
      <c r="X44" s="92" t="s">
        <v>764</v>
      </c>
    </row>
    <row r="45" spans="1:24" ht="14.4" customHeight="1" x14ac:dyDescent="0.4">
      <c r="A45" s="92"/>
      <c r="B45" s="92"/>
      <c r="C45" s="92"/>
      <c r="D45" s="86" t="s">
        <v>82</v>
      </c>
      <c r="E45" s="86" t="s">
        <v>82</v>
      </c>
      <c r="F45" s="86" t="s">
        <v>346</v>
      </c>
      <c r="G45" s="86" t="s">
        <v>347</v>
      </c>
      <c r="H45" s="86" t="s">
        <v>348</v>
      </c>
      <c r="I45" s="97"/>
      <c r="J45" s="86" t="s">
        <v>340</v>
      </c>
      <c r="K45" s="86" t="s">
        <v>24</v>
      </c>
      <c r="L45" s="94" t="s">
        <v>18</v>
      </c>
      <c r="M45" s="33">
        <v>42736</v>
      </c>
      <c r="N45" s="33">
        <v>44316</v>
      </c>
      <c r="O45" s="34" t="s">
        <v>94</v>
      </c>
      <c r="P45" s="35" t="s">
        <v>73</v>
      </c>
      <c r="Q45" s="36" t="s">
        <v>18</v>
      </c>
      <c r="R45" s="72" t="s">
        <v>779</v>
      </c>
      <c r="S45" s="97" t="s">
        <v>19</v>
      </c>
      <c r="T45" s="72"/>
      <c r="U45" s="72" t="s">
        <v>769</v>
      </c>
      <c r="V45" s="92" t="s">
        <v>60</v>
      </c>
      <c r="W45" s="92"/>
      <c r="X45" s="92" t="s">
        <v>764</v>
      </c>
    </row>
    <row r="46" spans="1:24" ht="14.4" customHeight="1" x14ac:dyDescent="0.4">
      <c r="A46" s="92"/>
      <c r="B46" s="92"/>
      <c r="C46" s="92"/>
      <c r="D46" s="86" t="s">
        <v>82</v>
      </c>
      <c r="E46" s="86" t="s">
        <v>82</v>
      </c>
      <c r="F46" s="86" t="s">
        <v>346</v>
      </c>
      <c r="G46" s="86" t="s">
        <v>347</v>
      </c>
      <c r="H46" s="86" t="s">
        <v>348</v>
      </c>
      <c r="I46" s="98"/>
      <c r="J46" s="86" t="s">
        <v>340</v>
      </c>
      <c r="K46" s="86" t="s">
        <v>24</v>
      </c>
      <c r="L46" s="95" t="s">
        <v>18</v>
      </c>
      <c r="M46" s="33">
        <v>42005</v>
      </c>
      <c r="N46" s="33">
        <v>42735</v>
      </c>
      <c r="O46" s="34" t="s">
        <v>95</v>
      </c>
      <c r="P46" s="35" t="s">
        <v>96</v>
      </c>
      <c r="Q46" s="36" t="s">
        <v>18</v>
      </c>
      <c r="R46" s="72" t="s">
        <v>779</v>
      </c>
      <c r="S46" s="98" t="s">
        <v>19</v>
      </c>
      <c r="T46" s="72"/>
      <c r="U46" s="72" t="s">
        <v>769</v>
      </c>
      <c r="V46" s="92" t="s">
        <v>60</v>
      </c>
      <c r="W46" s="92"/>
      <c r="X46" s="92" t="s">
        <v>764</v>
      </c>
    </row>
    <row r="47" spans="1:24" ht="27.65" customHeight="1" x14ac:dyDescent="0.4">
      <c r="A47" s="92">
        <v>2025</v>
      </c>
      <c r="B47" s="91">
        <v>45658</v>
      </c>
      <c r="C47" s="91">
        <v>45747</v>
      </c>
      <c r="D47" s="86" t="s">
        <v>119</v>
      </c>
      <c r="E47" s="86" t="s">
        <v>119</v>
      </c>
      <c r="F47" s="86" t="s">
        <v>991</v>
      </c>
      <c r="G47" s="86" t="s">
        <v>992</v>
      </c>
      <c r="H47" s="86" t="s">
        <v>993</v>
      </c>
      <c r="I47" s="96" t="s">
        <v>896</v>
      </c>
      <c r="J47" s="86" t="s">
        <v>340</v>
      </c>
      <c r="K47" s="86" t="s">
        <v>24</v>
      </c>
      <c r="L47" s="93" t="s">
        <v>18</v>
      </c>
      <c r="M47" s="33">
        <v>45536</v>
      </c>
      <c r="N47" s="33"/>
      <c r="O47" s="34" t="s">
        <v>43</v>
      </c>
      <c r="P47" s="34" t="s">
        <v>119</v>
      </c>
      <c r="Q47" s="36" t="s">
        <v>18</v>
      </c>
      <c r="R47" s="72" t="s">
        <v>1018</v>
      </c>
      <c r="S47" s="96" t="s">
        <v>19</v>
      </c>
      <c r="T47" s="72" t="s">
        <v>964</v>
      </c>
      <c r="U47" s="72" t="s">
        <v>769</v>
      </c>
      <c r="V47" s="92" t="s">
        <v>60</v>
      </c>
      <c r="W47" s="91">
        <v>45747</v>
      </c>
      <c r="X47" s="92" t="s">
        <v>764</v>
      </c>
    </row>
    <row r="48" spans="1:24" ht="14.4" customHeight="1" x14ac:dyDescent="0.4">
      <c r="A48" s="92"/>
      <c r="B48" s="92"/>
      <c r="C48" s="92"/>
      <c r="D48" s="86" t="s">
        <v>82</v>
      </c>
      <c r="E48" s="86" t="s">
        <v>82</v>
      </c>
      <c r="F48" s="86"/>
      <c r="G48" s="86"/>
      <c r="H48" s="86"/>
      <c r="I48" s="97"/>
      <c r="J48" s="86" t="s">
        <v>340</v>
      </c>
      <c r="K48" s="86" t="s">
        <v>24</v>
      </c>
      <c r="L48" s="94" t="s">
        <v>18</v>
      </c>
      <c r="M48" s="33">
        <v>45352</v>
      </c>
      <c r="N48" s="33">
        <v>45535</v>
      </c>
      <c r="O48" s="34" t="s">
        <v>43</v>
      </c>
      <c r="P48" s="34" t="s">
        <v>982</v>
      </c>
      <c r="Q48" s="36" t="s">
        <v>18</v>
      </c>
      <c r="R48" s="72"/>
      <c r="S48" s="97" t="s">
        <v>19</v>
      </c>
      <c r="T48" s="72"/>
      <c r="U48" s="72" t="s">
        <v>769</v>
      </c>
      <c r="V48" s="92" t="s">
        <v>60</v>
      </c>
      <c r="W48" s="92"/>
      <c r="X48" s="92" t="s">
        <v>764</v>
      </c>
    </row>
    <row r="49" spans="1:24" ht="27.65" customHeight="1" x14ac:dyDescent="0.4">
      <c r="A49" s="92"/>
      <c r="B49" s="92"/>
      <c r="C49" s="92"/>
      <c r="D49" s="86" t="s">
        <v>82</v>
      </c>
      <c r="E49" s="86" t="s">
        <v>82</v>
      </c>
      <c r="F49" s="86"/>
      <c r="G49" s="86"/>
      <c r="H49" s="86"/>
      <c r="I49" s="98"/>
      <c r="J49" s="86" t="s">
        <v>340</v>
      </c>
      <c r="K49" s="86" t="s">
        <v>24</v>
      </c>
      <c r="L49" s="95" t="s">
        <v>18</v>
      </c>
      <c r="M49" s="33"/>
      <c r="N49" s="33"/>
      <c r="O49" s="34" t="s">
        <v>98</v>
      </c>
      <c r="P49" s="34" t="s">
        <v>98</v>
      </c>
      <c r="Q49" s="36"/>
      <c r="R49" s="72"/>
      <c r="S49" s="98" t="s">
        <v>19</v>
      </c>
      <c r="T49" s="72"/>
      <c r="U49" s="72" t="s">
        <v>769</v>
      </c>
      <c r="V49" s="92" t="s">
        <v>60</v>
      </c>
      <c r="W49" s="92"/>
      <c r="X49" s="92" t="s">
        <v>764</v>
      </c>
    </row>
    <row r="50" spans="1:24" ht="27.65" customHeight="1" x14ac:dyDescent="0.4">
      <c r="A50" s="92">
        <v>2025</v>
      </c>
      <c r="B50" s="91">
        <v>45658</v>
      </c>
      <c r="C50" s="91">
        <v>45747</v>
      </c>
      <c r="D50" s="86" t="s">
        <v>119</v>
      </c>
      <c r="E50" s="86" t="s">
        <v>119</v>
      </c>
      <c r="F50" s="86" t="s">
        <v>350</v>
      </c>
      <c r="G50" s="86" t="s">
        <v>351</v>
      </c>
      <c r="H50" s="86" t="s">
        <v>352</v>
      </c>
      <c r="I50" s="96" t="s">
        <v>896</v>
      </c>
      <c r="J50" s="86" t="s">
        <v>340</v>
      </c>
      <c r="K50" s="86" t="s">
        <v>24</v>
      </c>
      <c r="L50" s="93" t="s">
        <v>18</v>
      </c>
      <c r="M50" s="33">
        <v>43877</v>
      </c>
      <c r="N50" s="33"/>
      <c r="O50" s="34" t="s">
        <v>43</v>
      </c>
      <c r="P50" s="34" t="s">
        <v>67</v>
      </c>
      <c r="Q50" s="36" t="s">
        <v>18</v>
      </c>
      <c r="R50" s="72" t="s">
        <v>780</v>
      </c>
      <c r="S50" s="96" t="s">
        <v>19</v>
      </c>
      <c r="T50" s="72" t="s">
        <v>964</v>
      </c>
      <c r="U50" s="72" t="s">
        <v>774</v>
      </c>
      <c r="V50" s="92" t="s">
        <v>60</v>
      </c>
      <c r="W50" s="91">
        <v>45747</v>
      </c>
      <c r="X50" s="92" t="s">
        <v>764</v>
      </c>
    </row>
    <row r="51" spans="1:24" ht="14.4" customHeight="1" x14ac:dyDescent="0.4">
      <c r="A51" s="92"/>
      <c r="B51" s="92"/>
      <c r="C51" s="92"/>
      <c r="D51" s="86" t="s">
        <v>82</v>
      </c>
      <c r="E51" s="86" t="s">
        <v>82</v>
      </c>
      <c r="F51" s="86" t="s">
        <v>350</v>
      </c>
      <c r="G51" s="86" t="s">
        <v>351</v>
      </c>
      <c r="H51" s="86" t="s">
        <v>352</v>
      </c>
      <c r="I51" s="97"/>
      <c r="J51" s="86" t="s">
        <v>340</v>
      </c>
      <c r="K51" s="86" t="s">
        <v>24</v>
      </c>
      <c r="L51" s="94" t="s">
        <v>18</v>
      </c>
      <c r="M51" s="33">
        <v>43647</v>
      </c>
      <c r="N51" s="33">
        <v>43876</v>
      </c>
      <c r="O51" s="34" t="s">
        <v>99</v>
      </c>
      <c r="P51" s="34" t="s">
        <v>100</v>
      </c>
      <c r="Q51" s="36" t="s">
        <v>28</v>
      </c>
      <c r="R51" s="72" t="s">
        <v>780</v>
      </c>
      <c r="S51" s="97" t="s">
        <v>19</v>
      </c>
      <c r="T51" s="72"/>
      <c r="U51" s="72" t="s">
        <v>774</v>
      </c>
      <c r="V51" s="92" t="s">
        <v>60</v>
      </c>
      <c r="W51" s="92"/>
      <c r="X51" s="92" t="s">
        <v>764</v>
      </c>
    </row>
    <row r="52" spans="1:24" ht="27.65" customHeight="1" x14ac:dyDescent="0.4">
      <c r="A52" s="92"/>
      <c r="B52" s="92"/>
      <c r="C52" s="92"/>
      <c r="D52" s="86" t="s">
        <v>82</v>
      </c>
      <c r="E52" s="86" t="s">
        <v>82</v>
      </c>
      <c r="F52" s="86" t="s">
        <v>350</v>
      </c>
      <c r="G52" s="86" t="s">
        <v>351</v>
      </c>
      <c r="H52" s="86" t="s">
        <v>352</v>
      </c>
      <c r="I52" s="98"/>
      <c r="J52" s="86" t="s">
        <v>340</v>
      </c>
      <c r="K52" s="86" t="s">
        <v>24</v>
      </c>
      <c r="L52" s="95" t="s">
        <v>18</v>
      </c>
      <c r="M52" s="33">
        <v>41409</v>
      </c>
      <c r="N52" s="33">
        <v>43465</v>
      </c>
      <c r="O52" s="34" t="s">
        <v>101</v>
      </c>
      <c r="P52" s="34" t="s">
        <v>102</v>
      </c>
      <c r="Q52" s="36" t="s">
        <v>28</v>
      </c>
      <c r="R52" s="72" t="s">
        <v>780</v>
      </c>
      <c r="S52" s="98" t="s">
        <v>19</v>
      </c>
      <c r="T52" s="72"/>
      <c r="U52" s="72" t="s">
        <v>774</v>
      </c>
      <c r="V52" s="92" t="s">
        <v>60</v>
      </c>
      <c r="W52" s="92"/>
      <c r="X52" s="92" t="s">
        <v>764</v>
      </c>
    </row>
    <row r="53" spans="1:24" ht="27.65" customHeight="1" x14ac:dyDescent="0.4">
      <c r="A53" s="92">
        <v>2025</v>
      </c>
      <c r="B53" s="91">
        <v>45658</v>
      </c>
      <c r="C53" s="91">
        <v>45747</v>
      </c>
      <c r="D53" s="86" t="s">
        <v>119</v>
      </c>
      <c r="E53" s="86" t="s">
        <v>119</v>
      </c>
      <c r="F53" s="96" t="s">
        <v>983</v>
      </c>
      <c r="G53" s="96" t="s">
        <v>349</v>
      </c>
      <c r="H53" s="96" t="s">
        <v>349</v>
      </c>
      <c r="I53" s="96" t="s">
        <v>896</v>
      </c>
      <c r="J53" s="86" t="s">
        <v>340</v>
      </c>
      <c r="K53" s="86" t="s">
        <v>24</v>
      </c>
      <c r="L53" s="93" t="s">
        <v>18</v>
      </c>
      <c r="M53" s="33">
        <v>45352</v>
      </c>
      <c r="N53" s="33"/>
      <c r="O53" s="34" t="s">
        <v>43</v>
      </c>
      <c r="P53" s="34" t="s">
        <v>119</v>
      </c>
      <c r="Q53" s="36" t="s">
        <v>18</v>
      </c>
      <c r="R53" s="72" t="s">
        <v>987</v>
      </c>
      <c r="S53" s="96" t="s">
        <v>19</v>
      </c>
      <c r="T53" s="72" t="s">
        <v>964</v>
      </c>
      <c r="U53" s="72" t="s">
        <v>769</v>
      </c>
      <c r="V53" s="92" t="s">
        <v>60</v>
      </c>
      <c r="W53" s="91">
        <v>45747</v>
      </c>
      <c r="X53" s="92" t="s">
        <v>764</v>
      </c>
    </row>
    <row r="54" spans="1:24" ht="27.65" customHeight="1" x14ac:dyDescent="0.4">
      <c r="A54" s="92"/>
      <c r="B54" s="92"/>
      <c r="C54" s="92"/>
      <c r="D54" s="86" t="s">
        <v>82</v>
      </c>
      <c r="E54" s="86" t="s">
        <v>82</v>
      </c>
      <c r="F54" s="97"/>
      <c r="G54" s="97"/>
      <c r="H54" s="97"/>
      <c r="I54" s="97"/>
      <c r="J54" s="86" t="s">
        <v>340</v>
      </c>
      <c r="K54" s="86" t="s">
        <v>24</v>
      </c>
      <c r="L54" s="94" t="s">
        <v>18</v>
      </c>
      <c r="M54" s="33">
        <v>43754</v>
      </c>
      <c r="N54" s="33">
        <v>45351</v>
      </c>
      <c r="O54" s="34" t="s">
        <v>43</v>
      </c>
      <c r="P54" s="34" t="s">
        <v>984</v>
      </c>
      <c r="Q54" s="36" t="s">
        <v>18</v>
      </c>
      <c r="R54" s="72"/>
      <c r="S54" s="97" t="s">
        <v>19</v>
      </c>
      <c r="T54" s="72"/>
      <c r="U54" s="72" t="s">
        <v>769</v>
      </c>
      <c r="V54" s="92" t="s">
        <v>60</v>
      </c>
      <c r="W54" s="92"/>
      <c r="X54" s="92" t="s">
        <v>764</v>
      </c>
    </row>
    <row r="55" spans="1:24" ht="27.65" customHeight="1" x14ac:dyDescent="0.4">
      <c r="A55" s="92"/>
      <c r="B55" s="92"/>
      <c r="C55" s="92"/>
      <c r="D55" s="86" t="s">
        <v>82</v>
      </c>
      <c r="E55" s="86" t="s">
        <v>82</v>
      </c>
      <c r="F55" s="98"/>
      <c r="G55" s="98"/>
      <c r="H55" s="98"/>
      <c r="I55" s="98"/>
      <c r="J55" s="86" t="s">
        <v>340</v>
      </c>
      <c r="K55" s="86" t="s">
        <v>24</v>
      </c>
      <c r="L55" s="95" t="s">
        <v>18</v>
      </c>
      <c r="M55" s="33">
        <v>43466</v>
      </c>
      <c r="N55" s="33">
        <v>43555</v>
      </c>
      <c r="O55" s="34" t="s">
        <v>57</v>
      </c>
      <c r="P55" s="34" t="s">
        <v>985</v>
      </c>
      <c r="Q55" s="36" t="s">
        <v>18</v>
      </c>
      <c r="R55" s="72"/>
      <c r="S55" s="98" t="s">
        <v>19</v>
      </c>
      <c r="T55" s="72"/>
      <c r="U55" s="72" t="s">
        <v>769</v>
      </c>
      <c r="V55" s="92" t="s">
        <v>60</v>
      </c>
      <c r="W55" s="92"/>
      <c r="X55" s="92" t="s">
        <v>764</v>
      </c>
    </row>
    <row r="56" spans="1:24" ht="27.65" customHeight="1" x14ac:dyDescent="0.4">
      <c r="A56" s="92">
        <v>2025</v>
      </c>
      <c r="B56" s="91">
        <v>45658</v>
      </c>
      <c r="C56" s="91">
        <v>45747</v>
      </c>
      <c r="D56" s="86" t="s">
        <v>128</v>
      </c>
      <c r="E56" s="86" t="s">
        <v>128</v>
      </c>
      <c r="F56" s="86" t="s">
        <v>1048</v>
      </c>
      <c r="G56" s="86" t="s">
        <v>1049</v>
      </c>
      <c r="H56" s="86" t="s">
        <v>580</v>
      </c>
      <c r="I56" s="96" t="s">
        <v>888</v>
      </c>
      <c r="J56" s="86" t="s">
        <v>340</v>
      </c>
      <c r="K56" s="86" t="s">
        <v>24</v>
      </c>
      <c r="L56" s="93" t="s">
        <v>18</v>
      </c>
      <c r="M56" s="33">
        <v>45689</v>
      </c>
      <c r="N56" s="33"/>
      <c r="O56" s="34" t="s">
        <v>43</v>
      </c>
      <c r="P56" s="35" t="s">
        <v>128</v>
      </c>
      <c r="Q56" s="36" t="s">
        <v>18</v>
      </c>
      <c r="R56" s="121" t="s">
        <v>1058</v>
      </c>
      <c r="S56" s="96" t="s">
        <v>19</v>
      </c>
      <c r="T56" s="72" t="s">
        <v>964</v>
      </c>
      <c r="U56" s="72" t="s">
        <v>774</v>
      </c>
      <c r="V56" s="92" t="s">
        <v>60</v>
      </c>
      <c r="W56" s="91">
        <v>45747</v>
      </c>
      <c r="X56" s="92" t="s">
        <v>764</v>
      </c>
    </row>
    <row r="57" spans="1:24" ht="27.65" customHeight="1" x14ac:dyDescent="0.4">
      <c r="A57" s="92"/>
      <c r="B57" s="92"/>
      <c r="C57" s="92"/>
      <c r="D57" s="86" t="s">
        <v>159</v>
      </c>
      <c r="E57" s="86" t="s">
        <v>159</v>
      </c>
      <c r="F57" s="86"/>
      <c r="G57" s="86"/>
      <c r="H57" s="86"/>
      <c r="I57" s="97"/>
      <c r="J57" s="86" t="s">
        <v>340</v>
      </c>
      <c r="K57" s="86" t="s">
        <v>24</v>
      </c>
      <c r="L57" s="94" t="s">
        <v>18</v>
      </c>
      <c r="M57" s="40" t="s">
        <v>1050</v>
      </c>
      <c r="N57" s="33">
        <v>45688</v>
      </c>
      <c r="O57" s="34" t="s">
        <v>43</v>
      </c>
      <c r="P57" s="34" t="s">
        <v>84</v>
      </c>
      <c r="Q57" s="36" t="s">
        <v>18</v>
      </c>
      <c r="R57" s="87"/>
      <c r="S57" s="97" t="s">
        <v>19</v>
      </c>
      <c r="T57" s="72"/>
      <c r="U57" s="72" t="s">
        <v>774</v>
      </c>
      <c r="V57" s="92" t="s">
        <v>60</v>
      </c>
      <c r="W57" s="92"/>
      <c r="X57" s="92" t="s">
        <v>764</v>
      </c>
    </row>
    <row r="58" spans="1:24" ht="27.65" customHeight="1" x14ac:dyDescent="0.4">
      <c r="A58" s="92"/>
      <c r="B58" s="92"/>
      <c r="C58" s="92"/>
      <c r="D58" s="86" t="s">
        <v>159</v>
      </c>
      <c r="E58" s="86" t="s">
        <v>159</v>
      </c>
      <c r="F58" s="86"/>
      <c r="G58" s="86"/>
      <c r="H58" s="86"/>
      <c r="I58" s="98"/>
      <c r="J58" s="86" t="s">
        <v>340</v>
      </c>
      <c r="K58" s="86" t="s">
        <v>24</v>
      </c>
      <c r="L58" s="95" t="s">
        <v>18</v>
      </c>
      <c r="M58" s="40" t="s">
        <v>1051</v>
      </c>
      <c r="N58" s="40" t="s">
        <v>1050</v>
      </c>
      <c r="O58" s="34" t="s">
        <v>57</v>
      </c>
      <c r="P58" s="34" t="s">
        <v>305</v>
      </c>
      <c r="Q58" s="36" t="s">
        <v>18</v>
      </c>
      <c r="R58" s="87"/>
      <c r="S58" s="98" t="s">
        <v>19</v>
      </c>
      <c r="T58" s="72"/>
      <c r="U58" s="72" t="s">
        <v>774</v>
      </c>
      <c r="V58" s="92" t="s">
        <v>60</v>
      </c>
      <c r="W58" s="92"/>
      <c r="X58" s="92" t="s">
        <v>764</v>
      </c>
    </row>
    <row r="59" spans="1:24" ht="27.65" customHeight="1" x14ac:dyDescent="0.4">
      <c r="A59" s="92">
        <v>2025</v>
      </c>
      <c r="B59" s="91">
        <v>45658</v>
      </c>
      <c r="C59" s="91">
        <v>45747</v>
      </c>
      <c r="D59" s="86" t="s">
        <v>129</v>
      </c>
      <c r="E59" s="86" t="s">
        <v>129</v>
      </c>
      <c r="F59" s="86" t="s">
        <v>355</v>
      </c>
      <c r="G59" s="86" t="s">
        <v>322</v>
      </c>
      <c r="H59" s="86" t="s">
        <v>356</v>
      </c>
      <c r="I59" s="96" t="s">
        <v>896</v>
      </c>
      <c r="J59" s="86" t="s">
        <v>357</v>
      </c>
      <c r="K59" s="86" t="s">
        <v>24</v>
      </c>
      <c r="L59" s="93" t="s">
        <v>18</v>
      </c>
      <c r="M59" s="33">
        <v>44470</v>
      </c>
      <c r="N59" s="33"/>
      <c r="O59" s="34" t="s">
        <v>109</v>
      </c>
      <c r="P59" s="35" t="s">
        <v>86</v>
      </c>
      <c r="Q59" s="36" t="s">
        <v>18</v>
      </c>
      <c r="R59" s="72" t="s">
        <v>782</v>
      </c>
      <c r="S59" s="96" t="s">
        <v>19</v>
      </c>
      <c r="T59" s="72" t="s">
        <v>964</v>
      </c>
      <c r="U59" s="72" t="s">
        <v>776</v>
      </c>
      <c r="V59" s="92" t="s">
        <v>60</v>
      </c>
      <c r="W59" s="91">
        <v>45747</v>
      </c>
      <c r="X59" s="92" t="s">
        <v>764</v>
      </c>
    </row>
    <row r="60" spans="1:24" ht="27.65" customHeight="1" x14ac:dyDescent="0.4">
      <c r="A60" s="92"/>
      <c r="B60" s="92"/>
      <c r="C60" s="92"/>
      <c r="D60" s="86" t="s">
        <v>129</v>
      </c>
      <c r="E60" s="86" t="s">
        <v>129</v>
      </c>
      <c r="F60" s="86" t="s">
        <v>355</v>
      </c>
      <c r="G60" s="86" t="s">
        <v>322</v>
      </c>
      <c r="H60" s="86" t="s">
        <v>356</v>
      </c>
      <c r="I60" s="97"/>
      <c r="J60" s="86" t="s">
        <v>357</v>
      </c>
      <c r="K60" s="86" t="s">
        <v>24</v>
      </c>
      <c r="L60" s="94" t="s">
        <v>18</v>
      </c>
      <c r="M60" s="33">
        <v>41275</v>
      </c>
      <c r="N60" s="33">
        <v>44530</v>
      </c>
      <c r="O60" s="34" t="s">
        <v>57</v>
      </c>
      <c r="P60" s="34" t="s">
        <v>110</v>
      </c>
      <c r="Q60" s="36" t="s">
        <v>18</v>
      </c>
      <c r="R60" s="72" t="s">
        <v>782</v>
      </c>
      <c r="S60" s="97" t="s">
        <v>19</v>
      </c>
      <c r="T60" s="72"/>
      <c r="U60" s="72" t="s">
        <v>776</v>
      </c>
      <c r="V60" s="92" t="s">
        <v>60</v>
      </c>
      <c r="W60" s="92"/>
      <c r="X60" s="92" t="s">
        <v>764</v>
      </c>
    </row>
    <row r="61" spans="1:24" ht="27.65" customHeight="1" x14ac:dyDescent="0.4">
      <c r="A61" s="92"/>
      <c r="B61" s="92"/>
      <c r="C61" s="92"/>
      <c r="D61" s="86" t="s">
        <v>129</v>
      </c>
      <c r="E61" s="86" t="s">
        <v>129</v>
      </c>
      <c r="F61" s="86" t="s">
        <v>355</v>
      </c>
      <c r="G61" s="86" t="s">
        <v>322</v>
      </c>
      <c r="H61" s="86" t="s">
        <v>356</v>
      </c>
      <c r="I61" s="98"/>
      <c r="J61" s="86" t="s">
        <v>357</v>
      </c>
      <c r="K61" s="86" t="s">
        <v>24</v>
      </c>
      <c r="L61" s="95" t="s">
        <v>18</v>
      </c>
      <c r="M61" s="33">
        <v>40877</v>
      </c>
      <c r="N61" s="33">
        <v>41274</v>
      </c>
      <c r="O61" s="34" t="s">
        <v>57</v>
      </c>
      <c r="P61" s="34" t="s">
        <v>111</v>
      </c>
      <c r="Q61" s="36" t="s">
        <v>18</v>
      </c>
      <c r="R61" s="72" t="s">
        <v>782</v>
      </c>
      <c r="S61" s="98" t="s">
        <v>19</v>
      </c>
      <c r="T61" s="72"/>
      <c r="U61" s="72" t="s">
        <v>776</v>
      </c>
      <c r="V61" s="92" t="s">
        <v>60</v>
      </c>
      <c r="W61" s="92"/>
      <c r="X61" s="92" t="s">
        <v>764</v>
      </c>
    </row>
    <row r="62" spans="1:24" ht="27.65" customHeight="1" x14ac:dyDescent="0.4">
      <c r="A62" s="92">
        <v>2025</v>
      </c>
      <c r="B62" s="91">
        <v>45658</v>
      </c>
      <c r="C62" s="91">
        <v>45747</v>
      </c>
      <c r="D62" s="86" t="s">
        <v>119</v>
      </c>
      <c r="E62" s="86" t="s">
        <v>119</v>
      </c>
      <c r="F62" s="86" t="s">
        <v>358</v>
      </c>
      <c r="G62" s="86" t="s">
        <v>359</v>
      </c>
      <c r="H62" s="86" t="s">
        <v>360</v>
      </c>
      <c r="I62" s="96" t="s">
        <v>896</v>
      </c>
      <c r="J62" s="86" t="s">
        <v>357</v>
      </c>
      <c r="K62" s="86" t="s">
        <v>361</v>
      </c>
      <c r="L62" s="93" t="s">
        <v>362</v>
      </c>
      <c r="M62" s="33">
        <v>44608</v>
      </c>
      <c r="N62" s="33"/>
      <c r="O62" s="34" t="s">
        <v>65</v>
      </c>
      <c r="P62" s="35" t="s">
        <v>82</v>
      </c>
      <c r="Q62" s="36" t="s">
        <v>18</v>
      </c>
      <c r="R62" s="72" t="s">
        <v>783</v>
      </c>
      <c r="S62" s="96" t="s">
        <v>19</v>
      </c>
      <c r="T62" s="72" t="s">
        <v>964</v>
      </c>
      <c r="U62" s="72" t="s">
        <v>769</v>
      </c>
      <c r="V62" s="92" t="s">
        <v>60</v>
      </c>
      <c r="W62" s="91">
        <v>45747</v>
      </c>
      <c r="X62" s="92" t="s">
        <v>764</v>
      </c>
    </row>
    <row r="63" spans="1:24" ht="27.65" customHeight="1" x14ac:dyDescent="0.4">
      <c r="A63" s="92"/>
      <c r="B63" s="92"/>
      <c r="C63" s="92"/>
      <c r="D63" s="86" t="s">
        <v>82</v>
      </c>
      <c r="E63" s="86" t="s">
        <v>82</v>
      </c>
      <c r="F63" s="86" t="s">
        <v>358</v>
      </c>
      <c r="G63" s="86" t="s">
        <v>359</v>
      </c>
      <c r="H63" s="86" t="s">
        <v>360</v>
      </c>
      <c r="I63" s="97"/>
      <c r="J63" s="86" t="s">
        <v>357</v>
      </c>
      <c r="K63" s="86" t="s">
        <v>361</v>
      </c>
      <c r="L63" s="94" t="s">
        <v>362</v>
      </c>
      <c r="M63" s="33">
        <v>42583</v>
      </c>
      <c r="N63" s="33">
        <v>44607</v>
      </c>
      <c r="O63" s="34" t="s">
        <v>112</v>
      </c>
      <c r="P63" s="34" t="s">
        <v>113</v>
      </c>
      <c r="Q63" s="36" t="s">
        <v>18</v>
      </c>
      <c r="R63" s="72" t="s">
        <v>783</v>
      </c>
      <c r="S63" s="97" t="s">
        <v>19</v>
      </c>
      <c r="T63" s="72"/>
      <c r="U63" s="72" t="s">
        <v>769</v>
      </c>
      <c r="V63" s="92" t="s">
        <v>60</v>
      </c>
      <c r="W63" s="92"/>
      <c r="X63" s="92" t="s">
        <v>764</v>
      </c>
    </row>
    <row r="64" spans="1:24" ht="14.4" customHeight="1" x14ac:dyDescent="0.4">
      <c r="A64" s="92"/>
      <c r="B64" s="92"/>
      <c r="C64" s="92"/>
      <c r="D64" s="86" t="s">
        <v>82</v>
      </c>
      <c r="E64" s="86" t="s">
        <v>82</v>
      </c>
      <c r="F64" s="86" t="s">
        <v>358</v>
      </c>
      <c r="G64" s="86" t="s">
        <v>359</v>
      </c>
      <c r="H64" s="86" t="s">
        <v>360</v>
      </c>
      <c r="I64" s="98"/>
      <c r="J64" s="86" t="s">
        <v>357</v>
      </c>
      <c r="K64" s="86" t="s">
        <v>361</v>
      </c>
      <c r="L64" s="95" t="s">
        <v>362</v>
      </c>
      <c r="M64" s="33">
        <v>41365</v>
      </c>
      <c r="N64" s="33">
        <v>42551</v>
      </c>
      <c r="O64" s="34" t="s">
        <v>114</v>
      </c>
      <c r="P64" s="35" t="s">
        <v>115</v>
      </c>
      <c r="Q64" s="36" t="s">
        <v>18</v>
      </c>
      <c r="R64" s="72" t="s">
        <v>783</v>
      </c>
      <c r="S64" s="98" t="s">
        <v>19</v>
      </c>
      <c r="T64" s="72"/>
      <c r="U64" s="72" t="s">
        <v>769</v>
      </c>
      <c r="V64" s="92" t="s">
        <v>60</v>
      </c>
      <c r="W64" s="92"/>
      <c r="X64" s="92" t="s">
        <v>764</v>
      </c>
    </row>
    <row r="65" spans="1:24" ht="27.65" customHeight="1" x14ac:dyDescent="0.4">
      <c r="A65" s="92">
        <v>2025</v>
      </c>
      <c r="B65" s="91">
        <v>45658</v>
      </c>
      <c r="C65" s="91">
        <v>45747</v>
      </c>
      <c r="D65" s="86" t="s">
        <v>119</v>
      </c>
      <c r="E65" s="86" t="s">
        <v>119</v>
      </c>
      <c r="F65" s="86" t="s">
        <v>363</v>
      </c>
      <c r="G65" s="86" t="s">
        <v>364</v>
      </c>
      <c r="H65" s="86" t="s">
        <v>365</v>
      </c>
      <c r="I65" s="96" t="s">
        <v>896</v>
      </c>
      <c r="J65" s="86" t="s">
        <v>357</v>
      </c>
      <c r="K65" s="86" t="s">
        <v>24</v>
      </c>
      <c r="L65" s="93" t="s">
        <v>18</v>
      </c>
      <c r="M65" s="33">
        <v>44593</v>
      </c>
      <c r="N65" s="33"/>
      <c r="O65" s="34" t="s">
        <v>65</v>
      </c>
      <c r="P65" s="35" t="s">
        <v>82</v>
      </c>
      <c r="Q65" s="36" t="s">
        <v>18</v>
      </c>
      <c r="R65" s="72" t="s">
        <v>784</v>
      </c>
      <c r="S65" s="96" t="s">
        <v>19</v>
      </c>
      <c r="T65" s="72" t="s">
        <v>964</v>
      </c>
      <c r="U65" s="72" t="s">
        <v>769</v>
      </c>
      <c r="V65" s="92" t="s">
        <v>60</v>
      </c>
      <c r="W65" s="91">
        <v>45747</v>
      </c>
      <c r="X65" s="92" t="s">
        <v>764</v>
      </c>
    </row>
    <row r="66" spans="1:24" ht="14.4" customHeight="1" x14ac:dyDescent="0.4">
      <c r="A66" s="92"/>
      <c r="B66" s="92"/>
      <c r="C66" s="92"/>
      <c r="D66" s="86" t="s">
        <v>82</v>
      </c>
      <c r="E66" s="86" t="s">
        <v>82</v>
      </c>
      <c r="F66" s="86" t="s">
        <v>363</v>
      </c>
      <c r="G66" s="86" t="s">
        <v>364</v>
      </c>
      <c r="H66" s="86" t="s">
        <v>365</v>
      </c>
      <c r="I66" s="97"/>
      <c r="J66" s="86" t="s">
        <v>357</v>
      </c>
      <c r="K66" s="86" t="s">
        <v>24</v>
      </c>
      <c r="L66" s="94" t="s">
        <v>18</v>
      </c>
      <c r="M66" s="33">
        <v>42522</v>
      </c>
      <c r="N66" s="33">
        <v>43480</v>
      </c>
      <c r="O66" s="34" t="s">
        <v>116</v>
      </c>
      <c r="P66" s="34" t="s">
        <v>117</v>
      </c>
      <c r="Q66" s="36" t="s">
        <v>18</v>
      </c>
      <c r="R66" s="72" t="s">
        <v>784</v>
      </c>
      <c r="S66" s="97" t="s">
        <v>19</v>
      </c>
      <c r="T66" s="72"/>
      <c r="U66" s="72" t="s">
        <v>769</v>
      </c>
      <c r="V66" s="92" t="s">
        <v>60</v>
      </c>
      <c r="W66" s="92"/>
      <c r="X66" s="92" t="s">
        <v>764</v>
      </c>
    </row>
    <row r="67" spans="1:24" ht="14.4" customHeight="1" x14ac:dyDescent="0.4">
      <c r="A67" s="92"/>
      <c r="B67" s="92"/>
      <c r="C67" s="92"/>
      <c r="D67" s="86" t="s">
        <v>82</v>
      </c>
      <c r="E67" s="86" t="s">
        <v>82</v>
      </c>
      <c r="F67" s="86" t="s">
        <v>363</v>
      </c>
      <c r="G67" s="86" t="s">
        <v>364</v>
      </c>
      <c r="H67" s="86" t="s">
        <v>365</v>
      </c>
      <c r="I67" s="98"/>
      <c r="J67" s="86" t="s">
        <v>357</v>
      </c>
      <c r="K67" s="86" t="s">
        <v>24</v>
      </c>
      <c r="L67" s="95" t="s">
        <v>18</v>
      </c>
      <c r="M67" s="33">
        <v>41579</v>
      </c>
      <c r="N67" s="33">
        <v>42521</v>
      </c>
      <c r="O67" s="34" t="s">
        <v>116</v>
      </c>
      <c r="P67" s="34" t="s">
        <v>117</v>
      </c>
      <c r="Q67" s="36" t="s">
        <v>18</v>
      </c>
      <c r="R67" s="72" t="s">
        <v>784</v>
      </c>
      <c r="S67" s="98" t="s">
        <v>19</v>
      </c>
      <c r="T67" s="72"/>
      <c r="U67" s="72" t="s">
        <v>769</v>
      </c>
      <c r="V67" s="92" t="s">
        <v>60</v>
      </c>
      <c r="W67" s="92"/>
      <c r="X67" s="92" t="s">
        <v>764</v>
      </c>
    </row>
    <row r="68" spans="1:24" ht="27.65" customHeight="1" x14ac:dyDescent="0.4">
      <c r="A68" s="92">
        <v>2025</v>
      </c>
      <c r="B68" s="91">
        <v>45658</v>
      </c>
      <c r="C68" s="91">
        <v>45747</v>
      </c>
      <c r="D68" s="86" t="s">
        <v>119</v>
      </c>
      <c r="E68" s="86" t="s">
        <v>119</v>
      </c>
      <c r="F68" s="86" t="s">
        <v>940</v>
      </c>
      <c r="G68" s="86" t="s">
        <v>941</v>
      </c>
      <c r="H68" s="86" t="s">
        <v>908</v>
      </c>
      <c r="I68" s="96" t="s">
        <v>896</v>
      </c>
      <c r="J68" s="86" t="s">
        <v>357</v>
      </c>
      <c r="K68" s="86" t="s">
        <v>24</v>
      </c>
      <c r="L68" s="93" t="s">
        <v>18</v>
      </c>
      <c r="M68" s="33">
        <v>45154</v>
      </c>
      <c r="N68" s="33"/>
      <c r="O68" s="34" t="s">
        <v>43</v>
      </c>
      <c r="P68" s="35" t="s">
        <v>82</v>
      </c>
      <c r="Q68" s="36" t="s">
        <v>18</v>
      </c>
      <c r="R68" s="72" t="s">
        <v>969</v>
      </c>
      <c r="S68" s="96" t="s">
        <v>19</v>
      </c>
      <c r="T68" s="72" t="s">
        <v>964</v>
      </c>
      <c r="U68" s="72" t="s">
        <v>769</v>
      </c>
      <c r="V68" s="92" t="s">
        <v>60</v>
      </c>
      <c r="W68" s="91">
        <v>45747</v>
      </c>
      <c r="X68" s="92" t="s">
        <v>764</v>
      </c>
    </row>
    <row r="69" spans="1:24" ht="55.2" customHeight="1" x14ac:dyDescent="0.4">
      <c r="A69" s="92"/>
      <c r="B69" s="92"/>
      <c r="C69" s="92"/>
      <c r="D69" s="86" t="s">
        <v>82</v>
      </c>
      <c r="E69" s="86" t="s">
        <v>82</v>
      </c>
      <c r="F69" s="86"/>
      <c r="G69" s="86"/>
      <c r="H69" s="86"/>
      <c r="I69" s="97"/>
      <c r="J69" s="86" t="s">
        <v>357</v>
      </c>
      <c r="K69" s="86" t="s">
        <v>24</v>
      </c>
      <c r="L69" s="94" t="s">
        <v>18</v>
      </c>
      <c r="M69" s="40" t="s">
        <v>942</v>
      </c>
      <c r="N69" s="40" t="s">
        <v>943</v>
      </c>
      <c r="O69" s="34" t="s">
        <v>57</v>
      </c>
      <c r="P69" s="34" t="s">
        <v>118</v>
      </c>
      <c r="Q69" s="36" t="s">
        <v>18</v>
      </c>
      <c r="R69" s="72"/>
      <c r="S69" s="97" t="s">
        <v>19</v>
      </c>
      <c r="T69" s="72"/>
      <c r="U69" s="72" t="s">
        <v>769</v>
      </c>
      <c r="V69" s="92" t="s">
        <v>60</v>
      </c>
      <c r="W69" s="92"/>
      <c r="X69" s="92" t="s">
        <v>764</v>
      </c>
    </row>
    <row r="70" spans="1:24" ht="27.65" customHeight="1" x14ac:dyDescent="0.4">
      <c r="A70" s="92"/>
      <c r="B70" s="92"/>
      <c r="C70" s="92"/>
      <c r="D70" s="86" t="s">
        <v>82</v>
      </c>
      <c r="E70" s="86" t="s">
        <v>82</v>
      </c>
      <c r="F70" s="86"/>
      <c r="G70" s="86"/>
      <c r="H70" s="86"/>
      <c r="I70" s="98"/>
      <c r="J70" s="86" t="s">
        <v>357</v>
      </c>
      <c r="K70" s="86" t="s">
        <v>24</v>
      </c>
      <c r="L70" s="95" t="s">
        <v>18</v>
      </c>
      <c r="M70" s="40" t="s">
        <v>133</v>
      </c>
      <c r="N70" s="40" t="s">
        <v>944</v>
      </c>
      <c r="O70" s="34" t="s">
        <v>57</v>
      </c>
      <c r="P70" s="34" t="s">
        <v>88</v>
      </c>
      <c r="Q70" s="36" t="s">
        <v>18</v>
      </c>
      <c r="R70" s="72"/>
      <c r="S70" s="98" t="s">
        <v>19</v>
      </c>
      <c r="T70" s="72"/>
      <c r="U70" s="72" t="s">
        <v>769</v>
      </c>
      <c r="V70" s="92" t="s">
        <v>60</v>
      </c>
      <c r="W70" s="92"/>
      <c r="X70" s="92" t="s">
        <v>764</v>
      </c>
    </row>
    <row r="71" spans="1:24" ht="27.65" customHeight="1" x14ac:dyDescent="0.4">
      <c r="A71" s="92">
        <v>2025</v>
      </c>
      <c r="B71" s="91">
        <v>45658</v>
      </c>
      <c r="C71" s="91">
        <v>45747</v>
      </c>
      <c r="D71" s="86" t="s">
        <v>119</v>
      </c>
      <c r="E71" s="86" t="s">
        <v>119</v>
      </c>
      <c r="F71" s="86" t="s">
        <v>366</v>
      </c>
      <c r="G71" s="86" t="s">
        <v>367</v>
      </c>
      <c r="H71" s="86" t="s">
        <v>368</v>
      </c>
      <c r="I71" s="96" t="s">
        <v>896</v>
      </c>
      <c r="J71" s="86" t="s">
        <v>357</v>
      </c>
      <c r="K71" s="86" t="s">
        <v>361</v>
      </c>
      <c r="L71" s="93" t="s">
        <v>18</v>
      </c>
      <c r="M71" s="33">
        <v>44805</v>
      </c>
      <c r="N71" s="33"/>
      <c r="O71" s="34" t="s">
        <v>43</v>
      </c>
      <c r="P71" s="35" t="s">
        <v>119</v>
      </c>
      <c r="Q71" s="36" t="s">
        <v>18</v>
      </c>
      <c r="R71" s="72" t="s">
        <v>785</v>
      </c>
      <c r="S71" s="96" t="s">
        <v>19</v>
      </c>
      <c r="T71" s="72" t="s">
        <v>964</v>
      </c>
      <c r="U71" s="72" t="s">
        <v>769</v>
      </c>
      <c r="V71" s="92" t="s">
        <v>60</v>
      </c>
      <c r="W71" s="91">
        <v>45747</v>
      </c>
      <c r="X71" s="92" t="s">
        <v>764</v>
      </c>
    </row>
    <row r="72" spans="1:24" ht="27.65" customHeight="1" x14ac:dyDescent="0.4">
      <c r="A72" s="92"/>
      <c r="B72" s="92"/>
      <c r="C72" s="92"/>
      <c r="D72" s="86" t="s">
        <v>82</v>
      </c>
      <c r="E72" s="86" t="s">
        <v>82</v>
      </c>
      <c r="F72" s="86" t="s">
        <v>366</v>
      </c>
      <c r="G72" s="86" t="s">
        <v>367</v>
      </c>
      <c r="H72" s="86" t="s">
        <v>368</v>
      </c>
      <c r="I72" s="97"/>
      <c r="J72" s="86" t="s">
        <v>357</v>
      </c>
      <c r="K72" s="86" t="s">
        <v>361</v>
      </c>
      <c r="L72" s="94" t="s">
        <v>18</v>
      </c>
      <c r="M72" s="33">
        <v>44075</v>
      </c>
      <c r="N72" s="33">
        <v>44560</v>
      </c>
      <c r="O72" s="34" t="s">
        <v>120</v>
      </c>
      <c r="P72" s="34" t="s">
        <v>121</v>
      </c>
      <c r="Q72" s="36" t="s">
        <v>18</v>
      </c>
      <c r="R72" s="72" t="s">
        <v>785</v>
      </c>
      <c r="S72" s="97" t="s">
        <v>19</v>
      </c>
      <c r="T72" s="72"/>
      <c r="U72" s="72" t="s">
        <v>769</v>
      </c>
      <c r="V72" s="92" t="s">
        <v>60</v>
      </c>
      <c r="W72" s="92"/>
      <c r="X72" s="92" t="s">
        <v>764</v>
      </c>
    </row>
    <row r="73" spans="1:24" ht="27.65" customHeight="1" x14ac:dyDescent="0.4">
      <c r="A73" s="92"/>
      <c r="B73" s="92"/>
      <c r="C73" s="92"/>
      <c r="D73" s="86" t="s">
        <v>82</v>
      </c>
      <c r="E73" s="86" t="s">
        <v>82</v>
      </c>
      <c r="F73" s="86" t="s">
        <v>366</v>
      </c>
      <c r="G73" s="86" t="s">
        <v>367</v>
      </c>
      <c r="H73" s="86" t="s">
        <v>368</v>
      </c>
      <c r="I73" s="98"/>
      <c r="J73" s="86" t="s">
        <v>357</v>
      </c>
      <c r="K73" s="86" t="s">
        <v>361</v>
      </c>
      <c r="L73" s="95" t="s">
        <v>18</v>
      </c>
      <c r="M73" s="33">
        <v>43405</v>
      </c>
      <c r="N73" s="33">
        <v>44012</v>
      </c>
      <c r="O73" s="34" t="s">
        <v>122</v>
      </c>
      <c r="P73" s="34" t="s">
        <v>123</v>
      </c>
      <c r="Q73" s="36" t="s">
        <v>18</v>
      </c>
      <c r="R73" s="72" t="s">
        <v>785</v>
      </c>
      <c r="S73" s="98" t="s">
        <v>19</v>
      </c>
      <c r="T73" s="72"/>
      <c r="U73" s="72" t="s">
        <v>769</v>
      </c>
      <c r="V73" s="92" t="s">
        <v>60</v>
      </c>
      <c r="W73" s="92"/>
      <c r="X73" s="92" t="s">
        <v>764</v>
      </c>
    </row>
    <row r="74" spans="1:24" ht="27.65" customHeight="1" x14ac:dyDescent="0.4">
      <c r="A74" s="92">
        <v>2025</v>
      </c>
      <c r="B74" s="91">
        <v>45658</v>
      </c>
      <c r="C74" s="91">
        <v>45747</v>
      </c>
      <c r="D74" s="86" t="s">
        <v>67</v>
      </c>
      <c r="E74" s="86" t="s">
        <v>67</v>
      </c>
      <c r="F74" s="86" t="s">
        <v>369</v>
      </c>
      <c r="G74" s="86" t="s">
        <v>370</v>
      </c>
      <c r="H74" s="86" t="s">
        <v>371</v>
      </c>
      <c r="I74" s="96" t="s">
        <v>888</v>
      </c>
      <c r="J74" s="86" t="s">
        <v>357</v>
      </c>
      <c r="K74" s="86" t="s">
        <v>24</v>
      </c>
      <c r="L74" s="93" t="s">
        <v>18</v>
      </c>
      <c r="M74" s="33">
        <v>43252</v>
      </c>
      <c r="N74" s="33"/>
      <c r="O74" s="34" t="s">
        <v>43</v>
      </c>
      <c r="P74" s="35" t="s">
        <v>67</v>
      </c>
      <c r="Q74" s="36" t="s">
        <v>18</v>
      </c>
      <c r="R74" s="72" t="s">
        <v>786</v>
      </c>
      <c r="S74" s="96" t="s">
        <v>19</v>
      </c>
      <c r="T74" s="72" t="s">
        <v>964</v>
      </c>
      <c r="U74" s="72" t="s">
        <v>769</v>
      </c>
      <c r="V74" s="92" t="s">
        <v>60</v>
      </c>
      <c r="W74" s="91">
        <v>45747</v>
      </c>
      <c r="X74" s="92" t="s">
        <v>764</v>
      </c>
    </row>
    <row r="75" spans="1:24" ht="27.65" customHeight="1" x14ac:dyDescent="0.4">
      <c r="A75" s="92"/>
      <c r="B75" s="92"/>
      <c r="C75" s="92"/>
      <c r="D75" s="86" t="s">
        <v>93</v>
      </c>
      <c r="E75" s="86" t="s">
        <v>93</v>
      </c>
      <c r="F75" s="86" t="s">
        <v>369</v>
      </c>
      <c r="G75" s="86" t="s">
        <v>370</v>
      </c>
      <c r="H75" s="86" t="s">
        <v>371</v>
      </c>
      <c r="I75" s="97"/>
      <c r="J75" s="86" t="s">
        <v>357</v>
      </c>
      <c r="K75" s="86" t="s">
        <v>24</v>
      </c>
      <c r="L75" s="94" t="s">
        <v>18</v>
      </c>
      <c r="M75" s="33">
        <v>42963</v>
      </c>
      <c r="N75" s="33">
        <v>43251</v>
      </c>
      <c r="O75" s="34" t="s">
        <v>43</v>
      </c>
      <c r="P75" s="34" t="s">
        <v>124</v>
      </c>
      <c r="Q75" s="36" t="s">
        <v>18</v>
      </c>
      <c r="R75" s="72" t="s">
        <v>786</v>
      </c>
      <c r="S75" s="97" t="s">
        <v>19</v>
      </c>
      <c r="T75" s="72"/>
      <c r="U75" s="72" t="s">
        <v>769</v>
      </c>
      <c r="V75" s="92" t="s">
        <v>60</v>
      </c>
      <c r="W75" s="92"/>
      <c r="X75" s="92" t="s">
        <v>764</v>
      </c>
    </row>
    <row r="76" spans="1:24" ht="27.65" customHeight="1" x14ac:dyDescent="0.4">
      <c r="A76" s="92"/>
      <c r="B76" s="92"/>
      <c r="C76" s="92"/>
      <c r="D76" s="86" t="s">
        <v>93</v>
      </c>
      <c r="E76" s="86" t="s">
        <v>93</v>
      </c>
      <c r="F76" s="86" t="s">
        <v>369</v>
      </c>
      <c r="G76" s="86" t="s">
        <v>370</v>
      </c>
      <c r="H76" s="86" t="s">
        <v>371</v>
      </c>
      <c r="I76" s="98"/>
      <c r="J76" s="86" t="s">
        <v>357</v>
      </c>
      <c r="K76" s="86" t="s">
        <v>24</v>
      </c>
      <c r="L76" s="95" t="s">
        <v>18</v>
      </c>
      <c r="M76" s="33">
        <v>42248</v>
      </c>
      <c r="N76" s="33">
        <v>42767</v>
      </c>
      <c r="O76" s="34" t="s">
        <v>125</v>
      </c>
      <c r="P76" s="35" t="s">
        <v>126</v>
      </c>
      <c r="Q76" s="36" t="s">
        <v>18</v>
      </c>
      <c r="R76" s="72" t="s">
        <v>786</v>
      </c>
      <c r="S76" s="98" t="s">
        <v>19</v>
      </c>
      <c r="T76" s="72"/>
      <c r="U76" s="72" t="s">
        <v>769</v>
      </c>
      <c r="V76" s="92" t="s">
        <v>60</v>
      </c>
      <c r="W76" s="92"/>
      <c r="X76" s="92" t="s">
        <v>764</v>
      </c>
    </row>
    <row r="77" spans="1:24" ht="27.65" customHeight="1" x14ac:dyDescent="0.4">
      <c r="A77" s="92">
        <v>2025</v>
      </c>
      <c r="B77" s="91">
        <v>45658</v>
      </c>
      <c r="C77" s="91">
        <v>45747</v>
      </c>
      <c r="D77" s="86" t="s">
        <v>67</v>
      </c>
      <c r="E77" s="86" t="s">
        <v>67</v>
      </c>
      <c r="F77" s="86" t="s">
        <v>372</v>
      </c>
      <c r="G77" s="86" t="s">
        <v>322</v>
      </c>
      <c r="H77" s="86" t="s">
        <v>373</v>
      </c>
      <c r="I77" s="96" t="s">
        <v>888</v>
      </c>
      <c r="J77" s="86" t="s">
        <v>357</v>
      </c>
      <c r="K77" s="86" t="s">
        <v>361</v>
      </c>
      <c r="L77" s="93" t="s">
        <v>18</v>
      </c>
      <c r="M77" s="33">
        <v>41395</v>
      </c>
      <c r="N77" s="33"/>
      <c r="O77" s="34" t="s">
        <v>65</v>
      </c>
      <c r="P77" s="35" t="s">
        <v>67</v>
      </c>
      <c r="Q77" s="36" t="s">
        <v>18</v>
      </c>
      <c r="R77" s="72" t="s">
        <v>787</v>
      </c>
      <c r="S77" s="96" t="s">
        <v>19</v>
      </c>
      <c r="T77" s="72" t="s">
        <v>964</v>
      </c>
      <c r="U77" s="72" t="s">
        <v>769</v>
      </c>
      <c r="V77" s="92" t="s">
        <v>60</v>
      </c>
      <c r="W77" s="91">
        <v>45747</v>
      </c>
      <c r="X77" s="92" t="s">
        <v>764</v>
      </c>
    </row>
    <row r="78" spans="1:24" ht="27.65" customHeight="1" x14ac:dyDescent="0.4">
      <c r="A78" s="92"/>
      <c r="B78" s="92"/>
      <c r="C78" s="92"/>
      <c r="D78" s="86" t="s">
        <v>93</v>
      </c>
      <c r="E78" s="86" t="s">
        <v>93</v>
      </c>
      <c r="F78" s="86" t="s">
        <v>372</v>
      </c>
      <c r="G78" s="86" t="s">
        <v>322</v>
      </c>
      <c r="H78" s="86" t="s">
        <v>373</v>
      </c>
      <c r="I78" s="97"/>
      <c r="J78" s="86" t="s">
        <v>357</v>
      </c>
      <c r="K78" s="86" t="s">
        <v>361</v>
      </c>
      <c r="L78" s="94" t="s">
        <v>18</v>
      </c>
      <c r="M78" s="33">
        <v>38384</v>
      </c>
      <c r="N78" s="33">
        <v>41395</v>
      </c>
      <c r="O78" s="34" t="s">
        <v>77</v>
      </c>
      <c r="P78" s="34" t="s">
        <v>127</v>
      </c>
      <c r="Q78" s="36" t="s">
        <v>18</v>
      </c>
      <c r="R78" s="72" t="s">
        <v>787</v>
      </c>
      <c r="S78" s="97" t="s">
        <v>19</v>
      </c>
      <c r="T78" s="72"/>
      <c r="U78" s="72" t="s">
        <v>769</v>
      </c>
      <c r="V78" s="92" t="s">
        <v>60</v>
      </c>
      <c r="W78" s="92"/>
      <c r="X78" s="92" t="s">
        <v>764</v>
      </c>
    </row>
    <row r="79" spans="1:24" ht="27.65" customHeight="1" x14ac:dyDescent="0.4">
      <c r="A79" s="92"/>
      <c r="B79" s="92"/>
      <c r="C79" s="92"/>
      <c r="D79" s="86" t="s">
        <v>93</v>
      </c>
      <c r="E79" s="86" t="s">
        <v>93</v>
      </c>
      <c r="F79" s="86" t="s">
        <v>372</v>
      </c>
      <c r="G79" s="86" t="s">
        <v>322</v>
      </c>
      <c r="H79" s="86" t="s">
        <v>373</v>
      </c>
      <c r="I79" s="98"/>
      <c r="J79" s="86" t="s">
        <v>357</v>
      </c>
      <c r="K79" s="86" t="s">
        <v>361</v>
      </c>
      <c r="L79" s="95" t="s">
        <v>18</v>
      </c>
      <c r="M79" s="33">
        <v>2004</v>
      </c>
      <c r="N79" s="33">
        <v>2005</v>
      </c>
      <c r="O79" s="34" t="s">
        <v>77</v>
      </c>
      <c r="P79" s="34" t="s">
        <v>39</v>
      </c>
      <c r="Q79" s="36" t="s">
        <v>18</v>
      </c>
      <c r="R79" s="72" t="s">
        <v>787</v>
      </c>
      <c r="S79" s="98" t="s">
        <v>19</v>
      </c>
      <c r="T79" s="72"/>
      <c r="U79" s="72" t="s">
        <v>769</v>
      </c>
      <c r="V79" s="92" t="s">
        <v>60</v>
      </c>
      <c r="W79" s="92"/>
      <c r="X79" s="92" t="s">
        <v>764</v>
      </c>
    </row>
    <row r="80" spans="1:24" ht="27.65" customHeight="1" x14ac:dyDescent="0.4">
      <c r="A80" s="92">
        <v>2025</v>
      </c>
      <c r="B80" s="91">
        <v>45658</v>
      </c>
      <c r="C80" s="91">
        <v>45747</v>
      </c>
      <c r="D80" s="86" t="s">
        <v>124</v>
      </c>
      <c r="E80" s="86" t="s">
        <v>124</v>
      </c>
      <c r="F80" s="86" t="s">
        <v>374</v>
      </c>
      <c r="G80" s="86" t="s">
        <v>375</v>
      </c>
      <c r="H80" s="86" t="s">
        <v>376</v>
      </c>
      <c r="I80" s="96" t="s">
        <v>888</v>
      </c>
      <c r="J80" s="86" t="s">
        <v>357</v>
      </c>
      <c r="K80" s="86" t="s">
        <v>24</v>
      </c>
      <c r="L80" s="93" t="s">
        <v>18</v>
      </c>
      <c r="M80" s="33">
        <v>44363</v>
      </c>
      <c r="N80" s="33"/>
      <c r="O80" s="34" t="s">
        <v>43</v>
      </c>
      <c r="P80" s="34" t="s">
        <v>128</v>
      </c>
      <c r="Q80" s="35" t="s">
        <v>18</v>
      </c>
      <c r="R80" s="72" t="s">
        <v>788</v>
      </c>
      <c r="S80" s="96" t="s">
        <v>19</v>
      </c>
      <c r="T80" s="72" t="s">
        <v>964</v>
      </c>
      <c r="U80" s="72" t="s">
        <v>774</v>
      </c>
      <c r="V80" s="92" t="s">
        <v>60</v>
      </c>
      <c r="W80" s="91">
        <v>45747</v>
      </c>
      <c r="X80" s="92" t="s">
        <v>764</v>
      </c>
    </row>
    <row r="81" spans="1:24" ht="27.65" customHeight="1" x14ac:dyDescent="0.4">
      <c r="A81" s="92"/>
      <c r="B81" s="92"/>
      <c r="C81" s="92"/>
      <c r="D81" s="86" t="s">
        <v>105</v>
      </c>
      <c r="E81" s="86" t="s">
        <v>105</v>
      </c>
      <c r="F81" s="86" t="s">
        <v>374</v>
      </c>
      <c r="G81" s="86" t="s">
        <v>375</v>
      </c>
      <c r="H81" s="86" t="s">
        <v>376</v>
      </c>
      <c r="I81" s="97"/>
      <c r="J81" s="86" t="s">
        <v>357</v>
      </c>
      <c r="K81" s="86" t="s">
        <v>24</v>
      </c>
      <c r="L81" s="94" t="s">
        <v>18</v>
      </c>
      <c r="M81" s="33">
        <v>44317</v>
      </c>
      <c r="N81" s="33">
        <v>44362</v>
      </c>
      <c r="O81" s="34" t="s">
        <v>43</v>
      </c>
      <c r="P81" s="34" t="s">
        <v>84</v>
      </c>
      <c r="Q81" s="35" t="s">
        <v>18</v>
      </c>
      <c r="R81" s="72" t="s">
        <v>788</v>
      </c>
      <c r="S81" s="97" t="s">
        <v>19</v>
      </c>
      <c r="T81" s="72"/>
      <c r="U81" s="72" t="s">
        <v>774</v>
      </c>
      <c r="V81" s="92" t="s">
        <v>60</v>
      </c>
      <c r="W81" s="92"/>
      <c r="X81" s="92" t="s">
        <v>764</v>
      </c>
    </row>
    <row r="82" spans="1:24" ht="27.65" customHeight="1" x14ac:dyDescent="0.4">
      <c r="A82" s="92"/>
      <c r="B82" s="92"/>
      <c r="C82" s="92"/>
      <c r="D82" s="86" t="s">
        <v>105</v>
      </c>
      <c r="E82" s="86" t="s">
        <v>105</v>
      </c>
      <c r="F82" s="86" t="s">
        <v>374</v>
      </c>
      <c r="G82" s="86" t="s">
        <v>375</v>
      </c>
      <c r="H82" s="86" t="s">
        <v>376</v>
      </c>
      <c r="I82" s="98"/>
      <c r="J82" s="86" t="s">
        <v>357</v>
      </c>
      <c r="K82" s="86" t="s">
        <v>24</v>
      </c>
      <c r="L82" s="95" t="s">
        <v>18</v>
      </c>
      <c r="M82" s="33">
        <v>42736</v>
      </c>
      <c r="N82" s="33">
        <v>44316</v>
      </c>
      <c r="O82" s="34" t="s">
        <v>66</v>
      </c>
      <c r="P82" s="34" t="s">
        <v>89</v>
      </c>
      <c r="Q82" s="35" t="s">
        <v>18</v>
      </c>
      <c r="R82" s="72" t="s">
        <v>788</v>
      </c>
      <c r="S82" s="98" t="s">
        <v>19</v>
      </c>
      <c r="T82" s="72"/>
      <c r="U82" s="72" t="s">
        <v>774</v>
      </c>
      <c r="V82" s="92" t="s">
        <v>60</v>
      </c>
      <c r="W82" s="92"/>
      <c r="X82" s="92" t="s">
        <v>764</v>
      </c>
    </row>
    <row r="83" spans="1:24" ht="27.65" customHeight="1" x14ac:dyDescent="0.4">
      <c r="A83" s="92">
        <v>2025</v>
      </c>
      <c r="B83" s="91">
        <v>45658</v>
      </c>
      <c r="C83" s="91">
        <v>45747</v>
      </c>
      <c r="D83" s="86" t="s">
        <v>129</v>
      </c>
      <c r="E83" s="86" t="s">
        <v>129</v>
      </c>
      <c r="F83" s="86" t="s">
        <v>377</v>
      </c>
      <c r="G83" s="86" t="s">
        <v>378</v>
      </c>
      <c r="H83" s="86" t="s">
        <v>379</v>
      </c>
      <c r="I83" s="96" t="s">
        <v>896</v>
      </c>
      <c r="J83" s="86" t="s">
        <v>380</v>
      </c>
      <c r="K83" s="86" t="s">
        <v>361</v>
      </c>
      <c r="L83" s="93" t="s">
        <v>381</v>
      </c>
      <c r="M83" s="33">
        <v>43831</v>
      </c>
      <c r="N83" s="33">
        <v>46022</v>
      </c>
      <c r="O83" s="34" t="s">
        <v>43</v>
      </c>
      <c r="P83" s="35" t="s">
        <v>129</v>
      </c>
      <c r="Q83" s="36" t="s">
        <v>18</v>
      </c>
      <c r="R83" s="72" t="s">
        <v>789</v>
      </c>
      <c r="S83" s="96" t="s">
        <v>19</v>
      </c>
      <c r="T83" s="72" t="s">
        <v>964</v>
      </c>
      <c r="U83" s="72" t="s">
        <v>769</v>
      </c>
      <c r="V83" s="92" t="s">
        <v>60</v>
      </c>
      <c r="W83" s="91">
        <v>45747</v>
      </c>
      <c r="X83" s="92" t="s">
        <v>764</v>
      </c>
    </row>
    <row r="84" spans="1:24" ht="27.65" customHeight="1" x14ac:dyDescent="0.4">
      <c r="A84" s="92"/>
      <c r="B84" s="92"/>
      <c r="C84" s="92"/>
      <c r="D84" s="86" t="s">
        <v>129</v>
      </c>
      <c r="E84" s="86" t="s">
        <v>129</v>
      </c>
      <c r="F84" s="86" t="s">
        <v>377</v>
      </c>
      <c r="G84" s="86" t="s">
        <v>378</v>
      </c>
      <c r="H84" s="86" t="s">
        <v>379</v>
      </c>
      <c r="I84" s="97"/>
      <c r="J84" s="86" t="s">
        <v>380</v>
      </c>
      <c r="K84" s="86" t="s">
        <v>361</v>
      </c>
      <c r="L84" s="94" t="s">
        <v>381</v>
      </c>
      <c r="M84" s="33">
        <v>43344</v>
      </c>
      <c r="N84" s="33">
        <v>43616</v>
      </c>
      <c r="O84" s="34" t="s">
        <v>130</v>
      </c>
      <c r="P84" s="34" t="s">
        <v>131</v>
      </c>
      <c r="Q84" s="36" t="s">
        <v>18</v>
      </c>
      <c r="R84" s="72" t="s">
        <v>789</v>
      </c>
      <c r="S84" s="97" t="s">
        <v>19</v>
      </c>
      <c r="T84" s="72"/>
      <c r="U84" s="72" t="s">
        <v>769</v>
      </c>
      <c r="V84" s="92" t="s">
        <v>60</v>
      </c>
      <c r="W84" s="92"/>
      <c r="X84" s="92" t="s">
        <v>764</v>
      </c>
    </row>
    <row r="85" spans="1:24" ht="27.65" customHeight="1" x14ac:dyDescent="0.4">
      <c r="A85" s="92"/>
      <c r="B85" s="92"/>
      <c r="C85" s="92"/>
      <c r="D85" s="86" t="s">
        <v>129</v>
      </c>
      <c r="E85" s="86" t="s">
        <v>129</v>
      </c>
      <c r="F85" s="86" t="s">
        <v>377</v>
      </c>
      <c r="G85" s="86" t="s">
        <v>378</v>
      </c>
      <c r="H85" s="86" t="s">
        <v>379</v>
      </c>
      <c r="I85" s="98"/>
      <c r="J85" s="86" t="s">
        <v>380</v>
      </c>
      <c r="K85" s="86" t="s">
        <v>361</v>
      </c>
      <c r="L85" s="95" t="s">
        <v>381</v>
      </c>
      <c r="M85" s="33" t="s">
        <v>132</v>
      </c>
      <c r="N85" s="40" t="s">
        <v>133</v>
      </c>
      <c r="O85" s="35" t="s">
        <v>134</v>
      </c>
      <c r="P85" s="35" t="s">
        <v>135</v>
      </c>
      <c r="Q85" s="36" t="s">
        <v>18</v>
      </c>
      <c r="R85" s="72" t="s">
        <v>789</v>
      </c>
      <c r="S85" s="98" t="s">
        <v>19</v>
      </c>
      <c r="T85" s="72"/>
      <c r="U85" s="72" t="s">
        <v>769</v>
      </c>
      <c r="V85" s="92" t="s">
        <v>60</v>
      </c>
      <c r="W85" s="92"/>
      <c r="X85" s="92" t="s">
        <v>764</v>
      </c>
    </row>
    <row r="86" spans="1:24" ht="27.65" customHeight="1" x14ac:dyDescent="0.4">
      <c r="A86" s="92">
        <v>2025</v>
      </c>
      <c r="B86" s="91">
        <v>45658</v>
      </c>
      <c r="C86" s="91">
        <v>45747</v>
      </c>
      <c r="D86" s="86" t="s">
        <v>67</v>
      </c>
      <c r="E86" s="86" t="s">
        <v>67</v>
      </c>
      <c r="F86" s="80" t="s">
        <v>899</v>
      </c>
      <c r="G86" s="80" t="s">
        <v>891</v>
      </c>
      <c r="H86" s="80" t="s">
        <v>900</v>
      </c>
      <c r="I86" s="96" t="s">
        <v>888</v>
      </c>
      <c r="J86" s="86" t="s">
        <v>380</v>
      </c>
      <c r="K86" s="80" t="s">
        <v>24</v>
      </c>
      <c r="L86" s="93" t="s">
        <v>18</v>
      </c>
      <c r="M86" s="33">
        <v>44485</v>
      </c>
      <c r="N86" s="33"/>
      <c r="O86" s="34" t="s">
        <v>65</v>
      </c>
      <c r="P86" s="35" t="s">
        <v>67</v>
      </c>
      <c r="Q86" s="36" t="s">
        <v>18</v>
      </c>
      <c r="R86" s="72" t="s">
        <v>790</v>
      </c>
      <c r="S86" s="96" t="s">
        <v>19</v>
      </c>
      <c r="T86" s="72" t="s">
        <v>964</v>
      </c>
      <c r="U86" s="72" t="s">
        <v>769</v>
      </c>
      <c r="V86" s="92" t="s">
        <v>60</v>
      </c>
      <c r="W86" s="91">
        <v>45747</v>
      </c>
      <c r="X86" s="92" t="s">
        <v>764</v>
      </c>
    </row>
    <row r="87" spans="1:24" ht="27.65" customHeight="1" x14ac:dyDescent="0.4">
      <c r="A87" s="92"/>
      <c r="B87" s="92"/>
      <c r="C87" s="92"/>
      <c r="D87" s="86" t="s">
        <v>93</v>
      </c>
      <c r="E87" s="86" t="s">
        <v>93</v>
      </c>
      <c r="F87" s="81" t="s">
        <v>324</v>
      </c>
      <c r="G87" s="81" t="s">
        <v>555</v>
      </c>
      <c r="H87" s="81" t="s">
        <v>555</v>
      </c>
      <c r="I87" s="97"/>
      <c r="J87" s="86" t="s">
        <v>380</v>
      </c>
      <c r="K87" s="81" t="s">
        <v>24</v>
      </c>
      <c r="L87" s="94" t="s">
        <v>18</v>
      </c>
      <c r="M87" s="40" t="s">
        <v>901</v>
      </c>
      <c r="N87" s="33">
        <v>44484</v>
      </c>
      <c r="O87" s="34" t="s">
        <v>57</v>
      </c>
      <c r="P87" s="34" t="s">
        <v>175</v>
      </c>
      <c r="Q87" s="36" t="s">
        <v>18</v>
      </c>
      <c r="R87" s="72" t="s">
        <v>790</v>
      </c>
      <c r="S87" s="97" t="s">
        <v>19</v>
      </c>
      <c r="T87" s="72"/>
      <c r="U87" s="72" t="s">
        <v>769</v>
      </c>
      <c r="V87" s="92" t="s">
        <v>60</v>
      </c>
      <c r="W87" s="92"/>
      <c r="X87" s="92" t="s">
        <v>764</v>
      </c>
    </row>
    <row r="88" spans="1:24" ht="14.4" customHeight="1" x14ac:dyDescent="0.4">
      <c r="A88" s="92"/>
      <c r="B88" s="92"/>
      <c r="C88" s="92"/>
      <c r="D88" s="86" t="s">
        <v>93</v>
      </c>
      <c r="E88" s="86" t="s">
        <v>93</v>
      </c>
      <c r="F88" s="82" t="s">
        <v>324</v>
      </c>
      <c r="G88" s="82" t="s">
        <v>555</v>
      </c>
      <c r="H88" s="82" t="s">
        <v>555</v>
      </c>
      <c r="I88" s="98"/>
      <c r="J88" s="86" t="s">
        <v>380</v>
      </c>
      <c r="K88" s="82" t="s">
        <v>24</v>
      </c>
      <c r="L88" s="95" t="s">
        <v>18</v>
      </c>
      <c r="M88" s="40" t="s">
        <v>902</v>
      </c>
      <c r="N88" s="40" t="s">
        <v>903</v>
      </c>
      <c r="O88" s="34" t="s">
        <v>904</v>
      </c>
      <c r="P88" s="34" t="s">
        <v>175</v>
      </c>
      <c r="Q88" s="36" t="s">
        <v>18</v>
      </c>
      <c r="R88" s="72" t="s">
        <v>790</v>
      </c>
      <c r="S88" s="98" t="s">
        <v>19</v>
      </c>
      <c r="T88" s="72"/>
      <c r="U88" s="72" t="s">
        <v>769</v>
      </c>
      <c r="V88" s="92" t="s">
        <v>60</v>
      </c>
      <c r="W88" s="92"/>
      <c r="X88" s="92" t="s">
        <v>764</v>
      </c>
    </row>
    <row r="89" spans="1:24" ht="27.65" customHeight="1" x14ac:dyDescent="0.4">
      <c r="A89" s="92">
        <v>2025</v>
      </c>
      <c r="B89" s="91">
        <v>45658</v>
      </c>
      <c r="C89" s="91">
        <v>45747</v>
      </c>
      <c r="D89" s="86" t="s">
        <v>67</v>
      </c>
      <c r="E89" s="86" t="s">
        <v>67</v>
      </c>
      <c r="F89" s="86" t="s">
        <v>382</v>
      </c>
      <c r="G89" s="86" t="s">
        <v>383</v>
      </c>
      <c r="H89" s="86" t="s">
        <v>384</v>
      </c>
      <c r="I89" s="96" t="s">
        <v>888</v>
      </c>
      <c r="J89" s="86" t="s">
        <v>380</v>
      </c>
      <c r="K89" s="86" t="s">
        <v>24</v>
      </c>
      <c r="L89" s="86" t="s">
        <v>18</v>
      </c>
      <c r="M89" s="33">
        <v>44470</v>
      </c>
      <c r="N89" s="33"/>
      <c r="O89" s="34" t="s">
        <v>43</v>
      </c>
      <c r="P89" s="35" t="s">
        <v>67</v>
      </c>
      <c r="Q89" s="36" t="s">
        <v>18</v>
      </c>
      <c r="R89" s="72" t="s">
        <v>791</v>
      </c>
      <c r="S89" s="96" t="s">
        <v>19</v>
      </c>
      <c r="T89" s="72" t="s">
        <v>964</v>
      </c>
      <c r="U89" s="72" t="s">
        <v>769</v>
      </c>
      <c r="V89" s="92" t="s">
        <v>60</v>
      </c>
      <c r="W89" s="91">
        <v>45747</v>
      </c>
      <c r="X89" s="92" t="s">
        <v>764</v>
      </c>
    </row>
    <row r="90" spans="1:24" ht="27.65" customHeight="1" x14ac:dyDescent="0.4">
      <c r="A90" s="92"/>
      <c r="B90" s="92"/>
      <c r="C90" s="92"/>
      <c r="D90" s="86" t="s">
        <v>93</v>
      </c>
      <c r="E90" s="86" t="s">
        <v>93</v>
      </c>
      <c r="F90" s="86" t="s">
        <v>382</v>
      </c>
      <c r="G90" s="86" t="s">
        <v>383</v>
      </c>
      <c r="H90" s="86" t="s">
        <v>384</v>
      </c>
      <c r="I90" s="97"/>
      <c r="J90" s="86" t="s">
        <v>380</v>
      </c>
      <c r="K90" s="86" t="s">
        <v>24</v>
      </c>
      <c r="L90" s="86" t="s">
        <v>18</v>
      </c>
      <c r="M90" s="33">
        <v>43252</v>
      </c>
      <c r="N90" s="33">
        <v>44470</v>
      </c>
      <c r="O90" s="34" t="s">
        <v>57</v>
      </c>
      <c r="P90" s="34" t="s">
        <v>33</v>
      </c>
      <c r="Q90" s="36" t="s">
        <v>18</v>
      </c>
      <c r="R90" s="72" t="s">
        <v>791</v>
      </c>
      <c r="S90" s="97" t="s">
        <v>19</v>
      </c>
      <c r="T90" s="72"/>
      <c r="U90" s="72" t="s">
        <v>769</v>
      </c>
      <c r="V90" s="92" t="s">
        <v>60</v>
      </c>
      <c r="W90" s="92"/>
      <c r="X90" s="92" t="s">
        <v>764</v>
      </c>
    </row>
    <row r="91" spans="1:24" ht="14.4" customHeight="1" x14ac:dyDescent="0.4">
      <c r="A91" s="92"/>
      <c r="B91" s="92"/>
      <c r="C91" s="92"/>
      <c r="D91" s="86" t="s">
        <v>93</v>
      </c>
      <c r="E91" s="86" t="s">
        <v>93</v>
      </c>
      <c r="F91" s="86" t="s">
        <v>382</v>
      </c>
      <c r="G91" s="86" t="s">
        <v>383</v>
      </c>
      <c r="H91" s="86" t="s">
        <v>384</v>
      </c>
      <c r="I91" s="98"/>
      <c r="J91" s="86" t="s">
        <v>380</v>
      </c>
      <c r="K91" s="86" t="s">
        <v>24</v>
      </c>
      <c r="L91" s="86" t="s">
        <v>18</v>
      </c>
      <c r="M91" s="33">
        <v>41214</v>
      </c>
      <c r="N91" s="33">
        <v>43221</v>
      </c>
      <c r="O91" s="34" t="s">
        <v>136</v>
      </c>
      <c r="P91" s="34" t="s">
        <v>137</v>
      </c>
      <c r="Q91" s="36" t="s">
        <v>18</v>
      </c>
      <c r="R91" s="72" t="s">
        <v>791</v>
      </c>
      <c r="S91" s="98" t="s">
        <v>19</v>
      </c>
      <c r="T91" s="72"/>
      <c r="U91" s="72" t="s">
        <v>769</v>
      </c>
      <c r="V91" s="92" t="s">
        <v>60</v>
      </c>
      <c r="W91" s="92"/>
      <c r="X91" s="92" t="s">
        <v>764</v>
      </c>
    </row>
    <row r="92" spans="1:24" ht="27.65" customHeight="1" x14ac:dyDescent="0.4">
      <c r="A92" s="92">
        <v>2025</v>
      </c>
      <c r="B92" s="91">
        <v>45658</v>
      </c>
      <c r="C92" s="91">
        <v>45747</v>
      </c>
      <c r="D92" s="86" t="s">
        <v>67</v>
      </c>
      <c r="E92" s="86" t="s">
        <v>67</v>
      </c>
      <c r="F92" s="96" t="s">
        <v>556</v>
      </c>
      <c r="G92" s="96" t="s">
        <v>557</v>
      </c>
      <c r="H92" s="96" t="s">
        <v>317</v>
      </c>
      <c r="I92" s="96" t="s">
        <v>888</v>
      </c>
      <c r="J92" s="96" t="s">
        <v>380</v>
      </c>
      <c r="K92" s="96" t="s">
        <v>24</v>
      </c>
      <c r="L92" s="96" t="s">
        <v>18</v>
      </c>
      <c r="M92" s="33">
        <v>44470</v>
      </c>
      <c r="N92" s="33"/>
      <c r="O92" s="34" t="s">
        <v>43</v>
      </c>
      <c r="P92" s="35" t="s">
        <v>67</v>
      </c>
      <c r="Q92" s="37" t="s">
        <v>18</v>
      </c>
      <c r="R92" s="72" t="s">
        <v>792</v>
      </c>
      <c r="S92" s="96" t="s">
        <v>19</v>
      </c>
      <c r="T92" s="72" t="s">
        <v>964</v>
      </c>
      <c r="U92" s="72" t="s">
        <v>769</v>
      </c>
      <c r="V92" s="92" t="s">
        <v>60</v>
      </c>
      <c r="W92" s="91">
        <v>45747</v>
      </c>
      <c r="X92" s="92" t="s">
        <v>764</v>
      </c>
    </row>
    <row r="93" spans="1:24" ht="27.65" customHeight="1" x14ac:dyDescent="0.4">
      <c r="A93" s="92"/>
      <c r="B93" s="92"/>
      <c r="C93" s="92"/>
      <c r="D93" s="86" t="s">
        <v>93</v>
      </c>
      <c r="E93" s="86" t="s">
        <v>93</v>
      </c>
      <c r="F93" s="97" t="s">
        <v>556</v>
      </c>
      <c r="G93" s="97" t="s">
        <v>557</v>
      </c>
      <c r="H93" s="97" t="s">
        <v>317</v>
      </c>
      <c r="I93" s="97"/>
      <c r="J93" s="97" t="s">
        <v>380</v>
      </c>
      <c r="K93" s="97" t="s">
        <v>24</v>
      </c>
      <c r="L93" s="97" t="s">
        <v>18</v>
      </c>
      <c r="M93" s="33">
        <v>44302</v>
      </c>
      <c r="N93" s="33">
        <v>44485</v>
      </c>
      <c r="O93" s="34" t="s">
        <v>65</v>
      </c>
      <c r="P93" s="34" t="s">
        <v>124</v>
      </c>
      <c r="Q93" s="37" t="s">
        <v>18</v>
      </c>
      <c r="R93" s="72" t="s">
        <v>792</v>
      </c>
      <c r="S93" s="97" t="s">
        <v>19</v>
      </c>
      <c r="T93" s="72"/>
      <c r="U93" s="72" t="s">
        <v>769</v>
      </c>
      <c r="V93" s="92" t="s">
        <v>60</v>
      </c>
      <c r="W93" s="92"/>
      <c r="X93" s="92" t="s">
        <v>764</v>
      </c>
    </row>
    <row r="94" spans="1:24" ht="27.65" customHeight="1" x14ac:dyDescent="0.4">
      <c r="A94" s="92"/>
      <c r="B94" s="92"/>
      <c r="C94" s="92"/>
      <c r="D94" s="86" t="s">
        <v>93</v>
      </c>
      <c r="E94" s="86" t="s">
        <v>93</v>
      </c>
      <c r="F94" s="98" t="s">
        <v>556</v>
      </c>
      <c r="G94" s="98" t="s">
        <v>557</v>
      </c>
      <c r="H94" s="98" t="s">
        <v>317</v>
      </c>
      <c r="I94" s="98"/>
      <c r="J94" s="98" t="s">
        <v>380</v>
      </c>
      <c r="K94" s="98" t="s">
        <v>24</v>
      </c>
      <c r="L94" s="98" t="s">
        <v>18</v>
      </c>
      <c r="M94" s="33">
        <v>43891</v>
      </c>
      <c r="N94" s="33">
        <v>44301</v>
      </c>
      <c r="O94" s="34" t="s">
        <v>65</v>
      </c>
      <c r="P94" s="34" t="s">
        <v>84</v>
      </c>
      <c r="Q94" s="37" t="s">
        <v>18</v>
      </c>
      <c r="R94" s="72" t="s">
        <v>792</v>
      </c>
      <c r="S94" s="98" t="s">
        <v>19</v>
      </c>
      <c r="T94" s="72"/>
      <c r="U94" s="72" t="s">
        <v>769</v>
      </c>
      <c r="V94" s="92" t="s">
        <v>60</v>
      </c>
      <c r="W94" s="92"/>
      <c r="X94" s="92" t="s">
        <v>764</v>
      </c>
    </row>
    <row r="95" spans="1:24" ht="27.65" customHeight="1" x14ac:dyDescent="0.4">
      <c r="A95" s="92">
        <v>2025</v>
      </c>
      <c r="B95" s="91">
        <v>45658</v>
      </c>
      <c r="C95" s="91">
        <v>45747</v>
      </c>
      <c r="D95" s="96" t="s">
        <v>119</v>
      </c>
      <c r="E95" s="96" t="s">
        <v>119</v>
      </c>
      <c r="F95" s="96" t="s">
        <v>994</v>
      </c>
      <c r="G95" s="96" t="s">
        <v>995</v>
      </c>
      <c r="H95" s="96" t="s">
        <v>891</v>
      </c>
      <c r="I95" s="96" t="s">
        <v>896</v>
      </c>
      <c r="J95" s="96" t="s">
        <v>380</v>
      </c>
      <c r="K95" s="96" t="s">
        <v>24</v>
      </c>
      <c r="L95" s="96" t="s">
        <v>18</v>
      </c>
      <c r="M95" s="33">
        <v>45459</v>
      </c>
      <c r="N95" s="33"/>
      <c r="O95" s="34" t="s">
        <v>43</v>
      </c>
      <c r="P95" s="35" t="s">
        <v>119</v>
      </c>
      <c r="Q95" s="37" t="s">
        <v>18</v>
      </c>
      <c r="R95" s="72" t="s">
        <v>1019</v>
      </c>
      <c r="S95" s="96" t="s">
        <v>19</v>
      </c>
      <c r="T95" s="72" t="s">
        <v>964</v>
      </c>
      <c r="U95" s="72" t="s">
        <v>769</v>
      </c>
      <c r="V95" s="92" t="s">
        <v>60</v>
      </c>
      <c r="W95" s="91">
        <v>45747</v>
      </c>
      <c r="X95" s="92" t="s">
        <v>764</v>
      </c>
    </row>
    <row r="96" spans="1:24" ht="27.65" customHeight="1" x14ac:dyDescent="0.4">
      <c r="A96" s="92"/>
      <c r="B96" s="92"/>
      <c r="C96" s="92"/>
      <c r="D96" s="97" t="s">
        <v>82</v>
      </c>
      <c r="E96" s="97" t="s">
        <v>82</v>
      </c>
      <c r="F96" s="97"/>
      <c r="G96" s="97"/>
      <c r="H96" s="97"/>
      <c r="I96" s="97"/>
      <c r="J96" s="97" t="s">
        <v>380</v>
      </c>
      <c r="K96" s="97"/>
      <c r="L96" s="97"/>
      <c r="M96" s="40" t="s">
        <v>996</v>
      </c>
      <c r="N96" s="40" t="s">
        <v>997</v>
      </c>
      <c r="O96" s="34" t="s">
        <v>97</v>
      </c>
      <c r="P96" s="34" t="s">
        <v>998</v>
      </c>
      <c r="Q96" s="37" t="s">
        <v>18</v>
      </c>
      <c r="R96" s="72"/>
      <c r="S96" s="97"/>
      <c r="T96" s="72"/>
      <c r="U96" s="72" t="s">
        <v>769</v>
      </c>
      <c r="V96" s="92" t="s">
        <v>60</v>
      </c>
      <c r="W96" s="92"/>
      <c r="X96" s="92" t="s">
        <v>764</v>
      </c>
    </row>
    <row r="97" spans="1:24" ht="27.65" customHeight="1" x14ac:dyDescent="0.4">
      <c r="A97" s="92"/>
      <c r="B97" s="92"/>
      <c r="C97" s="92"/>
      <c r="D97" s="98" t="s">
        <v>82</v>
      </c>
      <c r="E97" s="98" t="s">
        <v>82</v>
      </c>
      <c r="F97" s="98"/>
      <c r="G97" s="98"/>
      <c r="H97" s="98"/>
      <c r="I97" s="98"/>
      <c r="J97" s="98" t="s">
        <v>380</v>
      </c>
      <c r="K97" s="98"/>
      <c r="L97" s="98"/>
      <c r="M97" s="40" t="s">
        <v>999</v>
      </c>
      <c r="N97" s="40" t="s">
        <v>1000</v>
      </c>
      <c r="O97" s="34" t="s">
        <v>1001</v>
      </c>
      <c r="P97" s="34" t="s">
        <v>998</v>
      </c>
      <c r="Q97" s="37" t="s">
        <v>18</v>
      </c>
      <c r="R97" s="72"/>
      <c r="S97" s="98"/>
      <c r="T97" s="72"/>
      <c r="U97" s="72" t="s">
        <v>769</v>
      </c>
      <c r="V97" s="92" t="s">
        <v>60</v>
      </c>
      <c r="W97" s="92"/>
      <c r="X97" s="92" t="s">
        <v>764</v>
      </c>
    </row>
    <row r="98" spans="1:24" ht="27.65" customHeight="1" x14ac:dyDescent="0.4">
      <c r="A98" s="92">
        <v>2025</v>
      </c>
      <c r="B98" s="91">
        <v>45658</v>
      </c>
      <c r="C98" s="91">
        <v>45747</v>
      </c>
      <c r="D98" s="96" t="s">
        <v>119</v>
      </c>
      <c r="E98" s="96" t="s">
        <v>119</v>
      </c>
      <c r="F98" s="96" t="s">
        <v>560</v>
      </c>
      <c r="G98" s="96" t="s">
        <v>561</v>
      </c>
      <c r="H98" s="96" t="s">
        <v>325</v>
      </c>
      <c r="I98" s="96" t="s">
        <v>896</v>
      </c>
      <c r="J98" s="96" t="s">
        <v>380</v>
      </c>
      <c r="K98" s="96" t="s">
        <v>24</v>
      </c>
      <c r="L98" s="96" t="s">
        <v>18</v>
      </c>
      <c r="M98" s="33">
        <v>44271</v>
      </c>
      <c r="N98" s="33"/>
      <c r="O98" s="34" t="s">
        <v>43</v>
      </c>
      <c r="P98" s="35" t="s">
        <v>119</v>
      </c>
      <c r="Q98" s="37" t="s">
        <v>18</v>
      </c>
      <c r="R98" s="72" t="s">
        <v>794</v>
      </c>
      <c r="S98" s="96" t="s">
        <v>19</v>
      </c>
      <c r="T98" s="72" t="s">
        <v>964</v>
      </c>
      <c r="U98" s="72" t="s">
        <v>769</v>
      </c>
      <c r="V98" s="92" t="s">
        <v>60</v>
      </c>
      <c r="W98" s="91">
        <v>45747</v>
      </c>
      <c r="X98" s="92" t="s">
        <v>764</v>
      </c>
    </row>
    <row r="99" spans="1:24" ht="27.65" customHeight="1" x14ac:dyDescent="0.4">
      <c r="A99" s="92"/>
      <c r="B99" s="92"/>
      <c r="C99" s="92"/>
      <c r="D99" s="97" t="s">
        <v>82</v>
      </c>
      <c r="E99" s="97" t="s">
        <v>82</v>
      </c>
      <c r="F99" s="97" t="s">
        <v>560</v>
      </c>
      <c r="G99" s="97" t="s">
        <v>561</v>
      </c>
      <c r="H99" s="97" t="s">
        <v>325</v>
      </c>
      <c r="I99" s="97"/>
      <c r="J99" s="97" t="s">
        <v>380</v>
      </c>
      <c r="K99" s="97" t="s">
        <v>24</v>
      </c>
      <c r="L99" s="97" t="s">
        <v>18</v>
      </c>
      <c r="M99" s="33">
        <v>43252</v>
      </c>
      <c r="N99" s="33">
        <v>44270</v>
      </c>
      <c r="O99" s="34" t="s">
        <v>43</v>
      </c>
      <c r="P99" s="34" t="s">
        <v>128</v>
      </c>
      <c r="Q99" s="37" t="s">
        <v>18</v>
      </c>
      <c r="R99" s="72" t="s">
        <v>794</v>
      </c>
      <c r="S99" s="97" t="s">
        <v>19</v>
      </c>
      <c r="T99" s="72"/>
      <c r="U99" s="72" t="s">
        <v>769</v>
      </c>
      <c r="V99" s="92" t="s">
        <v>60</v>
      </c>
      <c r="W99" s="92"/>
      <c r="X99" s="92" t="s">
        <v>764</v>
      </c>
    </row>
    <row r="100" spans="1:24" ht="27.65" customHeight="1" x14ac:dyDescent="0.4">
      <c r="A100" s="92"/>
      <c r="B100" s="92"/>
      <c r="C100" s="92"/>
      <c r="D100" s="98" t="s">
        <v>82</v>
      </c>
      <c r="E100" s="98" t="s">
        <v>82</v>
      </c>
      <c r="F100" s="98" t="s">
        <v>560</v>
      </c>
      <c r="G100" s="98" t="s">
        <v>561</v>
      </c>
      <c r="H100" s="98" t="s">
        <v>325</v>
      </c>
      <c r="I100" s="98"/>
      <c r="J100" s="98" t="s">
        <v>380</v>
      </c>
      <c r="K100" s="98" t="s">
        <v>24</v>
      </c>
      <c r="L100" s="98" t="s">
        <v>18</v>
      </c>
      <c r="M100" s="33">
        <v>41579</v>
      </c>
      <c r="N100" s="33">
        <v>43251</v>
      </c>
      <c r="O100" s="34" t="s">
        <v>43</v>
      </c>
      <c r="P100" s="34" t="s">
        <v>84</v>
      </c>
      <c r="Q100" s="37" t="s">
        <v>18</v>
      </c>
      <c r="R100" s="72" t="s">
        <v>794</v>
      </c>
      <c r="S100" s="98" t="s">
        <v>19</v>
      </c>
      <c r="T100" s="72"/>
      <c r="U100" s="72" t="s">
        <v>769</v>
      </c>
      <c r="V100" s="92" t="s">
        <v>60</v>
      </c>
      <c r="W100" s="92"/>
      <c r="X100" s="92" t="s">
        <v>764</v>
      </c>
    </row>
    <row r="101" spans="1:24" ht="14.4" customHeight="1" x14ac:dyDescent="0.4">
      <c r="A101" s="92">
        <v>2025</v>
      </c>
      <c r="B101" s="91">
        <v>45658</v>
      </c>
      <c r="C101" s="91">
        <v>45747</v>
      </c>
      <c r="D101" s="96" t="s">
        <v>67</v>
      </c>
      <c r="E101" s="96" t="s">
        <v>67</v>
      </c>
      <c r="F101" s="96" t="s">
        <v>637</v>
      </c>
      <c r="G101" s="96" t="s">
        <v>638</v>
      </c>
      <c r="H101" s="96" t="s">
        <v>335</v>
      </c>
      <c r="I101" s="96" t="s">
        <v>888</v>
      </c>
      <c r="J101" s="96" t="s">
        <v>380</v>
      </c>
      <c r="K101" s="96" t="s">
        <v>361</v>
      </c>
      <c r="L101" s="96" t="s">
        <v>18</v>
      </c>
      <c r="M101" s="33">
        <v>45017</v>
      </c>
      <c r="N101" s="33"/>
      <c r="O101" s="34" t="s">
        <v>43</v>
      </c>
      <c r="P101" s="34" t="s">
        <v>67</v>
      </c>
      <c r="Q101" s="36" t="s">
        <v>18</v>
      </c>
      <c r="R101" s="72" t="s">
        <v>970</v>
      </c>
      <c r="S101" s="96" t="s">
        <v>19</v>
      </c>
      <c r="T101" s="72" t="s">
        <v>964</v>
      </c>
      <c r="U101" s="72" t="s">
        <v>769</v>
      </c>
      <c r="V101" s="92" t="s">
        <v>60</v>
      </c>
      <c r="W101" s="91">
        <v>45747</v>
      </c>
      <c r="X101" s="92" t="s">
        <v>764</v>
      </c>
    </row>
    <row r="102" spans="1:24" ht="14.4" customHeight="1" x14ac:dyDescent="0.4">
      <c r="A102" s="92"/>
      <c r="B102" s="92"/>
      <c r="C102" s="92"/>
      <c r="D102" s="97" t="s">
        <v>93</v>
      </c>
      <c r="E102" s="97" t="s">
        <v>93</v>
      </c>
      <c r="F102" s="97"/>
      <c r="G102" s="97"/>
      <c r="H102" s="97"/>
      <c r="I102" s="97"/>
      <c r="J102" s="97" t="s">
        <v>380</v>
      </c>
      <c r="K102" s="97"/>
      <c r="L102" s="97"/>
      <c r="M102" s="40" t="s">
        <v>905</v>
      </c>
      <c r="N102" s="33">
        <v>45016</v>
      </c>
      <c r="O102" s="34" t="s">
        <v>43</v>
      </c>
      <c r="P102" s="34" t="s">
        <v>67</v>
      </c>
      <c r="Q102" s="36" t="s">
        <v>18</v>
      </c>
      <c r="R102" s="72"/>
      <c r="S102" s="97" t="s">
        <v>19</v>
      </c>
      <c r="T102" s="72"/>
      <c r="U102" s="72" t="s">
        <v>769</v>
      </c>
      <c r="V102" s="92" t="s">
        <v>60</v>
      </c>
      <c r="W102" s="92"/>
      <c r="X102" s="92" t="s">
        <v>764</v>
      </c>
    </row>
    <row r="103" spans="1:24" ht="14.4" customHeight="1" x14ac:dyDescent="0.4">
      <c r="A103" s="92"/>
      <c r="B103" s="92"/>
      <c r="C103" s="92"/>
      <c r="D103" s="98" t="s">
        <v>93</v>
      </c>
      <c r="E103" s="98" t="s">
        <v>93</v>
      </c>
      <c r="F103" s="98"/>
      <c r="G103" s="98"/>
      <c r="H103" s="98"/>
      <c r="I103" s="98"/>
      <c r="J103" s="98" t="s">
        <v>380</v>
      </c>
      <c r="K103" s="98"/>
      <c r="L103" s="98"/>
      <c r="M103" s="40" t="s">
        <v>906</v>
      </c>
      <c r="N103" s="40" t="s">
        <v>905</v>
      </c>
      <c r="O103" s="34" t="s">
        <v>43</v>
      </c>
      <c r="P103" s="34" t="s">
        <v>128</v>
      </c>
      <c r="Q103" s="36" t="s">
        <v>18</v>
      </c>
      <c r="R103" s="72"/>
      <c r="S103" s="98" t="s">
        <v>19</v>
      </c>
      <c r="T103" s="72"/>
      <c r="U103" s="72" t="s">
        <v>769</v>
      </c>
      <c r="V103" s="92" t="s">
        <v>60</v>
      </c>
      <c r="W103" s="92"/>
      <c r="X103" s="92" t="s">
        <v>764</v>
      </c>
    </row>
    <row r="104" spans="1:24" ht="28.85" customHeight="1" x14ac:dyDescent="0.4">
      <c r="A104" s="92">
        <v>2025</v>
      </c>
      <c r="B104" s="91">
        <v>45658</v>
      </c>
      <c r="C104" s="91">
        <v>45747</v>
      </c>
      <c r="D104" s="96" t="s">
        <v>990</v>
      </c>
      <c r="E104" s="96" t="s">
        <v>159</v>
      </c>
      <c r="F104" s="96" t="s">
        <v>1052</v>
      </c>
      <c r="G104" s="96" t="s">
        <v>1053</v>
      </c>
      <c r="H104" s="96" t="s">
        <v>1054</v>
      </c>
      <c r="I104" s="96" t="s">
        <v>896</v>
      </c>
      <c r="J104" s="96" t="s">
        <v>380</v>
      </c>
      <c r="K104" s="96" t="s">
        <v>24</v>
      </c>
      <c r="L104" s="96" t="s">
        <v>18</v>
      </c>
      <c r="M104" s="30">
        <v>45717</v>
      </c>
      <c r="N104" s="30"/>
      <c r="O104" s="31" t="s">
        <v>43</v>
      </c>
      <c r="P104" s="65" t="s">
        <v>159</v>
      </c>
      <c r="Q104" s="60" t="s">
        <v>18</v>
      </c>
      <c r="R104" s="121" t="s">
        <v>1059</v>
      </c>
      <c r="S104" s="96" t="s">
        <v>19</v>
      </c>
      <c r="T104" s="72" t="s">
        <v>964</v>
      </c>
      <c r="U104" s="72" t="s">
        <v>774</v>
      </c>
      <c r="V104" s="92" t="s">
        <v>60</v>
      </c>
      <c r="W104" s="91">
        <v>45747</v>
      </c>
      <c r="X104" s="92" t="s">
        <v>764</v>
      </c>
    </row>
    <row r="105" spans="1:24" ht="28.85" customHeight="1" x14ac:dyDescent="0.4">
      <c r="A105" s="92"/>
      <c r="B105" s="92"/>
      <c r="C105" s="92"/>
      <c r="D105" s="97" t="s">
        <v>105</v>
      </c>
      <c r="E105" s="97" t="s">
        <v>105</v>
      </c>
      <c r="F105" s="97"/>
      <c r="G105" s="97"/>
      <c r="H105" s="97"/>
      <c r="I105" s="97"/>
      <c r="J105" s="97" t="s">
        <v>380</v>
      </c>
      <c r="K105" s="97" t="s">
        <v>24</v>
      </c>
      <c r="L105" s="97" t="s">
        <v>18</v>
      </c>
      <c r="M105" s="30">
        <v>45017</v>
      </c>
      <c r="N105" s="30">
        <v>45716</v>
      </c>
      <c r="O105" s="31" t="s">
        <v>43</v>
      </c>
      <c r="P105" s="31" t="s">
        <v>984</v>
      </c>
      <c r="Q105" s="60" t="s">
        <v>18</v>
      </c>
      <c r="R105" s="87"/>
      <c r="S105" s="97" t="s">
        <v>19</v>
      </c>
      <c r="T105" s="72"/>
      <c r="U105" s="72" t="s">
        <v>774</v>
      </c>
      <c r="V105" s="92" t="s">
        <v>60</v>
      </c>
      <c r="W105" s="92"/>
      <c r="X105" s="92" t="s">
        <v>764</v>
      </c>
    </row>
    <row r="106" spans="1:24" ht="28.85" customHeight="1" x14ac:dyDescent="0.4">
      <c r="A106" s="92"/>
      <c r="B106" s="92"/>
      <c r="C106" s="92"/>
      <c r="D106" s="98" t="s">
        <v>105</v>
      </c>
      <c r="E106" s="98" t="s">
        <v>105</v>
      </c>
      <c r="F106" s="98"/>
      <c r="G106" s="98"/>
      <c r="H106" s="98"/>
      <c r="I106" s="98"/>
      <c r="J106" s="98" t="s">
        <v>380</v>
      </c>
      <c r="K106" s="98" t="s">
        <v>24</v>
      </c>
      <c r="L106" s="98" t="s">
        <v>18</v>
      </c>
      <c r="M106" s="30">
        <v>43906</v>
      </c>
      <c r="N106" s="30">
        <v>44681</v>
      </c>
      <c r="O106" s="31" t="s">
        <v>43</v>
      </c>
      <c r="P106" s="31" t="s">
        <v>119</v>
      </c>
      <c r="Q106" s="60" t="s">
        <v>18</v>
      </c>
      <c r="R106" s="87"/>
      <c r="S106" s="98" t="s">
        <v>19</v>
      </c>
      <c r="T106" s="72"/>
      <c r="U106" s="72" t="s">
        <v>774</v>
      </c>
      <c r="V106" s="92" t="s">
        <v>60</v>
      </c>
      <c r="W106" s="92"/>
      <c r="X106" s="92" t="s">
        <v>764</v>
      </c>
    </row>
    <row r="107" spans="1:24" ht="27.65" customHeight="1" x14ac:dyDescent="0.4">
      <c r="A107" s="92">
        <v>2025</v>
      </c>
      <c r="B107" s="91">
        <v>45658</v>
      </c>
      <c r="C107" s="91">
        <v>45747</v>
      </c>
      <c r="D107" s="96" t="s">
        <v>86</v>
      </c>
      <c r="E107" s="96" t="s">
        <v>86</v>
      </c>
      <c r="F107" s="96" t="s">
        <v>565</v>
      </c>
      <c r="G107" s="96" t="s">
        <v>566</v>
      </c>
      <c r="H107" s="96" t="s">
        <v>567</v>
      </c>
      <c r="I107" s="96" t="s">
        <v>888</v>
      </c>
      <c r="J107" s="96" t="s">
        <v>568</v>
      </c>
      <c r="K107" s="96" t="s">
        <v>23</v>
      </c>
      <c r="L107" s="96" t="s">
        <v>18</v>
      </c>
      <c r="M107" s="33">
        <v>43831</v>
      </c>
      <c r="N107" s="33"/>
      <c r="O107" s="34" t="s">
        <v>43</v>
      </c>
      <c r="P107" s="35" t="s">
        <v>86</v>
      </c>
      <c r="Q107" s="36" t="s">
        <v>18</v>
      </c>
      <c r="R107" s="72" t="s">
        <v>796</v>
      </c>
      <c r="S107" s="96" t="s">
        <v>19</v>
      </c>
      <c r="T107" s="72" t="s">
        <v>964</v>
      </c>
      <c r="U107" s="72" t="s">
        <v>774</v>
      </c>
      <c r="V107" s="92" t="s">
        <v>60</v>
      </c>
      <c r="W107" s="91">
        <v>45747</v>
      </c>
      <c r="X107" s="92" t="s">
        <v>764</v>
      </c>
    </row>
    <row r="108" spans="1:24" ht="14.4" customHeight="1" x14ac:dyDescent="0.4">
      <c r="A108" s="92"/>
      <c r="B108" s="92"/>
      <c r="C108" s="92"/>
      <c r="D108" s="97" t="s">
        <v>86</v>
      </c>
      <c r="E108" s="97" t="s">
        <v>86</v>
      </c>
      <c r="F108" s="97" t="s">
        <v>565</v>
      </c>
      <c r="G108" s="97" t="s">
        <v>566</v>
      </c>
      <c r="H108" s="97" t="s">
        <v>567</v>
      </c>
      <c r="I108" s="97"/>
      <c r="J108" s="97" t="s">
        <v>568</v>
      </c>
      <c r="K108" s="97" t="s">
        <v>23</v>
      </c>
      <c r="L108" s="97" t="s">
        <v>18</v>
      </c>
      <c r="M108" s="33">
        <v>43466</v>
      </c>
      <c r="N108" s="33">
        <v>43830</v>
      </c>
      <c r="O108" s="35" t="s">
        <v>143</v>
      </c>
      <c r="P108" s="35" t="s">
        <v>144</v>
      </c>
      <c r="Q108" s="36" t="s">
        <v>18</v>
      </c>
      <c r="R108" s="72" t="s">
        <v>796</v>
      </c>
      <c r="S108" s="97" t="s">
        <v>19</v>
      </c>
      <c r="T108" s="72"/>
      <c r="U108" s="72" t="s">
        <v>774</v>
      </c>
      <c r="V108" s="92" t="s">
        <v>60</v>
      </c>
      <c r="W108" s="92"/>
      <c r="X108" s="92" t="s">
        <v>764</v>
      </c>
    </row>
    <row r="109" spans="1:24" ht="14.4" customHeight="1" x14ac:dyDescent="0.4">
      <c r="A109" s="92"/>
      <c r="B109" s="92"/>
      <c r="C109" s="92"/>
      <c r="D109" s="98" t="s">
        <v>86</v>
      </c>
      <c r="E109" s="98" t="s">
        <v>86</v>
      </c>
      <c r="F109" s="98" t="s">
        <v>565</v>
      </c>
      <c r="G109" s="98" t="s">
        <v>566</v>
      </c>
      <c r="H109" s="98" t="s">
        <v>567</v>
      </c>
      <c r="I109" s="98"/>
      <c r="J109" s="98" t="s">
        <v>568</v>
      </c>
      <c r="K109" s="98" t="s">
        <v>23</v>
      </c>
      <c r="L109" s="98" t="s">
        <v>18</v>
      </c>
      <c r="M109" s="33">
        <v>43101</v>
      </c>
      <c r="N109" s="33">
        <v>43830</v>
      </c>
      <c r="O109" s="35" t="s">
        <v>143</v>
      </c>
      <c r="P109" s="35" t="s">
        <v>145</v>
      </c>
      <c r="Q109" s="36" t="s">
        <v>18</v>
      </c>
      <c r="R109" s="72" t="s">
        <v>796</v>
      </c>
      <c r="S109" s="98" t="s">
        <v>19</v>
      </c>
      <c r="T109" s="72"/>
      <c r="U109" s="72" t="s">
        <v>774</v>
      </c>
      <c r="V109" s="92" t="s">
        <v>60</v>
      </c>
      <c r="W109" s="92"/>
      <c r="X109" s="92" t="s">
        <v>764</v>
      </c>
    </row>
    <row r="110" spans="1:24" ht="27.65" customHeight="1" x14ac:dyDescent="0.4">
      <c r="A110" s="92">
        <v>2025</v>
      </c>
      <c r="B110" s="91">
        <v>45658</v>
      </c>
      <c r="C110" s="91">
        <v>45747</v>
      </c>
      <c r="D110" s="96" t="s">
        <v>119</v>
      </c>
      <c r="E110" s="96" t="s">
        <v>119</v>
      </c>
      <c r="F110" s="96" t="s">
        <v>569</v>
      </c>
      <c r="G110" s="96" t="s">
        <v>570</v>
      </c>
      <c r="H110" s="96" t="s">
        <v>571</v>
      </c>
      <c r="I110" s="96" t="s">
        <v>896</v>
      </c>
      <c r="J110" s="96" t="s">
        <v>568</v>
      </c>
      <c r="K110" s="96" t="s">
        <v>24</v>
      </c>
      <c r="L110" s="96" t="s">
        <v>18</v>
      </c>
      <c r="M110" s="33">
        <v>42522</v>
      </c>
      <c r="N110" s="33"/>
      <c r="O110" s="34" t="s">
        <v>65</v>
      </c>
      <c r="P110" s="34" t="s">
        <v>67</v>
      </c>
      <c r="Q110" s="36" t="s">
        <v>18</v>
      </c>
      <c r="R110" s="72" t="s">
        <v>797</v>
      </c>
      <c r="S110" s="96" t="s">
        <v>19</v>
      </c>
      <c r="T110" s="72" t="s">
        <v>964</v>
      </c>
      <c r="U110" s="72" t="s">
        <v>769</v>
      </c>
      <c r="V110" s="92" t="s">
        <v>60</v>
      </c>
      <c r="W110" s="91">
        <v>45747</v>
      </c>
      <c r="X110" s="92" t="s">
        <v>764</v>
      </c>
    </row>
    <row r="111" spans="1:24" ht="15" customHeight="1" x14ac:dyDescent="0.4">
      <c r="A111" s="92"/>
      <c r="B111" s="92"/>
      <c r="C111" s="92"/>
      <c r="D111" s="97" t="s">
        <v>82</v>
      </c>
      <c r="E111" s="97" t="s">
        <v>82</v>
      </c>
      <c r="F111" s="97" t="s">
        <v>569</v>
      </c>
      <c r="G111" s="97" t="s">
        <v>570</v>
      </c>
      <c r="H111" s="97" t="s">
        <v>571</v>
      </c>
      <c r="I111" s="97"/>
      <c r="J111" s="97" t="s">
        <v>568</v>
      </c>
      <c r="K111" s="97" t="s">
        <v>24</v>
      </c>
      <c r="L111" s="97" t="s">
        <v>18</v>
      </c>
      <c r="M111" s="33">
        <v>41730</v>
      </c>
      <c r="N111" s="33">
        <v>42522</v>
      </c>
      <c r="O111" s="34" t="s">
        <v>66</v>
      </c>
      <c r="P111" s="34" t="s">
        <v>39</v>
      </c>
      <c r="Q111" s="36" t="s">
        <v>18</v>
      </c>
      <c r="R111" s="72" t="s">
        <v>797</v>
      </c>
      <c r="S111" s="97" t="s">
        <v>19</v>
      </c>
      <c r="T111" s="72"/>
      <c r="U111" s="72" t="s">
        <v>769</v>
      </c>
      <c r="V111" s="92" t="s">
        <v>60</v>
      </c>
      <c r="W111" s="92"/>
      <c r="X111" s="92" t="s">
        <v>764</v>
      </c>
    </row>
    <row r="112" spans="1:24" ht="14.4" customHeight="1" x14ac:dyDescent="0.4">
      <c r="A112" s="92"/>
      <c r="B112" s="92"/>
      <c r="C112" s="92"/>
      <c r="D112" s="98" t="s">
        <v>82</v>
      </c>
      <c r="E112" s="98" t="s">
        <v>82</v>
      </c>
      <c r="F112" s="98" t="s">
        <v>569</v>
      </c>
      <c r="G112" s="98" t="s">
        <v>570</v>
      </c>
      <c r="H112" s="98" t="s">
        <v>571</v>
      </c>
      <c r="I112" s="98"/>
      <c r="J112" s="98" t="s">
        <v>568</v>
      </c>
      <c r="K112" s="98" t="s">
        <v>24</v>
      </c>
      <c r="L112" s="98" t="s">
        <v>18</v>
      </c>
      <c r="M112" s="33">
        <v>40878</v>
      </c>
      <c r="N112" s="33">
        <v>41030</v>
      </c>
      <c r="O112" s="34" t="s">
        <v>146</v>
      </c>
      <c r="P112" s="34" t="s">
        <v>147</v>
      </c>
      <c r="Q112" s="36" t="s">
        <v>18</v>
      </c>
      <c r="R112" s="72" t="s">
        <v>797</v>
      </c>
      <c r="S112" s="98" t="s">
        <v>19</v>
      </c>
      <c r="T112" s="72"/>
      <c r="U112" s="72" t="s">
        <v>769</v>
      </c>
      <c r="V112" s="92" t="s">
        <v>60</v>
      </c>
      <c r="W112" s="92"/>
      <c r="X112" s="92" t="s">
        <v>764</v>
      </c>
    </row>
    <row r="113" spans="1:24" ht="27.65" customHeight="1" x14ac:dyDescent="0.4">
      <c r="A113" s="92">
        <v>2025</v>
      </c>
      <c r="B113" s="91">
        <v>45658</v>
      </c>
      <c r="C113" s="91">
        <v>45747</v>
      </c>
      <c r="D113" s="96" t="s">
        <v>119</v>
      </c>
      <c r="E113" s="96" t="s">
        <v>119</v>
      </c>
      <c r="F113" s="96" t="s">
        <v>572</v>
      </c>
      <c r="G113" s="96" t="s">
        <v>573</v>
      </c>
      <c r="H113" s="96" t="s">
        <v>574</v>
      </c>
      <c r="I113" s="96" t="s">
        <v>896</v>
      </c>
      <c r="J113" s="96" t="s">
        <v>568</v>
      </c>
      <c r="K113" s="96" t="s">
        <v>24</v>
      </c>
      <c r="L113" s="96" t="s">
        <v>18</v>
      </c>
      <c r="M113" s="33">
        <v>42036</v>
      </c>
      <c r="N113" s="33"/>
      <c r="O113" s="34" t="s">
        <v>65</v>
      </c>
      <c r="P113" s="34" t="s">
        <v>67</v>
      </c>
      <c r="Q113" s="36" t="s">
        <v>18</v>
      </c>
      <c r="R113" s="72" t="s">
        <v>798</v>
      </c>
      <c r="S113" s="96" t="s">
        <v>19</v>
      </c>
      <c r="T113" s="72" t="s">
        <v>964</v>
      </c>
      <c r="U113" s="72" t="s">
        <v>769</v>
      </c>
      <c r="V113" s="92" t="s">
        <v>60</v>
      </c>
      <c r="W113" s="91">
        <v>45747</v>
      </c>
      <c r="X113" s="92" t="s">
        <v>764</v>
      </c>
    </row>
    <row r="114" spans="1:24" ht="14.4" customHeight="1" x14ac:dyDescent="0.4">
      <c r="A114" s="92"/>
      <c r="B114" s="92"/>
      <c r="C114" s="92"/>
      <c r="D114" s="97" t="s">
        <v>82</v>
      </c>
      <c r="E114" s="97" t="s">
        <v>82</v>
      </c>
      <c r="F114" s="97" t="s">
        <v>572</v>
      </c>
      <c r="G114" s="97" t="s">
        <v>573</v>
      </c>
      <c r="H114" s="97" t="s">
        <v>574</v>
      </c>
      <c r="I114" s="97"/>
      <c r="J114" s="97" t="s">
        <v>568</v>
      </c>
      <c r="K114" s="97" t="s">
        <v>24</v>
      </c>
      <c r="L114" s="97" t="s">
        <v>18</v>
      </c>
      <c r="M114" s="33">
        <v>41671</v>
      </c>
      <c r="N114" s="33">
        <v>41974</v>
      </c>
      <c r="O114" s="34" t="s">
        <v>148</v>
      </c>
      <c r="P114" s="34" t="s">
        <v>149</v>
      </c>
      <c r="Q114" s="36" t="s">
        <v>18</v>
      </c>
      <c r="R114" s="72" t="s">
        <v>798</v>
      </c>
      <c r="S114" s="97" t="s">
        <v>19</v>
      </c>
      <c r="T114" s="72"/>
      <c r="U114" s="72" t="s">
        <v>769</v>
      </c>
      <c r="V114" s="92" t="s">
        <v>60</v>
      </c>
      <c r="W114" s="92"/>
      <c r="X114" s="92" t="s">
        <v>764</v>
      </c>
    </row>
    <row r="115" spans="1:24" ht="14.4" customHeight="1" x14ac:dyDescent="0.4">
      <c r="A115" s="92"/>
      <c r="B115" s="92"/>
      <c r="C115" s="92"/>
      <c r="D115" s="98" t="s">
        <v>82</v>
      </c>
      <c r="E115" s="98" t="s">
        <v>82</v>
      </c>
      <c r="F115" s="98" t="s">
        <v>572</v>
      </c>
      <c r="G115" s="98" t="s">
        <v>573</v>
      </c>
      <c r="H115" s="98" t="s">
        <v>574</v>
      </c>
      <c r="I115" s="98"/>
      <c r="J115" s="98" t="s">
        <v>568</v>
      </c>
      <c r="K115" s="98" t="s">
        <v>24</v>
      </c>
      <c r="L115" s="98" t="s">
        <v>18</v>
      </c>
      <c r="M115" s="33">
        <v>41214</v>
      </c>
      <c r="N115" s="33">
        <v>41640</v>
      </c>
      <c r="O115" s="34" t="s">
        <v>150</v>
      </c>
      <c r="P115" s="34" t="s">
        <v>149</v>
      </c>
      <c r="Q115" s="36" t="s">
        <v>18</v>
      </c>
      <c r="R115" s="72" t="s">
        <v>798</v>
      </c>
      <c r="S115" s="98" t="s">
        <v>19</v>
      </c>
      <c r="T115" s="72"/>
      <c r="U115" s="72" t="s">
        <v>769</v>
      </c>
      <c r="V115" s="92" t="s">
        <v>60</v>
      </c>
      <c r="W115" s="92"/>
      <c r="X115" s="92" t="s">
        <v>764</v>
      </c>
    </row>
    <row r="116" spans="1:24" ht="27.65" customHeight="1" x14ac:dyDescent="0.4">
      <c r="A116" s="92">
        <v>2025</v>
      </c>
      <c r="B116" s="91">
        <v>45658</v>
      </c>
      <c r="C116" s="91">
        <v>45747</v>
      </c>
      <c r="D116" s="86" t="s">
        <v>67</v>
      </c>
      <c r="E116" s="86" t="s">
        <v>67</v>
      </c>
      <c r="F116" s="96" t="s">
        <v>575</v>
      </c>
      <c r="G116" s="96" t="s">
        <v>576</v>
      </c>
      <c r="H116" s="96" t="s">
        <v>577</v>
      </c>
      <c r="I116" s="96" t="s">
        <v>888</v>
      </c>
      <c r="J116" s="96" t="s">
        <v>568</v>
      </c>
      <c r="K116" s="96" t="s">
        <v>24</v>
      </c>
      <c r="L116" s="96" t="s">
        <v>18</v>
      </c>
      <c r="M116" s="33">
        <v>37742</v>
      </c>
      <c r="N116" s="33"/>
      <c r="O116" s="34" t="s">
        <v>65</v>
      </c>
      <c r="P116" s="34" t="s">
        <v>67</v>
      </c>
      <c r="Q116" s="36" t="s">
        <v>18</v>
      </c>
      <c r="R116" s="72" t="s">
        <v>799</v>
      </c>
      <c r="S116" s="96" t="s">
        <v>19</v>
      </c>
      <c r="T116" s="72" t="s">
        <v>964</v>
      </c>
      <c r="U116" s="72" t="s">
        <v>769</v>
      </c>
      <c r="V116" s="92" t="s">
        <v>60</v>
      </c>
      <c r="W116" s="91">
        <v>45747</v>
      </c>
      <c r="X116" s="92" t="s">
        <v>764</v>
      </c>
    </row>
    <row r="117" spans="1:24" ht="27.65" customHeight="1" x14ac:dyDescent="0.4">
      <c r="A117" s="92"/>
      <c r="B117" s="92"/>
      <c r="C117" s="92"/>
      <c r="D117" s="86" t="s">
        <v>93</v>
      </c>
      <c r="E117" s="86" t="s">
        <v>93</v>
      </c>
      <c r="F117" s="97" t="s">
        <v>575</v>
      </c>
      <c r="G117" s="97" t="s">
        <v>576</v>
      </c>
      <c r="H117" s="97" t="s">
        <v>577</v>
      </c>
      <c r="I117" s="97"/>
      <c r="J117" s="97" t="s">
        <v>568</v>
      </c>
      <c r="K117" s="97" t="s">
        <v>24</v>
      </c>
      <c r="L117" s="97" t="s">
        <v>18</v>
      </c>
      <c r="M117" s="33">
        <v>37742</v>
      </c>
      <c r="N117" s="33">
        <v>39114</v>
      </c>
      <c r="O117" s="34" t="s">
        <v>151</v>
      </c>
      <c r="P117" s="34" t="s">
        <v>152</v>
      </c>
      <c r="Q117" s="36" t="s">
        <v>18</v>
      </c>
      <c r="R117" s="72" t="s">
        <v>799</v>
      </c>
      <c r="S117" s="97" t="s">
        <v>19</v>
      </c>
      <c r="T117" s="72"/>
      <c r="U117" s="72" t="s">
        <v>769</v>
      </c>
      <c r="V117" s="92" t="s">
        <v>60</v>
      </c>
      <c r="W117" s="92"/>
      <c r="X117" s="92" t="s">
        <v>764</v>
      </c>
    </row>
    <row r="118" spans="1:24" ht="27.65" customHeight="1" x14ac:dyDescent="0.4">
      <c r="A118" s="92"/>
      <c r="B118" s="92"/>
      <c r="C118" s="92"/>
      <c r="D118" s="86" t="s">
        <v>93</v>
      </c>
      <c r="E118" s="86" t="s">
        <v>93</v>
      </c>
      <c r="F118" s="98" t="s">
        <v>575</v>
      </c>
      <c r="G118" s="98" t="s">
        <v>576</v>
      </c>
      <c r="H118" s="98" t="s">
        <v>577</v>
      </c>
      <c r="I118" s="98"/>
      <c r="J118" s="98" t="s">
        <v>568</v>
      </c>
      <c r="K118" s="98" t="s">
        <v>24</v>
      </c>
      <c r="L118" s="98" t="s">
        <v>18</v>
      </c>
      <c r="M118" s="33">
        <v>37135</v>
      </c>
      <c r="N118" s="33">
        <v>37712</v>
      </c>
      <c r="O118" s="34" t="s">
        <v>153</v>
      </c>
      <c r="P118" s="34" t="s">
        <v>154</v>
      </c>
      <c r="Q118" s="36" t="s">
        <v>18</v>
      </c>
      <c r="R118" s="72" t="s">
        <v>799</v>
      </c>
      <c r="S118" s="98" t="s">
        <v>19</v>
      </c>
      <c r="T118" s="72"/>
      <c r="U118" s="72" t="s">
        <v>769</v>
      </c>
      <c r="V118" s="92" t="s">
        <v>60</v>
      </c>
      <c r="W118" s="92"/>
      <c r="X118" s="92" t="s">
        <v>764</v>
      </c>
    </row>
    <row r="119" spans="1:24" ht="27.65" customHeight="1" x14ac:dyDescent="0.4">
      <c r="A119" s="92">
        <v>2025</v>
      </c>
      <c r="B119" s="91">
        <v>45658</v>
      </c>
      <c r="C119" s="91">
        <v>45747</v>
      </c>
      <c r="D119" s="86" t="s">
        <v>67</v>
      </c>
      <c r="E119" s="86" t="s">
        <v>67</v>
      </c>
      <c r="F119" s="96" t="s">
        <v>578</v>
      </c>
      <c r="G119" s="96" t="s">
        <v>579</v>
      </c>
      <c r="H119" s="96" t="s">
        <v>580</v>
      </c>
      <c r="I119" s="96" t="s">
        <v>888</v>
      </c>
      <c r="J119" s="96" t="s">
        <v>568</v>
      </c>
      <c r="K119" s="96" t="s">
        <v>361</v>
      </c>
      <c r="L119" s="96" t="s">
        <v>18</v>
      </c>
      <c r="M119" s="33">
        <v>44973</v>
      </c>
      <c r="N119" s="33"/>
      <c r="O119" s="34" t="s">
        <v>65</v>
      </c>
      <c r="P119" s="35" t="s">
        <v>67</v>
      </c>
      <c r="Q119" s="36" t="s">
        <v>18</v>
      </c>
      <c r="R119" s="72" t="s">
        <v>971</v>
      </c>
      <c r="S119" s="96" t="s">
        <v>19</v>
      </c>
      <c r="T119" s="72" t="s">
        <v>964</v>
      </c>
      <c r="U119" s="72" t="s">
        <v>769</v>
      </c>
      <c r="V119" s="92" t="s">
        <v>60</v>
      </c>
      <c r="W119" s="91">
        <v>45747</v>
      </c>
      <c r="X119" s="92" t="s">
        <v>764</v>
      </c>
    </row>
    <row r="120" spans="1:24" ht="27.65" customHeight="1" x14ac:dyDescent="0.4">
      <c r="A120" s="92"/>
      <c r="B120" s="92"/>
      <c r="C120" s="92"/>
      <c r="D120" s="86" t="s">
        <v>93</v>
      </c>
      <c r="E120" s="86" t="s">
        <v>93</v>
      </c>
      <c r="F120" s="97" t="s">
        <v>578</v>
      </c>
      <c r="G120" s="97" t="s">
        <v>579</v>
      </c>
      <c r="H120" s="97" t="s">
        <v>580</v>
      </c>
      <c r="I120" s="97"/>
      <c r="J120" s="97" t="s">
        <v>568</v>
      </c>
      <c r="K120" s="97" t="s">
        <v>24</v>
      </c>
      <c r="L120" s="97" t="s">
        <v>18</v>
      </c>
      <c r="M120" s="33">
        <v>44835</v>
      </c>
      <c r="N120" s="33">
        <v>44972</v>
      </c>
      <c r="O120" s="34" t="s">
        <v>43</v>
      </c>
      <c r="P120" s="35" t="s">
        <v>124</v>
      </c>
      <c r="Q120" s="36" t="s">
        <v>18</v>
      </c>
      <c r="R120" s="72" t="s">
        <v>800</v>
      </c>
      <c r="S120" s="97" t="s">
        <v>19</v>
      </c>
      <c r="T120" s="72"/>
      <c r="U120" s="72" t="s">
        <v>769</v>
      </c>
      <c r="V120" s="92" t="s">
        <v>60</v>
      </c>
      <c r="W120" s="92"/>
      <c r="X120" s="92" t="s">
        <v>764</v>
      </c>
    </row>
    <row r="121" spans="1:24" ht="27.65" customHeight="1" x14ac:dyDescent="0.4">
      <c r="A121" s="92"/>
      <c r="B121" s="92"/>
      <c r="C121" s="92"/>
      <c r="D121" s="86" t="s">
        <v>93</v>
      </c>
      <c r="E121" s="86" t="s">
        <v>93</v>
      </c>
      <c r="F121" s="98" t="s">
        <v>578</v>
      </c>
      <c r="G121" s="98" t="s">
        <v>579</v>
      </c>
      <c r="H121" s="98" t="s">
        <v>580</v>
      </c>
      <c r="I121" s="98"/>
      <c r="J121" s="98" t="s">
        <v>568</v>
      </c>
      <c r="K121" s="98" t="s">
        <v>24</v>
      </c>
      <c r="L121" s="98" t="s">
        <v>18</v>
      </c>
      <c r="M121" s="33">
        <v>43525</v>
      </c>
      <c r="N121" s="33">
        <v>44834</v>
      </c>
      <c r="O121" s="34" t="s">
        <v>43</v>
      </c>
      <c r="P121" s="34" t="s">
        <v>84</v>
      </c>
      <c r="Q121" s="36" t="s">
        <v>18</v>
      </c>
      <c r="R121" s="72" t="s">
        <v>800</v>
      </c>
      <c r="S121" s="98" t="s">
        <v>19</v>
      </c>
      <c r="T121" s="72"/>
      <c r="U121" s="72" t="s">
        <v>769</v>
      </c>
      <c r="V121" s="92" t="s">
        <v>60</v>
      </c>
      <c r="W121" s="92"/>
      <c r="X121" s="92" t="s">
        <v>764</v>
      </c>
    </row>
    <row r="122" spans="1:24" ht="27.65" customHeight="1" x14ac:dyDescent="0.4">
      <c r="A122" s="92">
        <v>2025</v>
      </c>
      <c r="B122" s="91">
        <v>45658</v>
      </c>
      <c r="C122" s="91">
        <v>45747</v>
      </c>
      <c r="D122" s="86" t="s">
        <v>67</v>
      </c>
      <c r="E122" s="86" t="s">
        <v>67</v>
      </c>
      <c r="F122" s="96" t="s">
        <v>581</v>
      </c>
      <c r="G122" s="96" t="s">
        <v>582</v>
      </c>
      <c r="H122" s="96" t="s">
        <v>583</v>
      </c>
      <c r="I122" s="96" t="s">
        <v>888</v>
      </c>
      <c r="J122" s="96" t="s">
        <v>568</v>
      </c>
      <c r="K122" s="96" t="s">
        <v>24</v>
      </c>
      <c r="L122" s="96" t="s">
        <v>18</v>
      </c>
      <c r="M122" s="33">
        <v>44835</v>
      </c>
      <c r="N122" s="33"/>
      <c r="O122" s="34" t="s">
        <v>43</v>
      </c>
      <c r="P122" s="35" t="s">
        <v>67</v>
      </c>
      <c r="Q122" s="36" t="s">
        <v>18</v>
      </c>
      <c r="R122" s="72" t="s">
        <v>801</v>
      </c>
      <c r="S122" s="96" t="s">
        <v>19</v>
      </c>
      <c r="T122" s="72" t="s">
        <v>964</v>
      </c>
      <c r="U122" s="72" t="s">
        <v>769</v>
      </c>
      <c r="V122" s="92" t="s">
        <v>60</v>
      </c>
      <c r="W122" s="91">
        <v>45747</v>
      </c>
      <c r="X122" s="92" t="s">
        <v>764</v>
      </c>
    </row>
    <row r="123" spans="1:24" ht="27.65" customHeight="1" x14ac:dyDescent="0.4">
      <c r="A123" s="92"/>
      <c r="B123" s="92"/>
      <c r="C123" s="92"/>
      <c r="D123" s="86" t="s">
        <v>93</v>
      </c>
      <c r="E123" s="86" t="s">
        <v>93</v>
      </c>
      <c r="F123" s="97" t="s">
        <v>581</v>
      </c>
      <c r="G123" s="97" t="s">
        <v>582</v>
      </c>
      <c r="H123" s="97" t="s">
        <v>583</v>
      </c>
      <c r="I123" s="97"/>
      <c r="J123" s="97" t="s">
        <v>568</v>
      </c>
      <c r="K123" s="97" t="s">
        <v>24</v>
      </c>
      <c r="L123" s="97" t="s">
        <v>18</v>
      </c>
      <c r="M123" s="33">
        <v>44363</v>
      </c>
      <c r="N123" s="33">
        <v>44834</v>
      </c>
      <c r="O123" s="34" t="s">
        <v>43</v>
      </c>
      <c r="P123" s="34" t="s">
        <v>84</v>
      </c>
      <c r="Q123" s="36" t="s">
        <v>18</v>
      </c>
      <c r="R123" s="72" t="s">
        <v>801</v>
      </c>
      <c r="S123" s="97" t="s">
        <v>19</v>
      </c>
      <c r="T123" s="72"/>
      <c r="U123" s="72" t="s">
        <v>769</v>
      </c>
      <c r="V123" s="92" t="s">
        <v>60</v>
      </c>
      <c r="W123" s="92"/>
      <c r="X123" s="92" t="s">
        <v>764</v>
      </c>
    </row>
    <row r="124" spans="1:24" ht="14.4" customHeight="1" x14ac:dyDescent="0.4">
      <c r="A124" s="92"/>
      <c r="B124" s="92"/>
      <c r="C124" s="92"/>
      <c r="D124" s="86" t="s">
        <v>93</v>
      </c>
      <c r="E124" s="86" t="s">
        <v>93</v>
      </c>
      <c r="F124" s="98" t="s">
        <v>581</v>
      </c>
      <c r="G124" s="98" t="s">
        <v>582</v>
      </c>
      <c r="H124" s="98" t="s">
        <v>583</v>
      </c>
      <c r="I124" s="98"/>
      <c r="J124" s="98" t="s">
        <v>568</v>
      </c>
      <c r="K124" s="98" t="s">
        <v>24</v>
      </c>
      <c r="L124" s="98" t="s">
        <v>18</v>
      </c>
      <c r="M124" s="33">
        <v>40492</v>
      </c>
      <c r="N124" s="33">
        <v>43983</v>
      </c>
      <c r="O124" s="34" t="s">
        <v>155</v>
      </c>
      <c r="P124" s="34" t="s">
        <v>156</v>
      </c>
      <c r="Q124" s="36" t="s">
        <v>18</v>
      </c>
      <c r="R124" s="72" t="s">
        <v>801</v>
      </c>
      <c r="S124" s="98" t="s">
        <v>19</v>
      </c>
      <c r="T124" s="72"/>
      <c r="U124" s="72" t="s">
        <v>769</v>
      </c>
      <c r="V124" s="92" t="s">
        <v>60</v>
      </c>
      <c r="W124" s="92"/>
      <c r="X124" s="92" t="s">
        <v>764</v>
      </c>
    </row>
    <row r="125" spans="1:24" ht="27.65" customHeight="1" x14ac:dyDescent="0.4">
      <c r="A125" s="92">
        <v>2025</v>
      </c>
      <c r="B125" s="91">
        <v>45658</v>
      </c>
      <c r="C125" s="91">
        <v>45747</v>
      </c>
      <c r="D125" s="86" t="s">
        <v>67</v>
      </c>
      <c r="E125" s="86" t="s">
        <v>67</v>
      </c>
      <c r="F125" s="96" t="s">
        <v>584</v>
      </c>
      <c r="G125" s="96" t="s">
        <v>585</v>
      </c>
      <c r="H125" s="96" t="s">
        <v>586</v>
      </c>
      <c r="I125" s="96" t="s">
        <v>888</v>
      </c>
      <c r="J125" s="96" t="s">
        <v>568</v>
      </c>
      <c r="K125" s="96" t="s">
        <v>24</v>
      </c>
      <c r="L125" s="96" t="s">
        <v>18</v>
      </c>
      <c r="M125" s="33">
        <v>43846</v>
      </c>
      <c r="N125" s="33"/>
      <c r="O125" s="34" t="s">
        <v>43</v>
      </c>
      <c r="P125" s="35" t="s">
        <v>67</v>
      </c>
      <c r="Q125" s="36" t="s">
        <v>18</v>
      </c>
      <c r="R125" s="72" t="s">
        <v>802</v>
      </c>
      <c r="S125" s="96" t="s">
        <v>19</v>
      </c>
      <c r="T125" s="72" t="s">
        <v>964</v>
      </c>
      <c r="U125" s="72" t="s">
        <v>769</v>
      </c>
      <c r="V125" s="92" t="s">
        <v>60</v>
      </c>
      <c r="W125" s="91">
        <v>45747</v>
      </c>
      <c r="X125" s="92" t="s">
        <v>764</v>
      </c>
    </row>
    <row r="126" spans="1:24" ht="27.65" customHeight="1" x14ac:dyDescent="0.4">
      <c r="A126" s="92"/>
      <c r="B126" s="92"/>
      <c r="C126" s="92"/>
      <c r="D126" s="86" t="s">
        <v>93</v>
      </c>
      <c r="E126" s="86" t="s">
        <v>93</v>
      </c>
      <c r="F126" s="97" t="s">
        <v>584</v>
      </c>
      <c r="G126" s="97" t="s">
        <v>585</v>
      </c>
      <c r="H126" s="97" t="s">
        <v>586</v>
      </c>
      <c r="I126" s="97"/>
      <c r="J126" s="97" t="s">
        <v>568</v>
      </c>
      <c r="K126" s="97" t="s">
        <v>24</v>
      </c>
      <c r="L126" s="97" t="s">
        <v>18</v>
      </c>
      <c r="M126" s="33">
        <v>43374</v>
      </c>
      <c r="N126" s="33">
        <v>43845</v>
      </c>
      <c r="O126" s="34" t="s">
        <v>157</v>
      </c>
      <c r="P126" s="34" t="s">
        <v>26</v>
      </c>
      <c r="Q126" s="36" t="s">
        <v>18</v>
      </c>
      <c r="R126" s="72" t="s">
        <v>802</v>
      </c>
      <c r="S126" s="97" t="s">
        <v>19</v>
      </c>
      <c r="T126" s="72"/>
      <c r="U126" s="72" t="s">
        <v>769</v>
      </c>
      <c r="V126" s="92" t="s">
        <v>60</v>
      </c>
      <c r="W126" s="92"/>
      <c r="X126" s="92" t="s">
        <v>764</v>
      </c>
    </row>
    <row r="127" spans="1:24" ht="27.65" customHeight="1" x14ac:dyDescent="0.4">
      <c r="A127" s="92"/>
      <c r="B127" s="92"/>
      <c r="C127" s="92"/>
      <c r="D127" s="86" t="s">
        <v>93</v>
      </c>
      <c r="E127" s="86" t="s">
        <v>93</v>
      </c>
      <c r="F127" s="98" t="s">
        <v>584</v>
      </c>
      <c r="G127" s="98" t="s">
        <v>585</v>
      </c>
      <c r="H127" s="98" t="s">
        <v>586</v>
      </c>
      <c r="I127" s="98"/>
      <c r="J127" s="98" t="s">
        <v>568</v>
      </c>
      <c r="K127" s="98" t="s">
        <v>24</v>
      </c>
      <c r="L127" s="98" t="s">
        <v>18</v>
      </c>
      <c r="M127" s="33">
        <v>42278</v>
      </c>
      <c r="N127" s="33">
        <v>43344</v>
      </c>
      <c r="O127" s="34" t="s">
        <v>158</v>
      </c>
      <c r="P127" s="34" t="s">
        <v>26</v>
      </c>
      <c r="Q127" s="36" t="s">
        <v>18</v>
      </c>
      <c r="R127" s="72" t="s">
        <v>802</v>
      </c>
      <c r="S127" s="98" t="s">
        <v>19</v>
      </c>
      <c r="T127" s="72"/>
      <c r="U127" s="72" t="s">
        <v>769</v>
      </c>
      <c r="V127" s="92" t="s">
        <v>60</v>
      </c>
      <c r="W127" s="92"/>
      <c r="X127" s="92" t="s">
        <v>764</v>
      </c>
    </row>
    <row r="128" spans="1:24" ht="27.65" customHeight="1" x14ac:dyDescent="0.4">
      <c r="A128" s="92">
        <v>2025</v>
      </c>
      <c r="B128" s="91">
        <v>45658</v>
      </c>
      <c r="C128" s="91">
        <v>45747</v>
      </c>
      <c r="D128" s="96" t="s">
        <v>990</v>
      </c>
      <c r="E128" s="96" t="s">
        <v>159</v>
      </c>
      <c r="F128" s="96" t="s">
        <v>587</v>
      </c>
      <c r="G128" s="96" t="s">
        <v>317</v>
      </c>
      <c r="H128" s="96" t="s">
        <v>588</v>
      </c>
      <c r="I128" s="96" t="s">
        <v>896</v>
      </c>
      <c r="J128" s="96" t="s">
        <v>568</v>
      </c>
      <c r="K128" s="96" t="s">
        <v>24</v>
      </c>
      <c r="L128" s="96" t="s">
        <v>18</v>
      </c>
      <c r="M128" s="33">
        <v>44973</v>
      </c>
      <c r="N128" s="33"/>
      <c r="O128" s="34" t="s">
        <v>43</v>
      </c>
      <c r="P128" s="35" t="s">
        <v>159</v>
      </c>
      <c r="Q128" s="36" t="s">
        <v>18</v>
      </c>
      <c r="R128" s="72" t="s">
        <v>972</v>
      </c>
      <c r="S128" s="96" t="s">
        <v>19</v>
      </c>
      <c r="T128" s="72" t="s">
        <v>964</v>
      </c>
      <c r="U128" s="72" t="s">
        <v>774</v>
      </c>
      <c r="V128" s="92" t="s">
        <v>60</v>
      </c>
      <c r="W128" s="91">
        <v>45747</v>
      </c>
      <c r="X128" s="92" t="s">
        <v>764</v>
      </c>
    </row>
    <row r="129" spans="1:24" ht="27.65" customHeight="1" x14ac:dyDescent="0.4">
      <c r="A129" s="92"/>
      <c r="B129" s="92"/>
      <c r="C129" s="92"/>
      <c r="D129" s="97" t="s">
        <v>159</v>
      </c>
      <c r="E129" s="97" t="s">
        <v>159</v>
      </c>
      <c r="F129" s="97" t="s">
        <v>587</v>
      </c>
      <c r="G129" s="97" t="s">
        <v>317</v>
      </c>
      <c r="H129" s="97" t="s">
        <v>588</v>
      </c>
      <c r="I129" s="97"/>
      <c r="J129" s="97" t="s">
        <v>568</v>
      </c>
      <c r="K129" s="97" t="s">
        <v>24</v>
      </c>
      <c r="L129" s="97" t="s">
        <v>18</v>
      </c>
      <c r="M129" s="33">
        <v>42782</v>
      </c>
      <c r="N129" s="33">
        <v>43251</v>
      </c>
      <c r="O129" s="34" t="s">
        <v>57</v>
      </c>
      <c r="P129" s="34" t="s">
        <v>103</v>
      </c>
      <c r="Q129" s="36" t="s">
        <v>18</v>
      </c>
      <c r="R129" s="72" t="s">
        <v>803</v>
      </c>
      <c r="S129" s="97" t="s">
        <v>19</v>
      </c>
      <c r="T129" s="72"/>
      <c r="U129" s="72" t="s">
        <v>774</v>
      </c>
      <c r="V129" s="92" t="s">
        <v>60</v>
      </c>
      <c r="W129" s="92"/>
      <c r="X129" s="92" t="s">
        <v>764</v>
      </c>
    </row>
    <row r="130" spans="1:24" ht="27.65" customHeight="1" x14ac:dyDescent="0.4">
      <c r="A130" s="92"/>
      <c r="B130" s="92"/>
      <c r="C130" s="92"/>
      <c r="D130" s="98" t="s">
        <v>159</v>
      </c>
      <c r="E130" s="98" t="s">
        <v>159</v>
      </c>
      <c r="F130" s="98" t="s">
        <v>587</v>
      </c>
      <c r="G130" s="98" t="s">
        <v>317</v>
      </c>
      <c r="H130" s="98" t="s">
        <v>588</v>
      </c>
      <c r="I130" s="98"/>
      <c r="J130" s="98" t="s">
        <v>568</v>
      </c>
      <c r="K130" s="98" t="s">
        <v>24</v>
      </c>
      <c r="L130" s="98" t="s">
        <v>18</v>
      </c>
      <c r="M130" s="33">
        <v>42217</v>
      </c>
      <c r="N130" s="33">
        <v>43251</v>
      </c>
      <c r="O130" s="34" t="s">
        <v>57</v>
      </c>
      <c r="P130" s="34" t="s">
        <v>160</v>
      </c>
      <c r="Q130" s="36" t="s">
        <v>18</v>
      </c>
      <c r="R130" s="72" t="s">
        <v>803</v>
      </c>
      <c r="S130" s="98" t="s">
        <v>19</v>
      </c>
      <c r="T130" s="72"/>
      <c r="U130" s="72" t="s">
        <v>774</v>
      </c>
      <c r="V130" s="92" t="s">
        <v>60</v>
      </c>
      <c r="W130" s="92"/>
      <c r="X130" s="92" t="s">
        <v>764</v>
      </c>
    </row>
    <row r="131" spans="1:24" ht="27.65" customHeight="1" x14ac:dyDescent="0.4">
      <c r="A131" s="92">
        <v>2025</v>
      </c>
      <c r="B131" s="91">
        <v>45658</v>
      </c>
      <c r="C131" s="91">
        <v>45747</v>
      </c>
      <c r="D131" s="96" t="s">
        <v>129</v>
      </c>
      <c r="E131" s="96" t="s">
        <v>129</v>
      </c>
      <c r="F131" s="96" t="s">
        <v>589</v>
      </c>
      <c r="G131" s="96" t="s">
        <v>590</v>
      </c>
      <c r="H131" s="96" t="s">
        <v>591</v>
      </c>
      <c r="I131" s="96" t="s">
        <v>896</v>
      </c>
      <c r="J131" s="96" t="s">
        <v>592</v>
      </c>
      <c r="K131" s="96" t="s">
        <v>361</v>
      </c>
      <c r="L131" s="96" t="s">
        <v>18</v>
      </c>
      <c r="M131" s="33">
        <v>44470</v>
      </c>
      <c r="N131" s="33"/>
      <c r="O131" s="34" t="s">
        <v>65</v>
      </c>
      <c r="P131" s="35" t="s">
        <v>129</v>
      </c>
      <c r="Q131" s="36" t="s">
        <v>18</v>
      </c>
      <c r="R131" s="72" t="s">
        <v>804</v>
      </c>
      <c r="S131" s="96" t="s">
        <v>19</v>
      </c>
      <c r="T131" s="72" t="s">
        <v>964</v>
      </c>
      <c r="U131" s="72" t="s">
        <v>776</v>
      </c>
      <c r="V131" s="92" t="s">
        <v>60</v>
      </c>
      <c r="W131" s="91">
        <v>45747</v>
      </c>
      <c r="X131" s="92" t="s">
        <v>764</v>
      </c>
    </row>
    <row r="132" spans="1:24" ht="27.65" customHeight="1" x14ac:dyDescent="0.4">
      <c r="A132" s="92"/>
      <c r="B132" s="92"/>
      <c r="C132" s="92"/>
      <c r="D132" s="97" t="s">
        <v>129</v>
      </c>
      <c r="E132" s="97" t="s">
        <v>129</v>
      </c>
      <c r="F132" s="97" t="s">
        <v>589</v>
      </c>
      <c r="G132" s="97" t="s">
        <v>590</v>
      </c>
      <c r="H132" s="97" t="s">
        <v>591</v>
      </c>
      <c r="I132" s="97"/>
      <c r="J132" s="97" t="s">
        <v>592</v>
      </c>
      <c r="K132" s="97" t="s">
        <v>361</v>
      </c>
      <c r="L132" s="97" t="s">
        <v>18</v>
      </c>
      <c r="M132" s="35">
        <v>2020</v>
      </c>
      <c r="N132" s="35">
        <v>2021</v>
      </c>
      <c r="O132" s="34" t="s">
        <v>57</v>
      </c>
      <c r="P132" s="34" t="s">
        <v>161</v>
      </c>
      <c r="Q132" s="36" t="s">
        <v>18</v>
      </c>
      <c r="R132" s="72" t="s">
        <v>804</v>
      </c>
      <c r="S132" s="97" t="s">
        <v>19</v>
      </c>
      <c r="T132" s="72"/>
      <c r="U132" s="72" t="s">
        <v>776</v>
      </c>
      <c r="V132" s="92" t="s">
        <v>60</v>
      </c>
      <c r="W132" s="92"/>
      <c r="X132" s="92" t="s">
        <v>764</v>
      </c>
    </row>
    <row r="133" spans="1:24" ht="27.65" customHeight="1" x14ac:dyDescent="0.4">
      <c r="A133" s="92"/>
      <c r="B133" s="92"/>
      <c r="C133" s="92"/>
      <c r="D133" s="98" t="s">
        <v>129</v>
      </c>
      <c r="E133" s="98" t="s">
        <v>129</v>
      </c>
      <c r="F133" s="98" t="s">
        <v>589</v>
      </c>
      <c r="G133" s="98" t="s">
        <v>590</v>
      </c>
      <c r="H133" s="98" t="s">
        <v>591</v>
      </c>
      <c r="I133" s="98"/>
      <c r="J133" s="98" t="s">
        <v>592</v>
      </c>
      <c r="K133" s="98" t="s">
        <v>361</v>
      </c>
      <c r="L133" s="98" t="s">
        <v>18</v>
      </c>
      <c r="M133" s="35">
        <v>2019</v>
      </c>
      <c r="N133" s="35">
        <v>2020</v>
      </c>
      <c r="O133" s="34" t="s">
        <v>57</v>
      </c>
      <c r="P133" s="34" t="s">
        <v>162</v>
      </c>
      <c r="Q133" s="36" t="s">
        <v>18</v>
      </c>
      <c r="R133" s="72" t="s">
        <v>804</v>
      </c>
      <c r="S133" s="98" t="s">
        <v>19</v>
      </c>
      <c r="T133" s="72"/>
      <c r="U133" s="72" t="s">
        <v>776</v>
      </c>
      <c r="V133" s="92" t="s">
        <v>60</v>
      </c>
      <c r="W133" s="92"/>
      <c r="X133" s="92" t="s">
        <v>764</v>
      </c>
    </row>
    <row r="134" spans="1:24" ht="27.65" customHeight="1" x14ac:dyDescent="0.4">
      <c r="A134" s="92">
        <v>2025</v>
      </c>
      <c r="B134" s="91">
        <v>45658</v>
      </c>
      <c r="C134" s="91">
        <v>45747</v>
      </c>
      <c r="D134" s="96" t="s">
        <v>67</v>
      </c>
      <c r="E134" s="96" t="s">
        <v>67</v>
      </c>
      <c r="F134" s="96" t="s">
        <v>593</v>
      </c>
      <c r="G134" s="96" t="s">
        <v>594</v>
      </c>
      <c r="H134" s="96" t="s">
        <v>588</v>
      </c>
      <c r="I134" s="96" t="s">
        <v>888</v>
      </c>
      <c r="J134" s="96" t="s">
        <v>592</v>
      </c>
      <c r="K134" s="96" t="s">
        <v>24</v>
      </c>
      <c r="L134" s="96" t="s">
        <v>18</v>
      </c>
      <c r="M134" s="33">
        <v>41395</v>
      </c>
      <c r="N134" s="33"/>
      <c r="O134" s="34" t="s">
        <v>65</v>
      </c>
      <c r="P134" s="35" t="s">
        <v>67</v>
      </c>
      <c r="Q134" s="37" t="s">
        <v>18</v>
      </c>
      <c r="R134" s="72" t="s">
        <v>805</v>
      </c>
      <c r="S134" s="96" t="s">
        <v>19</v>
      </c>
      <c r="T134" s="72" t="s">
        <v>964</v>
      </c>
      <c r="U134" s="72" t="s">
        <v>769</v>
      </c>
      <c r="V134" s="92" t="s">
        <v>60</v>
      </c>
      <c r="W134" s="91">
        <v>45747</v>
      </c>
      <c r="X134" s="92" t="s">
        <v>764</v>
      </c>
    </row>
    <row r="135" spans="1:24" ht="15" customHeight="1" x14ac:dyDescent="0.4">
      <c r="A135" s="92"/>
      <c r="B135" s="92"/>
      <c r="C135" s="92"/>
      <c r="D135" s="97" t="s">
        <v>93</v>
      </c>
      <c r="E135" s="97" t="s">
        <v>93</v>
      </c>
      <c r="F135" s="97" t="s">
        <v>593</v>
      </c>
      <c r="G135" s="97" t="s">
        <v>594</v>
      </c>
      <c r="H135" s="97" t="s">
        <v>588</v>
      </c>
      <c r="I135" s="97"/>
      <c r="J135" s="97" t="s">
        <v>592</v>
      </c>
      <c r="K135" s="97" t="s">
        <v>24</v>
      </c>
      <c r="L135" s="97" t="s">
        <v>18</v>
      </c>
      <c r="M135" s="33">
        <v>39965</v>
      </c>
      <c r="N135" s="33">
        <v>41395</v>
      </c>
      <c r="O135" s="34" t="s">
        <v>66</v>
      </c>
      <c r="P135" s="34" t="s">
        <v>89</v>
      </c>
      <c r="Q135" s="37" t="s">
        <v>18</v>
      </c>
      <c r="R135" s="72" t="s">
        <v>805</v>
      </c>
      <c r="S135" s="97" t="s">
        <v>19</v>
      </c>
      <c r="T135" s="72"/>
      <c r="U135" s="72" t="s">
        <v>769</v>
      </c>
      <c r="V135" s="92" t="s">
        <v>60</v>
      </c>
      <c r="W135" s="92"/>
      <c r="X135" s="92" t="s">
        <v>764</v>
      </c>
    </row>
    <row r="136" spans="1:24" ht="15" customHeight="1" x14ac:dyDescent="0.4">
      <c r="A136" s="92"/>
      <c r="B136" s="92"/>
      <c r="C136" s="92"/>
      <c r="D136" s="98" t="s">
        <v>93</v>
      </c>
      <c r="E136" s="98" t="s">
        <v>93</v>
      </c>
      <c r="F136" s="98" t="s">
        <v>593</v>
      </c>
      <c r="G136" s="98" t="s">
        <v>594</v>
      </c>
      <c r="H136" s="98" t="s">
        <v>588</v>
      </c>
      <c r="I136" s="98"/>
      <c r="J136" s="98" t="s">
        <v>592</v>
      </c>
      <c r="K136" s="98" t="s">
        <v>24</v>
      </c>
      <c r="L136" s="98" t="s">
        <v>18</v>
      </c>
      <c r="M136" s="33">
        <v>39083</v>
      </c>
      <c r="N136" s="33">
        <v>39934</v>
      </c>
      <c r="O136" s="34" t="s">
        <v>66</v>
      </c>
      <c r="P136" s="34" t="s">
        <v>163</v>
      </c>
      <c r="Q136" s="37" t="s">
        <v>18</v>
      </c>
      <c r="R136" s="72" t="s">
        <v>805</v>
      </c>
      <c r="S136" s="98" t="s">
        <v>19</v>
      </c>
      <c r="T136" s="72"/>
      <c r="U136" s="72" t="s">
        <v>769</v>
      </c>
      <c r="V136" s="92" t="s">
        <v>60</v>
      </c>
      <c r="W136" s="92"/>
      <c r="X136" s="92" t="s">
        <v>764</v>
      </c>
    </row>
    <row r="137" spans="1:24" ht="27.65" customHeight="1" x14ac:dyDescent="0.4">
      <c r="A137" s="92">
        <v>2025</v>
      </c>
      <c r="B137" s="91">
        <v>45658</v>
      </c>
      <c r="C137" s="91">
        <v>45747</v>
      </c>
      <c r="D137" s="96" t="s">
        <v>119</v>
      </c>
      <c r="E137" s="96" t="s">
        <v>119</v>
      </c>
      <c r="F137" s="96" t="s">
        <v>595</v>
      </c>
      <c r="G137" s="96" t="s">
        <v>596</v>
      </c>
      <c r="H137" s="96" t="s">
        <v>325</v>
      </c>
      <c r="I137" s="96" t="s">
        <v>896</v>
      </c>
      <c r="J137" s="96" t="s">
        <v>592</v>
      </c>
      <c r="K137" s="96" t="s">
        <v>24</v>
      </c>
      <c r="L137" s="96" t="s">
        <v>18</v>
      </c>
      <c r="M137" s="33">
        <v>44501</v>
      </c>
      <c r="N137" s="33"/>
      <c r="O137" s="34" t="s">
        <v>65</v>
      </c>
      <c r="P137" s="35" t="s">
        <v>67</v>
      </c>
      <c r="Q137" s="37" t="s">
        <v>18</v>
      </c>
      <c r="R137" s="72" t="s">
        <v>806</v>
      </c>
      <c r="S137" s="96" t="s">
        <v>19</v>
      </c>
      <c r="T137" s="72" t="s">
        <v>964</v>
      </c>
      <c r="U137" s="72" t="s">
        <v>769</v>
      </c>
      <c r="V137" s="92" t="s">
        <v>60</v>
      </c>
      <c r="W137" s="91">
        <v>45747</v>
      </c>
      <c r="X137" s="92" t="s">
        <v>764</v>
      </c>
    </row>
    <row r="138" spans="1:24" ht="15" customHeight="1" x14ac:dyDescent="0.4">
      <c r="A138" s="92"/>
      <c r="B138" s="92"/>
      <c r="C138" s="92"/>
      <c r="D138" s="97" t="s">
        <v>82</v>
      </c>
      <c r="E138" s="97" t="s">
        <v>82</v>
      </c>
      <c r="F138" s="97" t="s">
        <v>595</v>
      </c>
      <c r="G138" s="97" t="s">
        <v>596</v>
      </c>
      <c r="H138" s="97" t="s">
        <v>325</v>
      </c>
      <c r="I138" s="97"/>
      <c r="J138" s="97" t="s">
        <v>592</v>
      </c>
      <c r="K138" s="97" t="s">
        <v>24</v>
      </c>
      <c r="L138" s="97" t="s">
        <v>18</v>
      </c>
      <c r="M138" s="33">
        <v>42537</v>
      </c>
      <c r="N138" s="33">
        <v>44500</v>
      </c>
      <c r="O138" s="34" t="s">
        <v>66</v>
      </c>
      <c r="P138" s="34" t="s">
        <v>164</v>
      </c>
      <c r="Q138" s="37" t="s">
        <v>18</v>
      </c>
      <c r="R138" s="72" t="s">
        <v>806</v>
      </c>
      <c r="S138" s="97" t="s">
        <v>19</v>
      </c>
      <c r="T138" s="72"/>
      <c r="U138" s="72" t="s">
        <v>769</v>
      </c>
      <c r="V138" s="92" t="s">
        <v>60</v>
      </c>
      <c r="W138" s="92"/>
      <c r="X138" s="92" t="s">
        <v>764</v>
      </c>
    </row>
    <row r="139" spans="1:24" ht="15" customHeight="1" x14ac:dyDescent="0.4">
      <c r="A139" s="92"/>
      <c r="B139" s="92"/>
      <c r="C139" s="92"/>
      <c r="D139" s="98" t="s">
        <v>82</v>
      </c>
      <c r="E139" s="98" t="s">
        <v>82</v>
      </c>
      <c r="F139" s="98" t="s">
        <v>595</v>
      </c>
      <c r="G139" s="98" t="s">
        <v>596</v>
      </c>
      <c r="H139" s="98" t="s">
        <v>325</v>
      </c>
      <c r="I139" s="98"/>
      <c r="J139" s="98" t="s">
        <v>592</v>
      </c>
      <c r="K139" s="98" t="s">
        <v>24</v>
      </c>
      <c r="L139" s="98" t="s">
        <v>18</v>
      </c>
      <c r="M139" s="33">
        <v>41671</v>
      </c>
      <c r="N139" s="33">
        <v>42536</v>
      </c>
      <c r="O139" s="34" t="s">
        <v>66</v>
      </c>
      <c r="P139" s="34" t="s">
        <v>89</v>
      </c>
      <c r="Q139" s="37" t="s">
        <v>18</v>
      </c>
      <c r="R139" s="72" t="s">
        <v>806</v>
      </c>
      <c r="S139" s="98" t="s">
        <v>19</v>
      </c>
      <c r="T139" s="72"/>
      <c r="U139" s="72" t="s">
        <v>769</v>
      </c>
      <c r="V139" s="92" t="s">
        <v>60</v>
      </c>
      <c r="W139" s="92"/>
      <c r="X139" s="92" t="s">
        <v>764</v>
      </c>
    </row>
    <row r="140" spans="1:24" ht="27.65" customHeight="1" x14ac:dyDescent="0.4">
      <c r="A140" s="92">
        <v>2025</v>
      </c>
      <c r="B140" s="91">
        <v>45658</v>
      </c>
      <c r="C140" s="91">
        <v>45747</v>
      </c>
      <c r="D140" s="96" t="s">
        <v>119</v>
      </c>
      <c r="E140" s="96" t="s">
        <v>119</v>
      </c>
      <c r="F140" s="96" t="s">
        <v>597</v>
      </c>
      <c r="G140" s="96" t="s">
        <v>325</v>
      </c>
      <c r="H140" s="96" t="s">
        <v>598</v>
      </c>
      <c r="I140" s="96" t="s">
        <v>896</v>
      </c>
      <c r="J140" s="96" t="s">
        <v>592</v>
      </c>
      <c r="K140" s="96" t="s">
        <v>24</v>
      </c>
      <c r="L140" s="96" t="s">
        <v>18</v>
      </c>
      <c r="M140" s="33">
        <v>44682</v>
      </c>
      <c r="N140" s="33"/>
      <c r="O140" s="34" t="s">
        <v>65</v>
      </c>
      <c r="P140" s="34" t="s">
        <v>67</v>
      </c>
      <c r="Q140" s="35" t="s">
        <v>18</v>
      </c>
      <c r="R140" s="72" t="s">
        <v>807</v>
      </c>
      <c r="S140" s="96" t="s">
        <v>19</v>
      </c>
      <c r="T140" s="72" t="s">
        <v>964</v>
      </c>
      <c r="U140" s="72" t="s">
        <v>769</v>
      </c>
      <c r="V140" s="92" t="s">
        <v>60</v>
      </c>
      <c r="W140" s="91">
        <v>45747</v>
      </c>
      <c r="X140" s="92" t="s">
        <v>764</v>
      </c>
    </row>
    <row r="141" spans="1:24" ht="27.65" customHeight="1" x14ac:dyDescent="0.4">
      <c r="A141" s="92"/>
      <c r="B141" s="92"/>
      <c r="C141" s="92"/>
      <c r="D141" s="97" t="s">
        <v>82</v>
      </c>
      <c r="E141" s="97" t="s">
        <v>82</v>
      </c>
      <c r="F141" s="97" t="s">
        <v>597</v>
      </c>
      <c r="G141" s="97" t="s">
        <v>325</v>
      </c>
      <c r="H141" s="97" t="s">
        <v>598</v>
      </c>
      <c r="I141" s="97"/>
      <c r="J141" s="97" t="s">
        <v>592</v>
      </c>
      <c r="K141" s="97" t="s">
        <v>24</v>
      </c>
      <c r="L141" s="97" t="s">
        <v>18</v>
      </c>
      <c r="M141" s="33">
        <v>44577</v>
      </c>
      <c r="N141" s="33">
        <v>44681</v>
      </c>
      <c r="O141" s="34" t="s">
        <v>65</v>
      </c>
      <c r="P141" s="34" t="s">
        <v>159</v>
      </c>
      <c r="Q141" s="35" t="s">
        <v>18</v>
      </c>
      <c r="R141" s="72" t="s">
        <v>807</v>
      </c>
      <c r="S141" s="97" t="s">
        <v>19</v>
      </c>
      <c r="T141" s="72"/>
      <c r="U141" s="72" t="s">
        <v>769</v>
      </c>
      <c r="V141" s="92" t="s">
        <v>60</v>
      </c>
      <c r="W141" s="92"/>
      <c r="X141" s="92" t="s">
        <v>764</v>
      </c>
    </row>
    <row r="142" spans="1:24" ht="27.65" customHeight="1" x14ac:dyDescent="0.4">
      <c r="A142" s="92"/>
      <c r="B142" s="92"/>
      <c r="C142" s="92"/>
      <c r="D142" s="98" t="s">
        <v>82</v>
      </c>
      <c r="E142" s="98" t="s">
        <v>82</v>
      </c>
      <c r="F142" s="98" t="s">
        <v>597</v>
      </c>
      <c r="G142" s="98" t="s">
        <v>325</v>
      </c>
      <c r="H142" s="98" t="s">
        <v>598</v>
      </c>
      <c r="I142" s="98"/>
      <c r="J142" s="98" t="s">
        <v>592</v>
      </c>
      <c r="K142" s="98" t="s">
        <v>24</v>
      </c>
      <c r="L142" s="98" t="s">
        <v>18</v>
      </c>
      <c r="M142" s="33">
        <v>44075</v>
      </c>
      <c r="N142" s="33">
        <v>44469</v>
      </c>
      <c r="O142" s="34" t="s">
        <v>165</v>
      </c>
      <c r="P142" s="34" t="s">
        <v>166</v>
      </c>
      <c r="Q142" s="35" t="s">
        <v>18</v>
      </c>
      <c r="R142" s="72" t="s">
        <v>807</v>
      </c>
      <c r="S142" s="98" t="s">
        <v>19</v>
      </c>
      <c r="T142" s="72"/>
      <c r="U142" s="72" t="s">
        <v>769</v>
      </c>
      <c r="V142" s="92" t="s">
        <v>60</v>
      </c>
      <c r="W142" s="92"/>
      <c r="X142" s="92" t="s">
        <v>764</v>
      </c>
    </row>
    <row r="143" spans="1:24" ht="27.65" customHeight="1" x14ac:dyDescent="0.4">
      <c r="A143" s="92">
        <v>2025</v>
      </c>
      <c r="B143" s="91">
        <v>45658</v>
      </c>
      <c r="C143" s="91">
        <v>45747</v>
      </c>
      <c r="D143" s="96" t="s">
        <v>67</v>
      </c>
      <c r="E143" s="96" t="s">
        <v>67</v>
      </c>
      <c r="F143" s="96" t="s">
        <v>599</v>
      </c>
      <c r="G143" s="96" t="s">
        <v>600</v>
      </c>
      <c r="H143" s="96" t="s">
        <v>601</v>
      </c>
      <c r="I143" s="96" t="s">
        <v>888</v>
      </c>
      <c r="J143" s="96" t="s">
        <v>592</v>
      </c>
      <c r="K143" s="96" t="s">
        <v>24</v>
      </c>
      <c r="L143" s="96" t="s">
        <v>32</v>
      </c>
      <c r="M143" s="33">
        <v>37257</v>
      </c>
      <c r="N143" s="33"/>
      <c r="O143" s="34" t="s">
        <v>65</v>
      </c>
      <c r="P143" s="35" t="s">
        <v>67</v>
      </c>
      <c r="Q143" s="37" t="s">
        <v>32</v>
      </c>
      <c r="R143" s="72" t="s">
        <v>808</v>
      </c>
      <c r="S143" s="96" t="s">
        <v>19</v>
      </c>
      <c r="T143" s="72" t="s">
        <v>964</v>
      </c>
      <c r="U143" s="72" t="s">
        <v>769</v>
      </c>
      <c r="V143" s="92" t="s">
        <v>60</v>
      </c>
      <c r="W143" s="91">
        <v>45747</v>
      </c>
      <c r="X143" s="92" t="s">
        <v>764</v>
      </c>
    </row>
    <row r="144" spans="1:24" ht="14.4" customHeight="1" x14ac:dyDescent="0.4">
      <c r="A144" s="92"/>
      <c r="B144" s="92"/>
      <c r="C144" s="92"/>
      <c r="D144" s="97" t="s">
        <v>93</v>
      </c>
      <c r="E144" s="97" t="s">
        <v>93</v>
      </c>
      <c r="F144" s="97" t="s">
        <v>599</v>
      </c>
      <c r="G144" s="97" t="s">
        <v>600</v>
      </c>
      <c r="H144" s="97" t="s">
        <v>601</v>
      </c>
      <c r="I144" s="97"/>
      <c r="J144" s="97" t="s">
        <v>592</v>
      </c>
      <c r="K144" s="97" t="s">
        <v>24</v>
      </c>
      <c r="L144" s="97" t="s">
        <v>32</v>
      </c>
      <c r="M144" s="33">
        <v>35827</v>
      </c>
      <c r="N144" s="33">
        <v>37226</v>
      </c>
      <c r="O144" s="34" t="s">
        <v>167</v>
      </c>
      <c r="P144" s="34" t="s">
        <v>168</v>
      </c>
      <c r="Q144" s="37" t="s">
        <v>32</v>
      </c>
      <c r="R144" s="72" t="s">
        <v>808</v>
      </c>
      <c r="S144" s="97" t="s">
        <v>19</v>
      </c>
      <c r="T144" s="72"/>
      <c r="U144" s="72" t="s">
        <v>769</v>
      </c>
      <c r="V144" s="92" t="s">
        <v>60</v>
      </c>
      <c r="W144" s="92"/>
      <c r="X144" s="92" t="s">
        <v>764</v>
      </c>
    </row>
    <row r="145" spans="1:24" ht="27.65" customHeight="1" x14ac:dyDescent="0.4">
      <c r="A145" s="92"/>
      <c r="B145" s="92"/>
      <c r="C145" s="92"/>
      <c r="D145" s="98" t="s">
        <v>93</v>
      </c>
      <c r="E145" s="98" t="s">
        <v>93</v>
      </c>
      <c r="F145" s="98" t="s">
        <v>599</v>
      </c>
      <c r="G145" s="98" t="s">
        <v>600</v>
      </c>
      <c r="H145" s="98" t="s">
        <v>601</v>
      </c>
      <c r="I145" s="98"/>
      <c r="J145" s="98" t="s">
        <v>592</v>
      </c>
      <c r="K145" s="98" t="s">
        <v>24</v>
      </c>
      <c r="L145" s="98" t="s">
        <v>32</v>
      </c>
      <c r="M145" s="33"/>
      <c r="N145" s="33"/>
      <c r="O145" s="35" t="s">
        <v>98</v>
      </c>
      <c r="P145" s="35" t="s">
        <v>98</v>
      </c>
      <c r="Q145" s="37" t="s">
        <v>32</v>
      </c>
      <c r="R145" s="72" t="s">
        <v>808</v>
      </c>
      <c r="S145" s="98" t="s">
        <v>19</v>
      </c>
      <c r="T145" s="72"/>
      <c r="U145" s="72" t="s">
        <v>769</v>
      </c>
      <c r="V145" s="92" t="s">
        <v>60</v>
      </c>
      <c r="W145" s="92"/>
      <c r="X145" s="92" t="s">
        <v>764</v>
      </c>
    </row>
    <row r="146" spans="1:24" ht="27.65" customHeight="1" x14ac:dyDescent="0.4">
      <c r="A146" s="92">
        <v>2025</v>
      </c>
      <c r="B146" s="91">
        <v>45658</v>
      </c>
      <c r="C146" s="91">
        <v>45747</v>
      </c>
      <c r="D146" s="96" t="s">
        <v>119</v>
      </c>
      <c r="E146" s="96" t="s">
        <v>119</v>
      </c>
      <c r="F146" s="96" t="s">
        <v>602</v>
      </c>
      <c r="G146" s="96" t="s">
        <v>603</v>
      </c>
      <c r="H146" s="96" t="s">
        <v>604</v>
      </c>
      <c r="I146" s="96" t="s">
        <v>896</v>
      </c>
      <c r="J146" s="96" t="s">
        <v>592</v>
      </c>
      <c r="K146" s="96" t="s">
        <v>24</v>
      </c>
      <c r="L146" s="96" t="s">
        <v>605</v>
      </c>
      <c r="M146" s="33">
        <v>38869</v>
      </c>
      <c r="N146" s="33"/>
      <c r="O146" s="34" t="s">
        <v>65</v>
      </c>
      <c r="P146" s="35" t="s">
        <v>67</v>
      </c>
      <c r="Q146" s="37" t="s">
        <v>18</v>
      </c>
      <c r="R146" s="72" t="s">
        <v>809</v>
      </c>
      <c r="S146" s="96" t="s">
        <v>19</v>
      </c>
      <c r="T146" s="72" t="s">
        <v>964</v>
      </c>
      <c r="U146" s="72" t="s">
        <v>769</v>
      </c>
      <c r="V146" s="92" t="s">
        <v>60</v>
      </c>
      <c r="W146" s="91">
        <v>45747</v>
      </c>
      <c r="X146" s="92" t="s">
        <v>764</v>
      </c>
    </row>
    <row r="147" spans="1:24" ht="27.65" customHeight="1" x14ac:dyDescent="0.4">
      <c r="A147" s="92"/>
      <c r="B147" s="92"/>
      <c r="C147" s="92"/>
      <c r="D147" s="97" t="s">
        <v>82</v>
      </c>
      <c r="E147" s="97" t="s">
        <v>82</v>
      </c>
      <c r="F147" s="97" t="s">
        <v>602</v>
      </c>
      <c r="G147" s="97" t="s">
        <v>603</v>
      </c>
      <c r="H147" s="97" t="s">
        <v>604</v>
      </c>
      <c r="I147" s="97"/>
      <c r="J147" s="97" t="s">
        <v>592</v>
      </c>
      <c r="K147" s="97" t="s">
        <v>24</v>
      </c>
      <c r="L147" s="97" t="s">
        <v>605</v>
      </c>
      <c r="M147" s="33">
        <v>38718</v>
      </c>
      <c r="N147" s="33">
        <v>38838</v>
      </c>
      <c r="O147" s="34" t="s">
        <v>65</v>
      </c>
      <c r="P147" s="34" t="s">
        <v>169</v>
      </c>
      <c r="Q147" s="37" t="s">
        <v>18</v>
      </c>
      <c r="R147" s="72" t="s">
        <v>809</v>
      </c>
      <c r="S147" s="97" t="s">
        <v>19</v>
      </c>
      <c r="T147" s="72"/>
      <c r="U147" s="72" t="s">
        <v>769</v>
      </c>
      <c r="V147" s="92" t="s">
        <v>60</v>
      </c>
      <c r="W147" s="92"/>
      <c r="X147" s="92" t="s">
        <v>764</v>
      </c>
    </row>
    <row r="148" spans="1:24" ht="14.4" customHeight="1" x14ac:dyDescent="0.4">
      <c r="A148" s="92"/>
      <c r="B148" s="92"/>
      <c r="C148" s="92"/>
      <c r="D148" s="98" t="s">
        <v>82</v>
      </c>
      <c r="E148" s="98" t="s">
        <v>82</v>
      </c>
      <c r="F148" s="98" t="s">
        <v>602</v>
      </c>
      <c r="G148" s="98" t="s">
        <v>603</v>
      </c>
      <c r="H148" s="98" t="s">
        <v>604</v>
      </c>
      <c r="I148" s="98"/>
      <c r="J148" s="98" t="s">
        <v>592</v>
      </c>
      <c r="K148" s="98" t="s">
        <v>24</v>
      </c>
      <c r="L148" s="98" t="s">
        <v>605</v>
      </c>
      <c r="M148" s="33">
        <v>2000</v>
      </c>
      <c r="N148" s="33">
        <v>2003</v>
      </c>
      <c r="O148" s="34" t="s">
        <v>170</v>
      </c>
      <c r="P148" s="34" t="s">
        <v>89</v>
      </c>
      <c r="Q148" s="37" t="s">
        <v>18</v>
      </c>
      <c r="R148" s="72" t="s">
        <v>809</v>
      </c>
      <c r="S148" s="98" t="s">
        <v>19</v>
      </c>
      <c r="T148" s="72"/>
      <c r="U148" s="72" t="s">
        <v>769</v>
      </c>
      <c r="V148" s="92" t="s">
        <v>60</v>
      </c>
      <c r="W148" s="92"/>
      <c r="X148" s="92" t="s">
        <v>764</v>
      </c>
    </row>
    <row r="149" spans="1:24" ht="27.65" customHeight="1" x14ac:dyDescent="0.4">
      <c r="A149" s="92">
        <v>2025</v>
      </c>
      <c r="B149" s="91">
        <v>45658</v>
      </c>
      <c r="C149" s="91">
        <v>45747</v>
      </c>
      <c r="D149" s="96" t="s">
        <v>119</v>
      </c>
      <c r="E149" s="96" t="s">
        <v>119</v>
      </c>
      <c r="F149" s="96" t="s">
        <v>606</v>
      </c>
      <c r="G149" s="96" t="s">
        <v>607</v>
      </c>
      <c r="H149" s="96" t="s">
        <v>608</v>
      </c>
      <c r="I149" s="96" t="s">
        <v>896</v>
      </c>
      <c r="J149" s="96" t="s">
        <v>592</v>
      </c>
      <c r="K149" s="96" t="s">
        <v>24</v>
      </c>
      <c r="L149" s="96" t="s">
        <v>605</v>
      </c>
      <c r="M149" s="33">
        <v>37742</v>
      </c>
      <c r="N149" s="33"/>
      <c r="O149" s="34" t="s">
        <v>65</v>
      </c>
      <c r="P149" s="35" t="s">
        <v>67</v>
      </c>
      <c r="Q149" s="37" t="s">
        <v>18</v>
      </c>
      <c r="R149" s="72" t="s">
        <v>810</v>
      </c>
      <c r="S149" s="96" t="s">
        <v>19</v>
      </c>
      <c r="T149" s="72" t="s">
        <v>964</v>
      </c>
      <c r="U149" s="72" t="s">
        <v>769</v>
      </c>
      <c r="V149" s="92" t="s">
        <v>60</v>
      </c>
      <c r="W149" s="91">
        <v>45747</v>
      </c>
      <c r="X149" s="92" t="s">
        <v>764</v>
      </c>
    </row>
    <row r="150" spans="1:24" ht="27.65" customHeight="1" x14ac:dyDescent="0.4">
      <c r="A150" s="92"/>
      <c r="B150" s="92"/>
      <c r="C150" s="92"/>
      <c r="D150" s="97" t="s">
        <v>82</v>
      </c>
      <c r="E150" s="97" t="s">
        <v>82</v>
      </c>
      <c r="F150" s="97" t="s">
        <v>606</v>
      </c>
      <c r="G150" s="97" t="s">
        <v>607</v>
      </c>
      <c r="H150" s="97" t="s">
        <v>608</v>
      </c>
      <c r="I150" s="97"/>
      <c r="J150" s="97" t="s">
        <v>592</v>
      </c>
      <c r="K150" s="97" t="s">
        <v>24</v>
      </c>
      <c r="L150" s="97" t="s">
        <v>605</v>
      </c>
      <c r="M150" s="33">
        <v>37622</v>
      </c>
      <c r="N150" s="33">
        <v>37712</v>
      </c>
      <c r="O150" s="34" t="s">
        <v>65</v>
      </c>
      <c r="P150" s="34" t="s">
        <v>171</v>
      </c>
      <c r="Q150" s="37" t="s">
        <v>18</v>
      </c>
      <c r="R150" s="72" t="s">
        <v>810</v>
      </c>
      <c r="S150" s="97" t="s">
        <v>19</v>
      </c>
      <c r="T150" s="72"/>
      <c r="U150" s="72" t="s">
        <v>769</v>
      </c>
      <c r="V150" s="92" t="s">
        <v>60</v>
      </c>
      <c r="W150" s="92"/>
      <c r="X150" s="92" t="s">
        <v>764</v>
      </c>
    </row>
    <row r="151" spans="1:24" ht="27.65" customHeight="1" x14ac:dyDescent="0.4">
      <c r="A151" s="92"/>
      <c r="B151" s="92"/>
      <c r="C151" s="92"/>
      <c r="D151" s="98" t="s">
        <v>82</v>
      </c>
      <c r="E151" s="98" t="s">
        <v>82</v>
      </c>
      <c r="F151" s="98" t="s">
        <v>606</v>
      </c>
      <c r="G151" s="98" t="s">
        <v>607</v>
      </c>
      <c r="H151" s="98" t="s">
        <v>608</v>
      </c>
      <c r="I151" s="98"/>
      <c r="J151" s="98" t="s">
        <v>592</v>
      </c>
      <c r="K151" s="98" t="s">
        <v>24</v>
      </c>
      <c r="L151" s="98" t="s">
        <v>605</v>
      </c>
      <c r="M151" s="33">
        <v>34881</v>
      </c>
      <c r="N151" s="33">
        <v>34943</v>
      </c>
      <c r="O151" s="34" t="s">
        <v>172</v>
      </c>
      <c r="P151" s="34" t="s">
        <v>171</v>
      </c>
      <c r="Q151" s="37" t="s">
        <v>18</v>
      </c>
      <c r="R151" s="72" t="s">
        <v>810</v>
      </c>
      <c r="S151" s="98" t="s">
        <v>19</v>
      </c>
      <c r="T151" s="72"/>
      <c r="U151" s="72" t="s">
        <v>769</v>
      </c>
      <c r="V151" s="92" t="s">
        <v>60</v>
      </c>
      <c r="W151" s="92"/>
      <c r="X151" s="92" t="s">
        <v>764</v>
      </c>
    </row>
    <row r="152" spans="1:24" ht="27.65" customHeight="1" x14ac:dyDescent="0.4">
      <c r="A152" s="92">
        <v>2025</v>
      </c>
      <c r="B152" s="91">
        <v>45658</v>
      </c>
      <c r="C152" s="91">
        <v>45747</v>
      </c>
      <c r="D152" s="96" t="s">
        <v>990</v>
      </c>
      <c r="E152" s="96" t="s">
        <v>990</v>
      </c>
      <c r="F152" s="96" t="s">
        <v>609</v>
      </c>
      <c r="G152" s="96" t="s">
        <v>610</v>
      </c>
      <c r="H152" s="96" t="s">
        <v>317</v>
      </c>
      <c r="I152" s="96" t="s">
        <v>896</v>
      </c>
      <c r="J152" s="96" t="s">
        <v>592</v>
      </c>
      <c r="K152" s="96" t="s">
        <v>24</v>
      </c>
      <c r="L152" s="96" t="s">
        <v>18</v>
      </c>
      <c r="M152" s="33">
        <v>44682</v>
      </c>
      <c r="N152" s="33"/>
      <c r="O152" s="34" t="s">
        <v>43</v>
      </c>
      <c r="P152" s="35" t="s">
        <v>159</v>
      </c>
      <c r="Q152" s="37" t="s">
        <v>18</v>
      </c>
      <c r="R152" s="72" t="s">
        <v>811</v>
      </c>
      <c r="S152" s="96" t="s">
        <v>19</v>
      </c>
      <c r="T152" s="72" t="s">
        <v>964</v>
      </c>
      <c r="U152" s="72" t="s">
        <v>774</v>
      </c>
      <c r="V152" s="92" t="s">
        <v>60</v>
      </c>
      <c r="W152" s="91">
        <v>45747</v>
      </c>
      <c r="X152" s="92" t="s">
        <v>764</v>
      </c>
    </row>
    <row r="153" spans="1:24" ht="27.65" customHeight="1" x14ac:dyDescent="0.4">
      <c r="A153" s="92"/>
      <c r="B153" s="92"/>
      <c r="C153" s="92"/>
      <c r="D153" s="97" t="s">
        <v>159</v>
      </c>
      <c r="E153" s="97" t="s">
        <v>159</v>
      </c>
      <c r="F153" s="97" t="s">
        <v>609</v>
      </c>
      <c r="G153" s="97" t="s">
        <v>610</v>
      </c>
      <c r="H153" s="97" t="s">
        <v>317</v>
      </c>
      <c r="I153" s="97"/>
      <c r="J153" s="97" t="s">
        <v>592</v>
      </c>
      <c r="K153" s="97" t="s">
        <v>24</v>
      </c>
      <c r="L153" s="97" t="s">
        <v>18</v>
      </c>
      <c r="M153" s="33">
        <v>42522</v>
      </c>
      <c r="N153" s="33">
        <v>44681</v>
      </c>
      <c r="O153" s="34" t="s">
        <v>57</v>
      </c>
      <c r="P153" s="35" t="s">
        <v>164</v>
      </c>
      <c r="Q153" s="37" t="s">
        <v>18</v>
      </c>
      <c r="R153" s="72" t="s">
        <v>811</v>
      </c>
      <c r="S153" s="97" t="s">
        <v>19</v>
      </c>
      <c r="T153" s="72"/>
      <c r="U153" s="72" t="s">
        <v>774</v>
      </c>
      <c r="V153" s="92" t="s">
        <v>60</v>
      </c>
      <c r="W153" s="92"/>
      <c r="X153" s="92" t="s">
        <v>764</v>
      </c>
    </row>
    <row r="154" spans="1:24" ht="27.65" customHeight="1" x14ac:dyDescent="0.4">
      <c r="A154" s="92"/>
      <c r="B154" s="92"/>
      <c r="C154" s="92"/>
      <c r="D154" s="98" t="s">
        <v>159</v>
      </c>
      <c r="E154" s="98" t="s">
        <v>159</v>
      </c>
      <c r="F154" s="98" t="s">
        <v>609</v>
      </c>
      <c r="G154" s="98" t="s">
        <v>610</v>
      </c>
      <c r="H154" s="98" t="s">
        <v>317</v>
      </c>
      <c r="I154" s="98"/>
      <c r="J154" s="98" t="s">
        <v>592</v>
      </c>
      <c r="K154" s="98" t="s">
        <v>24</v>
      </c>
      <c r="L154" s="98" t="s">
        <v>18</v>
      </c>
      <c r="M154" s="33">
        <v>39479</v>
      </c>
      <c r="N154" s="33">
        <v>42551</v>
      </c>
      <c r="O154" s="34" t="s">
        <v>57</v>
      </c>
      <c r="P154" s="35" t="s">
        <v>89</v>
      </c>
      <c r="Q154" s="37" t="s">
        <v>18</v>
      </c>
      <c r="R154" s="72" t="s">
        <v>811</v>
      </c>
      <c r="S154" s="98" t="s">
        <v>19</v>
      </c>
      <c r="T154" s="72"/>
      <c r="U154" s="72" t="s">
        <v>774</v>
      </c>
      <c r="V154" s="92" t="s">
        <v>60</v>
      </c>
      <c r="W154" s="92"/>
      <c r="X154" s="92" t="s">
        <v>764</v>
      </c>
    </row>
    <row r="155" spans="1:24" ht="27.65" customHeight="1" x14ac:dyDescent="0.4">
      <c r="A155" s="92">
        <v>2025</v>
      </c>
      <c r="B155" s="91">
        <v>45658</v>
      </c>
      <c r="C155" s="91">
        <v>45747</v>
      </c>
      <c r="D155" s="96" t="s">
        <v>129</v>
      </c>
      <c r="E155" s="96" t="s">
        <v>129</v>
      </c>
      <c r="F155" s="96" t="s">
        <v>611</v>
      </c>
      <c r="G155" s="96" t="s">
        <v>334</v>
      </c>
      <c r="H155" s="96" t="s">
        <v>612</v>
      </c>
      <c r="I155" s="96" t="s">
        <v>896</v>
      </c>
      <c r="J155" s="96" t="s">
        <v>613</v>
      </c>
      <c r="K155" s="96" t="s">
        <v>23</v>
      </c>
      <c r="L155" s="96" t="s">
        <v>18</v>
      </c>
      <c r="M155" s="33">
        <v>44159</v>
      </c>
      <c r="N155" s="33"/>
      <c r="O155" s="34" t="s">
        <v>43</v>
      </c>
      <c r="P155" s="35" t="s">
        <v>86</v>
      </c>
      <c r="Q155" s="37" t="s">
        <v>18</v>
      </c>
      <c r="R155" s="72" t="s">
        <v>812</v>
      </c>
      <c r="S155" s="96" t="s">
        <v>19</v>
      </c>
      <c r="T155" s="72" t="s">
        <v>964</v>
      </c>
      <c r="U155" s="72" t="s">
        <v>776</v>
      </c>
      <c r="V155" s="92" t="s">
        <v>60</v>
      </c>
      <c r="W155" s="91">
        <v>45747</v>
      </c>
      <c r="X155" s="92" t="s">
        <v>764</v>
      </c>
    </row>
    <row r="156" spans="1:24" ht="15" customHeight="1" x14ac:dyDescent="0.4">
      <c r="A156" s="92"/>
      <c r="B156" s="92"/>
      <c r="C156" s="92"/>
      <c r="D156" s="97" t="s">
        <v>129</v>
      </c>
      <c r="E156" s="97" t="s">
        <v>129</v>
      </c>
      <c r="F156" s="97" t="s">
        <v>611</v>
      </c>
      <c r="G156" s="97" t="s">
        <v>334</v>
      </c>
      <c r="H156" s="97" t="s">
        <v>612</v>
      </c>
      <c r="I156" s="97"/>
      <c r="J156" s="97" t="s">
        <v>613</v>
      </c>
      <c r="K156" s="97" t="s">
        <v>23</v>
      </c>
      <c r="L156" s="97" t="s">
        <v>18</v>
      </c>
      <c r="M156" s="33">
        <v>40575</v>
      </c>
      <c r="N156" s="33">
        <v>44158</v>
      </c>
      <c r="O156" s="34" t="s">
        <v>66</v>
      </c>
      <c r="P156" s="35" t="s">
        <v>31</v>
      </c>
      <c r="Q156" s="37" t="s">
        <v>18</v>
      </c>
      <c r="R156" s="72" t="s">
        <v>812</v>
      </c>
      <c r="S156" s="97" t="s">
        <v>19</v>
      </c>
      <c r="T156" s="72"/>
      <c r="U156" s="72" t="s">
        <v>776</v>
      </c>
      <c r="V156" s="92" t="s">
        <v>60</v>
      </c>
      <c r="W156" s="92"/>
      <c r="X156" s="92" t="s">
        <v>764</v>
      </c>
    </row>
    <row r="157" spans="1:24" ht="15" customHeight="1" x14ac:dyDescent="0.4">
      <c r="A157" s="92"/>
      <c r="B157" s="92"/>
      <c r="C157" s="92"/>
      <c r="D157" s="98" t="s">
        <v>129</v>
      </c>
      <c r="E157" s="98" t="s">
        <v>129</v>
      </c>
      <c r="F157" s="98" t="s">
        <v>611</v>
      </c>
      <c r="G157" s="98" t="s">
        <v>334</v>
      </c>
      <c r="H157" s="98" t="s">
        <v>612</v>
      </c>
      <c r="I157" s="98"/>
      <c r="J157" s="98" t="s">
        <v>613</v>
      </c>
      <c r="K157" s="98" t="s">
        <v>23</v>
      </c>
      <c r="L157" s="98" t="s">
        <v>18</v>
      </c>
      <c r="M157" s="33">
        <v>38718</v>
      </c>
      <c r="N157" s="33">
        <v>40574</v>
      </c>
      <c r="O157" s="34" t="s">
        <v>66</v>
      </c>
      <c r="P157" s="35" t="s">
        <v>173</v>
      </c>
      <c r="Q157" s="37" t="s">
        <v>18</v>
      </c>
      <c r="R157" s="72" t="s">
        <v>812</v>
      </c>
      <c r="S157" s="98" t="s">
        <v>19</v>
      </c>
      <c r="T157" s="72"/>
      <c r="U157" s="72" t="s">
        <v>776</v>
      </c>
      <c r="V157" s="92" t="s">
        <v>60</v>
      </c>
      <c r="W157" s="92"/>
      <c r="X157" s="92" t="s">
        <v>764</v>
      </c>
    </row>
    <row r="158" spans="1:24" ht="27.65" customHeight="1" x14ac:dyDescent="0.4">
      <c r="A158" s="92">
        <v>2025</v>
      </c>
      <c r="B158" s="91">
        <v>45658</v>
      </c>
      <c r="C158" s="91">
        <v>45747</v>
      </c>
      <c r="D158" s="96" t="s">
        <v>119</v>
      </c>
      <c r="E158" s="96" t="s">
        <v>119</v>
      </c>
      <c r="F158" s="96" t="s">
        <v>614</v>
      </c>
      <c r="G158" s="96" t="s">
        <v>334</v>
      </c>
      <c r="H158" s="96" t="s">
        <v>615</v>
      </c>
      <c r="I158" s="96" t="s">
        <v>896</v>
      </c>
      <c r="J158" s="96" t="s">
        <v>613</v>
      </c>
      <c r="K158" s="96" t="s">
        <v>24</v>
      </c>
      <c r="L158" s="96" t="s">
        <v>18</v>
      </c>
      <c r="M158" s="33">
        <v>42705</v>
      </c>
      <c r="N158" s="33"/>
      <c r="O158" s="34" t="s">
        <v>65</v>
      </c>
      <c r="P158" s="34" t="s">
        <v>67</v>
      </c>
      <c r="Q158" s="37" t="s">
        <v>18</v>
      </c>
      <c r="R158" s="72" t="s">
        <v>813</v>
      </c>
      <c r="S158" s="96" t="s">
        <v>19</v>
      </c>
      <c r="T158" s="72" t="s">
        <v>964</v>
      </c>
      <c r="U158" s="72" t="s">
        <v>769</v>
      </c>
      <c r="V158" s="92" t="s">
        <v>60</v>
      </c>
      <c r="W158" s="91">
        <v>45747</v>
      </c>
      <c r="X158" s="92" t="s">
        <v>764</v>
      </c>
    </row>
    <row r="159" spans="1:24" ht="15" customHeight="1" x14ac:dyDescent="0.4">
      <c r="A159" s="92"/>
      <c r="B159" s="92"/>
      <c r="C159" s="92"/>
      <c r="D159" s="97" t="s">
        <v>82</v>
      </c>
      <c r="E159" s="97" t="s">
        <v>82</v>
      </c>
      <c r="F159" s="97" t="s">
        <v>614</v>
      </c>
      <c r="G159" s="97" t="s">
        <v>334</v>
      </c>
      <c r="H159" s="97" t="s">
        <v>615</v>
      </c>
      <c r="I159" s="97"/>
      <c r="J159" s="97" t="s">
        <v>613</v>
      </c>
      <c r="K159" s="97" t="s">
        <v>24</v>
      </c>
      <c r="L159" s="97" t="s">
        <v>18</v>
      </c>
      <c r="M159" s="33">
        <v>41518</v>
      </c>
      <c r="N159" s="33">
        <v>42675</v>
      </c>
      <c r="O159" s="34" t="s">
        <v>66</v>
      </c>
      <c r="P159" s="34" t="s">
        <v>174</v>
      </c>
      <c r="Q159" s="37" t="s">
        <v>18</v>
      </c>
      <c r="R159" s="72" t="s">
        <v>813</v>
      </c>
      <c r="S159" s="97" t="s">
        <v>19</v>
      </c>
      <c r="T159" s="72"/>
      <c r="U159" s="72" t="s">
        <v>769</v>
      </c>
      <c r="V159" s="92" t="s">
        <v>60</v>
      </c>
      <c r="W159" s="92"/>
      <c r="X159" s="92" t="s">
        <v>764</v>
      </c>
    </row>
    <row r="160" spans="1:24" ht="27.65" customHeight="1" x14ac:dyDescent="0.4">
      <c r="A160" s="92"/>
      <c r="B160" s="92"/>
      <c r="C160" s="92"/>
      <c r="D160" s="98" t="s">
        <v>82</v>
      </c>
      <c r="E160" s="98" t="s">
        <v>82</v>
      </c>
      <c r="F160" s="98" t="s">
        <v>614</v>
      </c>
      <c r="G160" s="98" t="s">
        <v>334</v>
      </c>
      <c r="H160" s="98" t="s">
        <v>615</v>
      </c>
      <c r="I160" s="98"/>
      <c r="J160" s="98" t="s">
        <v>613</v>
      </c>
      <c r="K160" s="98" t="s">
        <v>24</v>
      </c>
      <c r="L160" s="98" t="s">
        <v>18</v>
      </c>
      <c r="M160" s="33"/>
      <c r="N160" s="33"/>
      <c r="O160" s="35" t="s">
        <v>98</v>
      </c>
      <c r="P160" s="35" t="s">
        <v>98</v>
      </c>
      <c r="Q160" s="37" t="s">
        <v>18</v>
      </c>
      <c r="R160" s="72" t="s">
        <v>813</v>
      </c>
      <c r="S160" s="98" t="s">
        <v>19</v>
      </c>
      <c r="T160" s="72"/>
      <c r="U160" s="72" t="s">
        <v>769</v>
      </c>
      <c r="V160" s="92" t="s">
        <v>60</v>
      </c>
      <c r="W160" s="92"/>
      <c r="X160" s="92" t="s">
        <v>764</v>
      </c>
    </row>
    <row r="161" spans="1:24" ht="27.65" customHeight="1" x14ac:dyDescent="0.4">
      <c r="A161" s="92">
        <v>2025</v>
      </c>
      <c r="B161" s="91">
        <v>45658</v>
      </c>
      <c r="C161" s="91">
        <v>45747</v>
      </c>
      <c r="D161" s="96" t="s">
        <v>67</v>
      </c>
      <c r="E161" s="96" t="s">
        <v>67</v>
      </c>
      <c r="F161" s="96" t="s">
        <v>616</v>
      </c>
      <c r="G161" s="96" t="s">
        <v>617</v>
      </c>
      <c r="H161" s="96" t="s">
        <v>618</v>
      </c>
      <c r="I161" s="96" t="s">
        <v>888</v>
      </c>
      <c r="J161" s="96" t="s">
        <v>613</v>
      </c>
      <c r="K161" s="96" t="s">
        <v>24</v>
      </c>
      <c r="L161" s="96" t="s">
        <v>18</v>
      </c>
      <c r="M161" s="33">
        <v>42887</v>
      </c>
      <c r="N161" s="33"/>
      <c r="O161" s="34" t="s">
        <v>65</v>
      </c>
      <c r="P161" s="35" t="s">
        <v>105</v>
      </c>
      <c r="Q161" s="37" t="s">
        <v>18</v>
      </c>
      <c r="R161" s="72" t="s">
        <v>814</v>
      </c>
      <c r="S161" s="96" t="s">
        <v>19</v>
      </c>
      <c r="T161" s="72" t="s">
        <v>964</v>
      </c>
      <c r="U161" s="72" t="s">
        <v>774</v>
      </c>
      <c r="V161" s="92" t="s">
        <v>60</v>
      </c>
      <c r="W161" s="91">
        <v>45747</v>
      </c>
      <c r="X161" s="92" t="s">
        <v>764</v>
      </c>
    </row>
    <row r="162" spans="1:24" ht="27.65" customHeight="1" x14ac:dyDescent="0.4">
      <c r="A162" s="92"/>
      <c r="B162" s="92"/>
      <c r="C162" s="92"/>
      <c r="D162" s="97" t="s">
        <v>93</v>
      </c>
      <c r="E162" s="97" t="s">
        <v>93</v>
      </c>
      <c r="F162" s="97" t="s">
        <v>616</v>
      </c>
      <c r="G162" s="97" t="s">
        <v>617</v>
      </c>
      <c r="H162" s="97" t="s">
        <v>618</v>
      </c>
      <c r="I162" s="97"/>
      <c r="J162" s="97" t="s">
        <v>613</v>
      </c>
      <c r="K162" s="97" t="s">
        <v>24</v>
      </c>
      <c r="L162" s="97" t="s">
        <v>18</v>
      </c>
      <c r="M162" s="33">
        <v>41030</v>
      </c>
      <c r="N162" s="33">
        <v>42856</v>
      </c>
      <c r="O162" s="34" t="s">
        <v>65</v>
      </c>
      <c r="P162" s="35" t="s">
        <v>84</v>
      </c>
      <c r="Q162" s="37" t="s">
        <v>18</v>
      </c>
      <c r="R162" s="72" t="s">
        <v>814</v>
      </c>
      <c r="S162" s="97" t="s">
        <v>19</v>
      </c>
      <c r="T162" s="72"/>
      <c r="U162" s="72" t="s">
        <v>774</v>
      </c>
      <c r="V162" s="92" t="s">
        <v>60</v>
      </c>
      <c r="W162" s="92"/>
      <c r="X162" s="92" t="s">
        <v>764</v>
      </c>
    </row>
    <row r="163" spans="1:24" ht="15" customHeight="1" x14ac:dyDescent="0.4">
      <c r="A163" s="92"/>
      <c r="B163" s="92"/>
      <c r="C163" s="92"/>
      <c r="D163" s="98" t="s">
        <v>93</v>
      </c>
      <c r="E163" s="98" t="s">
        <v>93</v>
      </c>
      <c r="F163" s="98" t="s">
        <v>616</v>
      </c>
      <c r="G163" s="98" t="s">
        <v>617</v>
      </c>
      <c r="H163" s="98" t="s">
        <v>618</v>
      </c>
      <c r="I163" s="98"/>
      <c r="J163" s="98" t="s">
        <v>613</v>
      </c>
      <c r="K163" s="98" t="s">
        <v>24</v>
      </c>
      <c r="L163" s="98" t="s">
        <v>18</v>
      </c>
      <c r="M163" s="33">
        <v>39142</v>
      </c>
      <c r="N163" s="33">
        <v>41030</v>
      </c>
      <c r="O163" s="34" t="s">
        <v>66</v>
      </c>
      <c r="P163" s="35" t="s">
        <v>175</v>
      </c>
      <c r="Q163" s="37" t="s">
        <v>18</v>
      </c>
      <c r="R163" s="72" t="s">
        <v>814</v>
      </c>
      <c r="S163" s="98" t="s">
        <v>19</v>
      </c>
      <c r="T163" s="72"/>
      <c r="U163" s="72" t="s">
        <v>774</v>
      </c>
      <c r="V163" s="92" t="s">
        <v>60</v>
      </c>
      <c r="W163" s="92"/>
      <c r="X163" s="92" t="s">
        <v>764</v>
      </c>
    </row>
    <row r="164" spans="1:24" ht="27.65" customHeight="1" x14ac:dyDescent="0.4">
      <c r="A164" s="92">
        <v>2025</v>
      </c>
      <c r="B164" s="91">
        <v>45658</v>
      </c>
      <c r="C164" s="91">
        <v>45747</v>
      </c>
      <c r="D164" s="96" t="s">
        <v>119</v>
      </c>
      <c r="E164" s="96" t="s">
        <v>119</v>
      </c>
      <c r="F164" s="96" t="s">
        <v>619</v>
      </c>
      <c r="G164" s="96" t="s">
        <v>620</v>
      </c>
      <c r="H164" s="96" t="s">
        <v>621</v>
      </c>
      <c r="I164" s="96" t="s">
        <v>896</v>
      </c>
      <c r="J164" s="96" t="s">
        <v>613</v>
      </c>
      <c r="K164" s="96" t="s">
        <v>361</v>
      </c>
      <c r="L164" s="96" t="s">
        <v>605</v>
      </c>
      <c r="M164" s="33">
        <v>36861</v>
      </c>
      <c r="N164" s="33"/>
      <c r="O164" s="34" t="s">
        <v>65</v>
      </c>
      <c r="P164" s="35" t="s">
        <v>67</v>
      </c>
      <c r="Q164" s="37" t="s">
        <v>18</v>
      </c>
      <c r="R164" s="72" t="s">
        <v>815</v>
      </c>
      <c r="S164" s="96" t="s">
        <v>19</v>
      </c>
      <c r="T164" s="72" t="s">
        <v>964</v>
      </c>
      <c r="U164" s="72" t="s">
        <v>769</v>
      </c>
      <c r="V164" s="92" t="s">
        <v>60</v>
      </c>
      <c r="W164" s="91">
        <v>45747</v>
      </c>
      <c r="X164" s="92" t="s">
        <v>764</v>
      </c>
    </row>
    <row r="165" spans="1:24" ht="27.65" customHeight="1" x14ac:dyDescent="0.4">
      <c r="A165" s="92"/>
      <c r="B165" s="92"/>
      <c r="C165" s="92"/>
      <c r="D165" s="97" t="s">
        <v>82</v>
      </c>
      <c r="E165" s="97" t="s">
        <v>82</v>
      </c>
      <c r="F165" s="97" t="s">
        <v>619</v>
      </c>
      <c r="G165" s="97" t="s">
        <v>620</v>
      </c>
      <c r="H165" s="97" t="s">
        <v>621</v>
      </c>
      <c r="I165" s="97"/>
      <c r="J165" s="97" t="s">
        <v>613</v>
      </c>
      <c r="K165" s="97" t="s">
        <v>361</v>
      </c>
      <c r="L165" s="97" t="s">
        <v>605</v>
      </c>
      <c r="M165" s="33">
        <v>34608</v>
      </c>
      <c r="N165" s="33">
        <v>36526</v>
      </c>
      <c r="O165" s="34" t="s">
        <v>176</v>
      </c>
      <c r="P165" s="34" t="s">
        <v>177</v>
      </c>
      <c r="Q165" s="37" t="s">
        <v>18</v>
      </c>
      <c r="R165" s="72" t="s">
        <v>815</v>
      </c>
      <c r="S165" s="97" t="s">
        <v>19</v>
      </c>
      <c r="T165" s="72"/>
      <c r="U165" s="72" t="s">
        <v>769</v>
      </c>
      <c r="V165" s="92" t="s">
        <v>60</v>
      </c>
      <c r="W165" s="92"/>
      <c r="X165" s="92" t="s">
        <v>764</v>
      </c>
    </row>
    <row r="166" spans="1:24" ht="27.65" customHeight="1" x14ac:dyDescent="0.4">
      <c r="A166" s="92"/>
      <c r="B166" s="92"/>
      <c r="C166" s="92"/>
      <c r="D166" s="98" t="s">
        <v>82</v>
      </c>
      <c r="E166" s="98" t="s">
        <v>82</v>
      </c>
      <c r="F166" s="98" t="s">
        <v>619</v>
      </c>
      <c r="G166" s="98" t="s">
        <v>620</v>
      </c>
      <c r="H166" s="98" t="s">
        <v>621</v>
      </c>
      <c r="I166" s="98"/>
      <c r="J166" s="98" t="s">
        <v>613</v>
      </c>
      <c r="K166" s="98" t="s">
        <v>361</v>
      </c>
      <c r="L166" s="98" t="s">
        <v>605</v>
      </c>
      <c r="M166" s="33"/>
      <c r="N166" s="33"/>
      <c r="O166" s="35" t="s">
        <v>98</v>
      </c>
      <c r="P166" s="35" t="s">
        <v>98</v>
      </c>
      <c r="Q166" s="37" t="s">
        <v>18</v>
      </c>
      <c r="R166" s="72" t="s">
        <v>815</v>
      </c>
      <c r="S166" s="98" t="s">
        <v>19</v>
      </c>
      <c r="T166" s="72"/>
      <c r="U166" s="72" t="s">
        <v>769</v>
      </c>
      <c r="V166" s="92" t="s">
        <v>60</v>
      </c>
      <c r="W166" s="92"/>
      <c r="X166" s="92" t="s">
        <v>764</v>
      </c>
    </row>
    <row r="167" spans="1:24" ht="27.65" customHeight="1" x14ac:dyDescent="0.4">
      <c r="A167" s="92">
        <v>2025</v>
      </c>
      <c r="B167" s="91">
        <v>45658</v>
      </c>
      <c r="C167" s="91">
        <v>45747</v>
      </c>
      <c r="D167" s="96" t="s">
        <v>119</v>
      </c>
      <c r="E167" s="96" t="s">
        <v>119</v>
      </c>
      <c r="F167" s="96" t="s">
        <v>622</v>
      </c>
      <c r="G167" s="96" t="s">
        <v>623</v>
      </c>
      <c r="H167" s="96" t="s">
        <v>624</v>
      </c>
      <c r="I167" s="96" t="s">
        <v>896</v>
      </c>
      <c r="J167" s="96" t="s">
        <v>613</v>
      </c>
      <c r="K167" s="96" t="s">
        <v>24</v>
      </c>
      <c r="L167" s="96" t="s">
        <v>18</v>
      </c>
      <c r="M167" s="33">
        <v>42370</v>
      </c>
      <c r="N167" s="33"/>
      <c r="O167" s="34" t="s">
        <v>65</v>
      </c>
      <c r="P167" s="34" t="s">
        <v>128</v>
      </c>
      <c r="Q167" s="37" t="s">
        <v>18</v>
      </c>
      <c r="R167" s="72" t="s">
        <v>816</v>
      </c>
      <c r="S167" s="96" t="s">
        <v>19</v>
      </c>
      <c r="T167" s="72" t="s">
        <v>964</v>
      </c>
      <c r="U167" s="72" t="s">
        <v>774</v>
      </c>
      <c r="V167" s="92" t="s">
        <v>60</v>
      </c>
      <c r="W167" s="91">
        <v>45747</v>
      </c>
      <c r="X167" s="92" t="s">
        <v>764</v>
      </c>
    </row>
    <row r="168" spans="1:24" ht="27.65" customHeight="1" x14ac:dyDescent="0.4">
      <c r="A168" s="92"/>
      <c r="B168" s="92"/>
      <c r="C168" s="92"/>
      <c r="D168" s="97" t="s">
        <v>82</v>
      </c>
      <c r="E168" s="97" t="s">
        <v>82</v>
      </c>
      <c r="F168" s="97" t="s">
        <v>622</v>
      </c>
      <c r="G168" s="97" t="s">
        <v>623</v>
      </c>
      <c r="H168" s="97" t="s">
        <v>624</v>
      </c>
      <c r="I168" s="97"/>
      <c r="J168" s="97" t="s">
        <v>613</v>
      </c>
      <c r="K168" s="97" t="s">
        <v>24</v>
      </c>
      <c r="L168" s="97" t="s">
        <v>18</v>
      </c>
      <c r="M168" s="33">
        <v>41699</v>
      </c>
      <c r="N168" s="33">
        <v>42370</v>
      </c>
      <c r="O168" s="34" t="s">
        <v>65</v>
      </c>
      <c r="P168" s="34" t="s">
        <v>84</v>
      </c>
      <c r="Q168" s="37" t="s">
        <v>18</v>
      </c>
      <c r="R168" s="72" t="s">
        <v>816</v>
      </c>
      <c r="S168" s="97" t="s">
        <v>19</v>
      </c>
      <c r="T168" s="72"/>
      <c r="U168" s="72" t="s">
        <v>774</v>
      </c>
      <c r="V168" s="92" t="s">
        <v>60</v>
      </c>
      <c r="W168" s="92"/>
      <c r="X168" s="92" t="s">
        <v>764</v>
      </c>
    </row>
    <row r="169" spans="1:24" ht="15" customHeight="1" x14ac:dyDescent="0.4">
      <c r="A169" s="92"/>
      <c r="B169" s="92"/>
      <c r="C169" s="92"/>
      <c r="D169" s="98" t="s">
        <v>82</v>
      </c>
      <c r="E169" s="98" t="s">
        <v>82</v>
      </c>
      <c r="F169" s="98" t="s">
        <v>622</v>
      </c>
      <c r="G169" s="98" t="s">
        <v>623</v>
      </c>
      <c r="H169" s="98" t="s">
        <v>624</v>
      </c>
      <c r="I169" s="98"/>
      <c r="J169" s="98" t="s">
        <v>613</v>
      </c>
      <c r="K169" s="98" t="s">
        <v>24</v>
      </c>
      <c r="L169" s="98" t="s">
        <v>18</v>
      </c>
      <c r="M169" s="33">
        <v>41306</v>
      </c>
      <c r="N169" s="33">
        <v>41699</v>
      </c>
      <c r="O169" s="34" t="s">
        <v>66</v>
      </c>
      <c r="P169" s="34" t="s">
        <v>118</v>
      </c>
      <c r="Q169" s="37" t="s">
        <v>18</v>
      </c>
      <c r="R169" s="72" t="s">
        <v>816</v>
      </c>
      <c r="S169" s="98" t="s">
        <v>19</v>
      </c>
      <c r="T169" s="72"/>
      <c r="U169" s="72" t="s">
        <v>774</v>
      </c>
      <c r="V169" s="92" t="s">
        <v>60</v>
      </c>
      <c r="W169" s="92"/>
      <c r="X169" s="92" t="s">
        <v>764</v>
      </c>
    </row>
    <row r="170" spans="1:24" ht="27.65" customHeight="1" x14ac:dyDescent="0.4">
      <c r="A170" s="92">
        <v>2025</v>
      </c>
      <c r="B170" s="91">
        <v>45658</v>
      </c>
      <c r="C170" s="91">
        <v>45747</v>
      </c>
      <c r="D170" s="96" t="s">
        <v>67</v>
      </c>
      <c r="E170" s="96" t="s">
        <v>67</v>
      </c>
      <c r="F170" s="96" t="s">
        <v>625</v>
      </c>
      <c r="G170" s="96" t="s">
        <v>596</v>
      </c>
      <c r="H170" s="96" t="s">
        <v>626</v>
      </c>
      <c r="I170" s="96" t="s">
        <v>888</v>
      </c>
      <c r="J170" s="96" t="s">
        <v>613</v>
      </c>
      <c r="K170" s="96" t="s">
        <v>24</v>
      </c>
      <c r="L170" s="96" t="s">
        <v>18</v>
      </c>
      <c r="M170" s="33">
        <v>42430</v>
      </c>
      <c r="N170" s="33"/>
      <c r="O170" s="34" t="s">
        <v>65</v>
      </c>
      <c r="P170" s="34" t="s">
        <v>67</v>
      </c>
      <c r="Q170" s="37" t="s">
        <v>18</v>
      </c>
      <c r="R170" s="72" t="s">
        <v>817</v>
      </c>
      <c r="S170" s="96" t="s">
        <v>19</v>
      </c>
      <c r="T170" s="72" t="s">
        <v>964</v>
      </c>
      <c r="U170" s="72" t="s">
        <v>769</v>
      </c>
      <c r="V170" s="92" t="s">
        <v>60</v>
      </c>
      <c r="W170" s="91">
        <v>45747</v>
      </c>
      <c r="X170" s="92" t="s">
        <v>764</v>
      </c>
    </row>
    <row r="171" spans="1:24" ht="27.65" customHeight="1" x14ac:dyDescent="0.4">
      <c r="A171" s="92"/>
      <c r="B171" s="92"/>
      <c r="C171" s="92"/>
      <c r="D171" s="97" t="s">
        <v>93</v>
      </c>
      <c r="E171" s="97" t="s">
        <v>93</v>
      </c>
      <c r="F171" s="97" t="s">
        <v>625</v>
      </c>
      <c r="G171" s="97" t="s">
        <v>596</v>
      </c>
      <c r="H171" s="97" t="s">
        <v>626</v>
      </c>
      <c r="I171" s="97"/>
      <c r="J171" s="97" t="s">
        <v>613</v>
      </c>
      <c r="K171" s="97" t="s">
        <v>24</v>
      </c>
      <c r="L171" s="97" t="s">
        <v>18</v>
      </c>
      <c r="M171" s="33">
        <v>39845</v>
      </c>
      <c r="N171" s="33">
        <v>42430</v>
      </c>
      <c r="O171" s="34" t="s">
        <v>65</v>
      </c>
      <c r="P171" s="34" t="s">
        <v>128</v>
      </c>
      <c r="Q171" s="37" t="s">
        <v>18</v>
      </c>
      <c r="R171" s="72" t="s">
        <v>817</v>
      </c>
      <c r="S171" s="97" t="s">
        <v>19</v>
      </c>
      <c r="T171" s="72"/>
      <c r="U171" s="72" t="s">
        <v>769</v>
      </c>
      <c r="V171" s="92" t="s">
        <v>60</v>
      </c>
      <c r="W171" s="92"/>
      <c r="X171" s="92" t="s">
        <v>764</v>
      </c>
    </row>
    <row r="172" spans="1:24" ht="27.65" customHeight="1" x14ac:dyDescent="0.4">
      <c r="A172" s="92"/>
      <c r="B172" s="92"/>
      <c r="C172" s="92"/>
      <c r="D172" s="98" t="s">
        <v>93</v>
      </c>
      <c r="E172" s="98" t="s">
        <v>93</v>
      </c>
      <c r="F172" s="98" t="s">
        <v>625</v>
      </c>
      <c r="G172" s="98" t="s">
        <v>596</v>
      </c>
      <c r="H172" s="98" t="s">
        <v>626</v>
      </c>
      <c r="I172" s="98"/>
      <c r="J172" s="98" t="s">
        <v>613</v>
      </c>
      <c r="K172" s="98" t="s">
        <v>24</v>
      </c>
      <c r="L172" s="98" t="s">
        <v>18</v>
      </c>
      <c r="M172" s="33">
        <v>38384</v>
      </c>
      <c r="N172" s="33">
        <v>39814</v>
      </c>
      <c r="O172" s="34" t="s">
        <v>65</v>
      </c>
      <c r="P172" s="34" t="s">
        <v>84</v>
      </c>
      <c r="Q172" s="37" t="s">
        <v>18</v>
      </c>
      <c r="R172" s="72" t="s">
        <v>817</v>
      </c>
      <c r="S172" s="98" t="s">
        <v>19</v>
      </c>
      <c r="T172" s="72"/>
      <c r="U172" s="72" t="s">
        <v>769</v>
      </c>
      <c r="V172" s="92" t="s">
        <v>60</v>
      </c>
      <c r="W172" s="92"/>
      <c r="X172" s="92" t="s">
        <v>764</v>
      </c>
    </row>
    <row r="173" spans="1:24" ht="27.65" customHeight="1" x14ac:dyDescent="0.4">
      <c r="A173" s="92">
        <v>2025</v>
      </c>
      <c r="B173" s="91">
        <v>45658</v>
      </c>
      <c r="C173" s="91">
        <v>45747</v>
      </c>
      <c r="D173" s="96" t="s">
        <v>119</v>
      </c>
      <c r="E173" s="96" t="s">
        <v>119</v>
      </c>
      <c r="F173" s="96" t="s">
        <v>627</v>
      </c>
      <c r="G173" s="96" t="s">
        <v>596</v>
      </c>
      <c r="H173" s="96" t="s">
        <v>628</v>
      </c>
      <c r="I173" s="96" t="s">
        <v>896</v>
      </c>
      <c r="J173" s="96" t="s">
        <v>613</v>
      </c>
      <c r="K173" s="96" t="s">
        <v>24</v>
      </c>
      <c r="L173" s="96" t="s">
        <v>28</v>
      </c>
      <c r="M173" s="33">
        <v>40210</v>
      </c>
      <c r="N173" s="33"/>
      <c r="O173" s="34" t="s">
        <v>65</v>
      </c>
      <c r="P173" s="34" t="s">
        <v>67</v>
      </c>
      <c r="Q173" s="37" t="s">
        <v>28</v>
      </c>
      <c r="R173" s="72" t="s">
        <v>818</v>
      </c>
      <c r="S173" s="96" t="s">
        <v>19</v>
      </c>
      <c r="T173" s="72" t="s">
        <v>964</v>
      </c>
      <c r="U173" s="72" t="s">
        <v>769</v>
      </c>
      <c r="V173" s="92" t="s">
        <v>60</v>
      </c>
      <c r="W173" s="91">
        <v>45747</v>
      </c>
      <c r="X173" s="92" t="s">
        <v>764</v>
      </c>
    </row>
    <row r="174" spans="1:24" ht="27.65" customHeight="1" x14ac:dyDescent="0.4">
      <c r="A174" s="92"/>
      <c r="B174" s="92"/>
      <c r="C174" s="92"/>
      <c r="D174" s="97" t="s">
        <v>82</v>
      </c>
      <c r="E174" s="97" t="s">
        <v>82</v>
      </c>
      <c r="F174" s="97" t="s">
        <v>627</v>
      </c>
      <c r="G174" s="97" t="s">
        <v>596</v>
      </c>
      <c r="H174" s="97" t="s">
        <v>628</v>
      </c>
      <c r="I174" s="97"/>
      <c r="J174" s="97" t="s">
        <v>613</v>
      </c>
      <c r="K174" s="97" t="s">
        <v>24</v>
      </c>
      <c r="L174" s="97" t="s">
        <v>28</v>
      </c>
      <c r="M174" s="33">
        <v>39722</v>
      </c>
      <c r="N174" s="33">
        <v>40210</v>
      </c>
      <c r="O174" s="34" t="s">
        <v>65</v>
      </c>
      <c r="P174" s="34" t="s">
        <v>128</v>
      </c>
      <c r="Q174" s="37" t="s">
        <v>28</v>
      </c>
      <c r="R174" s="72" t="s">
        <v>818</v>
      </c>
      <c r="S174" s="97" t="s">
        <v>19</v>
      </c>
      <c r="T174" s="72"/>
      <c r="U174" s="72" t="s">
        <v>769</v>
      </c>
      <c r="V174" s="92" t="s">
        <v>60</v>
      </c>
      <c r="W174" s="92"/>
      <c r="X174" s="92" t="s">
        <v>764</v>
      </c>
    </row>
    <row r="175" spans="1:24" ht="27.65" customHeight="1" x14ac:dyDescent="0.4">
      <c r="A175" s="92"/>
      <c r="B175" s="92"/>
      <c r="C175" s="92"/>
      <c r="D175" s="98" t="s">
        <v>82</v>
      </c>
      <c r="E175" s="98" t="s">
        <v>82</v>
      </c>
      <c r="F175" s="98" t="s">
        <v>627</v>
      </c>
      <c r="G175" s="98" t="s">
        <v>596</v>
      </c>
      <c r="H175" s="98" t="s">
        <v>628</v>
      </c>
      <c r="I175" s="98"/>
      <c r="J175" s="98" t="s">
        <v>613</v>
      </c>
      <c r="K175" s="98" t="s">
        <v>24</v>
      </c>
      <c r="L175" s="98" t="s">
        <v>28</v>
      </c>
      <c r="M175" s="33">
        <v>39692</v>
      </c>
      <c r="N175" s="33">
        <v>39722</v>
      </c>
      <c r="O175" s="34" t="s">
        <v>65</v>
      </c>
      <c r="P175" s="34" t="s">
        <v>84</v>
      </c>
      <c r="Q175" s="37" t="s">
        <v>28</v>
      </c>
      <c r="R175" s="72" t="s">
        <v>818</v>
      </c>
      <c r="S175" s="98" t="s">
        <v>19</v>
      </c>
      <c r="T175" s="72"/>
      <c r="U175" s="72" t="s">
        <v>769</v>
      </c>
      <c r="V175" s="92" t="s">
        <v>60</v>
      </c>
      <c r="W175" s="92"/>
      <c r="X175" s="92" t="s">
        <v>764</v>
      </c>
    </row>
    <row r="176" spans="1:24" ht="27.65" customHeight="1" x14ac:dyDescent="0.4">
      <c r="A176" s="92">
        <v>2025</v>
      </c>
      <c r="B176" s="91">
        <v>45658</v>
      </c>
      <c r="C176" s="91">
        <v>45747</v>
      </c>
      <c r="D176" s="96" t="s">
        <v>124</v>
      </c>
      <c r="E176" s="96" t="s">
        <v>124</v>
      </c>
      <c r="F176" s="96" t="s">
        <v>907</v>
      </c>
      <c r="G176" s="96" t="s">
        <v>908</v>
      </c>
      <c r="H176" s="96" t="s">
        <v>617</v>
      </c>
      <c r="I176" s="96" t="s">
        <v>888</v>
      </c>
      <c r="J176" s="96" t="s">
        <v>613</v>
      </c>
      <c r="K176" s="96" t="s">
        <v>24</v>
      </c>
      <c r="L176" s="96" t="s">
        <v>18</v>
      </c>
      <c r="M176" s="33">
        <v>45032</v>
      </c>
      <c r="N176" s="33"/>
      <c r="O176" s="34" t="s">
        <v>43</v>
      </c>
      <c r="P176" s="34" t="s">
        <v>475</v>
      </c>
      <c r="Q176" s="37" t="s">
        <v>18</v>
      </c>
      <c r="R176" s="72" t="s">
        <v>973</v>
      </c>
      <c r="S176" s="96" t="s">
        <v>19</v>
      </c>
      <c r="T176" s="72" t="s">
        <v>964</v>
      </c>
      <c r="U176" s="72" t="s">
        <v>774</v>
      </c>
      <c r="V176" s="92" t="s">
        <v>60</v>
      </c>
      <c r="W176" s="91">
        <v>45747</v>
      </c>
      <c r="X176" s="92" t="s">
        <v>764</v>
      </c>
    </row>
    <row r="177" spans="1:24" ht="27.65" customHeight="1" x14ac:dyDescent="0.4">
      <c r="A177" s="92"/>
      <c r="B177" s="92"/>
      <c r="C177" s="92"/>
      <c r="D177" s="97" t="s">
        <v>105</v>
      </c>
      <c r="E177" s="97" t="s">
        <v>105</v>
      </c>
      <c r="F177" s="97" t="s">
        <v>629</v>
      </c>
      <c r="G177" s="97" t="s">
        <v>630</v>
      </c>
      <c r="H177" s="97" t="s">
        <v>631</v>
      </c>
      <c r="I177" s="97"/>
      <c r="J177" s="97" t="s">
        <v>613</v>
      </c>
      <c r="K177" s="97" t="s">
        <v>24</v>
      </c>
      <c r="L177" s="97" t="s">
        <v>18</v>
      </c>
      <c r="M177" s="33">
        <v>44455</v>
      </c>
      <c r="N177" s="33">
        <v>45031</v>
      </c>
      <c r="O177" s="34" t="s">
        <v>43</v>
      </c>
      <c r="P177" s="34" t="s">
        <v>178</v>
      </c>
      <c r="Q177" s="37" t="s">
        <v>18</v>
      </c>
      <c r="R177" s="72" t="s">
        <v>819</v>
      </c>
      <c r="S177" s="97" t="s">
        <v>19</v>
      </c>
      <c r="T177" s="72"/>
      <c r="U177" s="72" t="s">
        <v>774</v>
      </c>
      <c r="V177" s="92" t="s">
        <v>60</v>
      </c>
      <c r="W177" s="92"/>
      <c r="X177" s="92" t="s">
        <v>764</v>
      </c>
    </row>
    <row r="178" spans="1:24" ht="27.65" customHeight="1" x14ac:dyDescent="0.4">
      <c r="A178" s="92"/>
      <c r="B178" s="92"/>
      <c r="C178" s="92"/>
      <c r="D178" s="98" t="s">
        <v>105</v>
      </c>
      <c r="E178" s="98" t="s">
        <v>105</v>
      </c>
      <c r="F178" s="98" t="s">
        <v>629</v>
      </c>
      <c r="G178" s="98" t="s">
        <v>630</v>
      </c>
      <c r="H178" s="98" t="s">
        <v>631</v>
      </c>
      <c r="I178" s="98"/>
      <c r="J178" s="98" t="s">
        <v>613</v>
      </c>
      <c r="K178" s="98" t="s">
        <v>24</v>
      </c>
      <c r="L178" s="98" t="s">
        <v>18</v>
      </c>
      <c r="M178" s="33">
        <v>43601</v>
      </c>
      <c r="N178" s="33">
        <v>44454</v>
      </c>
      <c r="O178" s="34" t="s">
        <v>43</v>
      </c>
      <c r="P178" s="34" t="s">
        <v>179</v>
      </c>
      <c r="Q178" s="37" t="s">
        <v>18</v>
      </c>
      <c r="R178" s="72" t="s">
        <v>819</v>
      </c>
      <c r="S178" s="98" t="s">
        <v>19</v>
      </c>
      <c r="T178" s="72"/>
      <c r="U178" s="72" t="s">
        <v>774</v>
      </c>
      <c r="V178" s="92" t="s">
        <v>60</v>
      </c>
      <c r="W178" s="92"/>
      <c r="X178" s="92" t="s">
        <v>764</v>
      </c>
    </row>
    <row r="179" spans="1:24" ht="27.65" customHeight="1" x14ac:dyDescent="0.4">
      <c r="A179" s="92">
        <v>2025</v>
      </c>
      <c r="B179" s="91">
        <v>45658</v>
      </c>
      <c r="C179" s="91">
        <v>45747</v>
      </c>
      <c r="D179" s="96" t="s">
        <v>180</v>
      </c>
      <c r="E179" s="96" t="s">
        <v>180</v>
      </c>
      <c r="F179" s="96" t="s">
        <v>633</v>
      </c>
      <c r="G179" s="96" t="s">
        <v>634</v>
      </c>
      <c r="H179" s="96" t="s">
        <v>349</v>
      </c>
      <c r="I179" s="96" t="s">
        <v>896</v>
      </c>
      <c r="J179" s="96" t="s">
        <v>401</v>
      </c>
      <c r="K179" s="96" t="s">
        <v>24</v>
      </c>
      <c r="L179" s="96" t="s">
        <v>18</v>
      </c>
      <c r="M179" s="33">
        <v>45007</v>
      </c>
      <c r="N179" s="33"/>
      <c r="O179" s="34" t="s">
        <v>43</v>
      </c>
      <c r="P179" s="35" t="s">
        <v>180</v>
      </c>
      <c r="Q179" s="37" t="s">
        <v>18</v>
      </c>
      <c r="R179" s="72" t="s">
        <v>974</v>
      </c>
      <c r="S179" s="96" t="s">
        <v>19</v>
      </c>
      <c r="T179" s="72" t="s">
        <v>964</v>
      </c>
      <c r="U179" s="72" t="s">
        <v>821</v>
      </c>
      <c r="V179" s="92" t="s">
        <v>60</v>
      </c>
      <c r="W179" s="91">
        <v>45747</v>
      </c>
      <c r="X179" s="92" t="s">
        <v>764</v>
      </c>
    </row>
    <row r="180" spans="1:24" ht="27.65" customHeight="1" x14ac:dyDescent="0.4">
      <c r="A180" s="92"/>
      <c r="B180" s="92"/>
      <c r="C180" s="92"/>
      <c r="D180" s="97" t="s">
        <v>632</v>
      </c>
      <c r="E180" s="97" t="s">
        <v>180</v>
      </c>
      <c r="F180" s="97" t="s">
        <v>633</v>
      </c>
      <c r="G180" s="97" t="s">
        <v>634</v>
      </c>
      <c r="H180" s="97" t="s">
        <v>349</v>
      </c>
      <c r="I180" s="97"/>
      <c r="J180" s="97" t="s">
        <v>401</v>
      </c>
      <c r="K180" s="97" t="s">
        <v>24</v>
      </c>
      <c r="L180" s="97" t="s">
        <v>18</v>
      </c>
      <c r="M180" s="33">
        <v>42248</v>
      </c>
      <c r="N180" s="33">
        <v>45006</v>
      </c>
      <c r="O180" s="34" t="s">
        <v>65</v>
      </c>
      <c r="P180" s="34" t="s">
        <v>181</v>
      </c>
      <c r="Q180" s="37" t="s">
        <v>18</v>
      </c>
      <c r="R180" s="72" t="s">
        <v>820</v>
      </c>
      <c r="S180" s="97" t="s">
        <v>19</v>
      </c>
      <c r="T180" s="72"/>
      <c r="U180" s="72" t="s">
        <v>821</v>
      </c>
      <c r="V180" s="92" t="s">
        <v>60</v>
      </c>
      <c r="W180" s="92"/>
      <c r="X180" s="92" t="s">
        <v>764</v>
      </c>
    </row>
    <row r="181" spans="1:24" ht="27.65" customHeight="1" x14ac:dyDescent="0.4">
      <c r="A181" s="92"/>
      <c r="B181" s="92"/>
      <c r="C181" s="92"/>
      <c r="D181" s="98" t="s">
        <v>632</v>
      </c>
      <c r="E181" s="98" t="s">
        <v>180</v>
      </c>
      <c r="F181" s="98" t="s">
        <v>633</v>
      </c>
      <c r="G181" s="98" t="s">
        <v>634</v>
      </c>
      <c r="H181" s="98" t="s">
        <v>349</v>
      </c>
      <c r="I181" s="98"/>
      <c r="J181" s="98" t="s">
        <v>401</v>
      </c>
      <c r="K181" s="98" t="s">
        <v>24</v>
      </c>
      <c r="L181" s="98" t="s">
        <v>18</v>
      </c>
      <c r="M181" s="33">
        <v>41487</v>
      </c>
      <c r="N181" s="33">
        <v>42217</v>
      </c>
      <c r="O181" s="34" t="s">
        <v>65</v>
      </c>
      <c r="P181" s="34" t="s">
        <v>49</v>
      </c>
      <c r="Q181" s="37" t="s">
        <v>18</v>
      </c>
      <c r="R181" s="72" t="s">
        <v>820</v>
      </c>
      <c r="S181" s="98" t="s">
        <v>19</v>
      </c>
      <c r="T181" s="72"/>
      <c r="U181" s="72" t="s">
        <v>821</v>
      </c>
      <c r="V181" s="92" t="s">
        <v>60</v>
      </c>
      <c r="W181" s="92"/>
      <c r="X181" s="92" t="s">
        <v>764</v>
      </c>
    </row>
    <row r="182" spans="1:24" ht="27.65" customHeight="1" x14ac:dyDescent="0.4">
      <c r="A182" s="92">
        <v>2025</v>
      </c>
      <c r="B182" s="91">
        <v>45658</v>
      </c>
      <c r="C182" s="91">
        <v>45747</v>
      </c>
      <c r="D182" s="96" t="s">
        <v>119</v>
      </c>
      <c r="E182" s="96" t="s">
        <v>119</v>
      </c>
      <c r="F182" s="96" t="s">
        <v>635</v>
      </c>
      <c r="G182" s="96" t="s">
        <v>636</v>
      </c>
      <c r="H182" s="96" t="s">
        <v>325</v>
      </c>
      <c r="I182" s="96" t="s">
        <v>896</v>
      </c>
      <c r="J182" s="96" t="s">
        <v>401</v>
      </c>
      <c r="K182" s="96" t="s">
        <v>24</v>
      </c>
      <c r="L182" s="96" t="s">
        <v>18</v>
      </c>
      <c r="M182" s="33">
        <v>42826</v>
      </c>
      <c r="N182" s="33"/>
      <c r="O182" s="34" t="s">
        <v>65</v>
      </c>
      <c r="P182" s="35" t="s">
        <v>67</v>
      </c>
      <c r="Q182" s="37" t="s">
        <v>18</v>
      </c>
      <c r="R182" s="72" t="s">
        <v>822</v>
      </c>
      <c r="S182" s="96" t="s">
        <v>19</v>
      </c>
      <c r="T182" s="72" t="s">
        <v>964</v>
      </c>
      <c r="U182" s="72" t="s">
        <v>769</v>
      </c>
      <c r="V182" s="92" t="s">
        <v>60</v>
      </c>
      <c r="W182" s="91">
        <v>45747</v>
      </c>
      <c r="X182" s="92" t="s">
        <v>764</v>
      </c>
    </row>
    <row r="183" spans="1:24" ht="15" customHeight="1" x14ac:dyDescent="0.4">
      <c r="A183" s="92"/>
      <c r="B183" s="92"/>
      <c r="C183" s="92"/>
      <c r="D183" s="97" t="s">
        <v>82</v>
      </c>
      <c r="E183" s="97" t="s">
        <v>82</v>
      </c>
      <c r="F183" s="97" t="s">
        <v>635</v>
      </c>
      <c r="G183" s="97" t="s">
        <v>636</v>
      </c>
      <c r="H183" s="97" t="s">
        <v>325</v>
      </c>
      <c r="I183" s="97"/>
      <c r="J183" s="97" t="s">
        <v>401</v>
      </c>
      <c r="K183" s="97" t="s">
        <v>24</v>
      </c>
      <c r="L183" s="97" t="s">
        <v>18</v>
      </c>
      <c r="M183" s="33">
        <v>41030</v>
      </c>
      <c r="N183" s="33">
        <v>42826</v>
      </c>
      <c r="O183" s="34" t="s">
        <v>66</v>
      </c>
      <c r="P183" s="35" t="s">
        <v>182</v>
      </c>
      <c r="Q183" s="37" t="s">
        <v>18</v>
      </c>
      <c r="R183" s="72" t="s">
        <v>822</v>
      </c>
      <c r="S183" s="97" t="s">
        <v>19</v>
      </c>
      <c r="T183" s="72"/>
      <c r="U183" s="72" t="s">
        <v>769</v>
      </c>
      <c r="V183" s="92" t="s">
        <v>60</v>
      </c>
      <c r="W183" s="92"/>
      <c r="X183" s="92" t="s">
        <v>764</v>
      </c>
    </row>
    <row r="184" spans="1:24" ht="15" customHeight="1" x14ac:dyDescent="0.4">
      <c r="A184" s="92"/>
      <c r="B184" s="92"/>
      <c r="C184" s="92"/>
      <c r="D184" s="98" t="s">
        <v>82</v>
      </c>
      <c r="E184" s="98" t="s">
        <v>82</v>
      </c>
      <c r="F184" s="98" t="s">
        <v>635</v>
      </c>
      <c r="G184" s="98" t="s">
        <v>636</v>
      </c>
      <c r="H184" s="98" t="s">
        <v>325</v>
      </c>
      <c r="I184" s="98"/>
      <c r="J184" s="98" t="s">
        <v>401</v>
      </c>
      <c r="K184" s="98" t="s">
        <v>24</v>
      </c>
      <c r="L184" s="98" t="s">
        <v>18</v>
      </c>
      <c r="M184" s="33">
        <v>40391</v>
      </c>
      <c r="N184" s="33">
        <v>41030</v>
      </c>
      <c r="O184" s="34" t="s">
        <v>66</v>
      </c>
      <c r="P184" s="35" t="s">
        <v>175</v>
      </c>
      <c r="Q184" s="37" t="s">
        <v>18</v>
      </c>
      <c r="R184" s="72" t="s">
        <v>822</v>
      </c>
      <c r="S184" s="98" t="s">
        <v>19</v>
      </c>
      <c r="T184" s="72"/>
      <c r="U184" s="72" t="s">
        <v>769</v>
      </c>
      <c r="V184" s="92" t="s">
        <v>60</v>
      </c>
      <c r="W184" s="92"/>
      <c r="X184" s="92" t="s">
        <v>764</v>
      </c>
    </row>
    <row r="185" spans="1:24" ht="27.65" customHeight="1" x14ac:dyDescent="0.4">
      <c r="A185" s="92">
        <v>2025</v>
      </c>
      <c r="B185" s="91">
        <v>45658</v>
      </c>
      <c r="C185" s="91">
        <v>45747</v>
      </c>
      <c r="D185" s="96" t="s">
        <v>67</v>
      </c>
      <c r="E185" s="96" t="s">
        <v>67</v>
      </c>
      <c r="F185" s="96" t="s">
        <v>909</v>
      </c>
      <c r="G185" s="96" t="s">
        <v>588</v>
      </c>
      <c r="H185" s="96" t="s">
        <v>910</v>
      </c>
      <c r="I185" s="96" t="s">
        <v>888</v>
      </c>
      <c r="J185" s="96" t="s">
        <v>401</v>
      </c>
      <c r="K185" s="96" t="s">
        <v>361</v>
      </c>
      <c r="L185" s="96" t="s">
        <v>18</v>
      </c>
      <c r="M185" s="33">
        <v>45062</v>
      </c>
      <c r="N185" s="33"/>
      <c r="O185" s="34" t="s">
        <v>43</v>
      </c>
      <c r="P185" s="34" t="s">
        <v>67</v>
      </c>
      <c r="Q185" s="37" t="s">
        <v>18</v>
      </c>
      <c r="R185" s="72" t="s">
        <v>975</v>
      </c>
      <c r="S185" s="96" t="s">
        <v>19</v>
      </c>
      <c r="T185" s="72" t="s">
        <v>964</v>
      </c>
      <c r="U185" s="72" t="s">
        <v>769</v>
      </c>
      <c r="V185" s="92" t="s">
        <v>60</v>
      </c>
      <c r="W185" s="91">
        <v>45747</v>
      </c>
      <c r="X185" s="92" t="s">
        <v>764</v>
      </c>
    </row>
    <row r="186" spans="1:24" ht="27.65" customHeight="1" x14ac:dyDescent="0.4">
      <c r="A186" s="92"/>
      <c r="B186" s="92"/>
      <c r="C186" s="92"/>
      <c r="D186" s="97" t="s">
        <v>93</v>
      </c>
      <c r="E186" s="97" t="s">
        <v>93</v>
      </c>
      <c r="F186" s="97"/>
      <c r="G186" s="97"/>
      <c r="H186" s="97"/>
      <c r="I186" s="97"/>
      <c r="J186" s="97" t="s">
        <v>401</v>
      </c>
      <c r="K186" s="97"/>
      <c r="L186" s="97" t="s">
        <v>18</v>
      </c>
      <c r="M186" s="33">
        <v>44973</v>
      </c>
      <c r="N186" s="33">
        <v>45000</v>
      </c>
      <c r="O186" s="34" t="s">
        <v>57</v>
      </c>
      <c r="P186" s="34" t="s">
        <v>71</v>
      </c>
      <c r="Q186" s="37" t="s">
        <v>18</v>
      </c>
      <c r="R186" s="72"/>
      <c r="S186" s="97" t="s">
        <v>19</v>
      </c>
      <c r="T186" s="72"/>
      <c r="U186" s="72" t="s">
        <v>769</v>
      </c>
      <c r="V186" s="92" t="s">
        <v>60</v>
      </c>
      <c r="W186" s="92"/>
      <c r="X186" s="92" t="s">
        <v>764</v>
      </c>
    </row>
    <row r="187" spans="1:24" ht="27.65" customHeight="1" x14ac:dyDescent="0.4">
      <c r="A187" s="92"/>
      <c r="B187" s="92"/>
      <c r="C187" s="92"/>
      <c r="D187" s="98" t="s">
        <v>93</v>
      </c>
      <c r="E187" s="98" t="s">
        <v>93</v>
      </c>
      <c r="F187" s="98"/>
      <c r="G187" s="98"/>
      <c r="H187" s="98"/>
      <c r="I187" s="98"/>
      <c r="J187" s="98" t="s">
        <v>401</v>
      </c>
      <c r="K187" s="98"/>
      <c r="L187" s="98" t="s">
        <v>18</v>
      </c>
      <c r="M187" s="33">
        <v>44935</v>
      </c>
      <c r="N187" s="33">
        <v>44972</v>
      </c>
      <c r="O187" s="34" t="s">
        <v>911</v>
      </c>
      <c r="P187" s="34" t="s">
        <v>912</v>
      </c>
      <c r="Q187" s="37" t="s">
        <v>18</v>
      </c>
      <c r="R187" s="72"/>
      <c r="S187" s="98" t="s">
        <v>19</v>
      </c>
      <c r="T187" s="72"/>
      <c r="U187" s="72" t="s">
        <v>769</v>
      </c>
      <c r="V187" s="92" t="s">
        <v>60</v>
      </c>
      <c r="W187" s="92"/>
      <c r="X187" s="92" t="s">
        <v>764</v>
      </c>
    </row>
    <row r="188" spans="1:24" ht="27.65" customHeight="1" x14ac:dyDescent="0.4">
      <c r="A188" s="92">
        <v>2025</v>
      </c>
      <c r="B188" s="91">
        <v>45658</v>
      </c>
      <c r="C188" s="91">
        <v>45747</v>
      </c>
      <c r="D188" s="96" t="s">
        <v>67</v>
      </c>
      <c r="E188" s="96" t="s">
        <v>67</v>
      </c>
      <c r="F188" s="96" t="s">
        <v>639</v>
      </c>
      <c r="G188" s="96" t="s">
        <v>640</v>
      </c>
      <c r="H188" s="96" t="s">
        <v>641</v>
      </c>
      <c r="I188" s="96" t="s">
        <v>888</v>
      </c>
      <c r="J188" s="96" t="s">
        <v>401</v>
      </c>
      <c r="K188" s="96" t="s">
        <v>24</v>
      </c>
      <c r="L188" s="96" t="s">
        <v>18</v>
      </c>
      <c r="M188" s="33">
        <v>38596</v>
      </c>
      <c r="N188" s="33"/>
      <c r="O188" s="34" t="s">
        <v>65</v>
      </c>
      <c r="P188" s="34" t="s">
        <v>67</v>
      </c>
      <c r="Q188" s="37" t="s">
        <v>18</v>
      </c>
      <c r="R188" s="72" t="s">
        <v>823</v>
      </c>
      <c r="S188" s="96" t="s">
        <v>19</v>
      </c>
      <c r="T188" s="72" t="s">
        <v>964</v>
      </c>
      <c r="U188" s="72" t="s">
        <v>769</v>
      </c>
      <c r="V188" s="92" t="s">
        <v>60</v>
      </c>
      <c r="W188" s="91">
        <v>45747</v>
      </c>
      <c r="X188" s="92" t="s">
        <v>764</v>
      </c>
    </row>
    <row r="189" spans="1:24" ht="27.65" customHeight="1" x14ac:dyDescent="0.4">
      <c r="A189" s="92"/>
      <c r="B189" s="92"/>
      <c r="C189" s="92"/>
      <c r="D189" s="97" t="s">
        <v>93</v>
      </c>
      <c r="E189" s="97" t="s">
        <v>93</v>
      </c>
      <c r="F189" s="97" t="s">
        <v>639</v>
      </c>
      <c r="G189" s="97" t="s">
        <v>640</v>
      </c>
      <c r="H189" s="97" t="s">
        <v>641</v>
      </c>
      <c r="I189" s="97"/>
      <c r="J189" s="97" t="s">
        <v>401</v>
      </c>
      <c r="K189" s="97" t="s">
        <v>24</v>
      </c>
      <c r="L189" s="97" t="s">
        <v>18</v>
      </c>
      <c r="M189" s="33">
        <v>35674</v>
      </c>
      <c r="N189" s="33">
        <v>38596</v>
      </c>
      <c r="O189" s="34" t="s">
        <v>65</v>
      </c>
      <c r="P189" s="34" t="s">
        <v>175</v>
      </c>
      <c r="Q189" s="37" t="s">
        <v>18</v>
      </c>
      <c r="R189" s="72" t="s">
        <v>823</v>
      </c>
      <c r="S189" s="97" t="s">
        <v>19</v>
      </c>
      <c r="T189" s="72"/>
      <c r="U189" s="72" t="s">
        <v>769</v>
      </c>
      <c r="V189" s="92" t="s">
        <v>60</v>
      </c>
      <c r="W189" s="92"/>
      <c r="X189" s="92" t="s">
        <v>764</v>
      </c>
    </row>
    <row r="190" spans="1:24" ht="14.4" customHeight="1" x14ac:dyDescent="0.4">
      <c r="A190" s="92"/>
      <c r="B190" s="92"/>
      <c r="C190" s="92"/>
      <c r="D190" s="98" t="s">
        <v>93</v>
      </c>
      <c r="E190" s="98" t="s">
        <v>93</v>
      </c>
      <c r="F190" s="98" t="s">
        <v>639</v>
      </c>
      <c r="G190" s="98" t="s">
        <v>640</v>
      </c>
      <c r="H190" s="98" t="s">
        <v>641</v>
      </c>
      <c r="I190" s="98"/>
      <c r="J190" s="98" t="s">
        <v>401</v>
      </c>
      <c r="K190" s="98" t="s">
        <v>24</v>
      </c>
      <c r="L190" s="98" t="s">
        <v>18</v>
      </c>
      <c r="M190" s="33">
        <v>34608</v>
      </c>
      <c r="N190" s="33">
        <v>34759</v>
      </c>
      <c r="O190" s="34" t="s">
        <v>185</v>
      </c>
      <c r="P190" s="34" t="s">
        <v>186</v>
      </c>
      <c r="Q190" s="37" t="s">
        <v>18</v>
      </c>
      <c r="R190" s="72" t="s">
        <v>823</v>
      </c>
      <c r="S190" s="98" t="s">
        <v>19</v>
      </c>
      <c r="T190" s="72"/>
      <c r="U190" s="72" t="s">
        <v>769</v>
      </c>
      <c r="V190" s="92" t="s">
        <v>60</v>
      </c>
      <c r="W190" s="92"/>
      <c r="X190" s="92" t="s">
        <v>764</v>
      </c>
    </row>
    <row r="191" spans="1:24" ht="27.65" customHeight="1" x14ac:dyDescent="0.4">
      <c r="A191" s="92">
        <v>2025</v>
      </c>
      <c r="B191" s="91">
        <v>45658</v>
      </c>
      <c r="C191" s="91">
        <v>45747</v>
      </c>
      <c r="D191" s="96" t="s">
        <v>656</v>
      </c>
      <c r="E191" s="96" t="s">
        <v>656</v>
      </c>
      <c r="F191" s="96" t="s">
        <v>646</v>
      </c>
      <c r="G191" s="96" t="s">
        <v>1026</v>
      </c>
      <c r="H191" s="96" t="s">
        <v>1027</v>
      </c>
      <c r="I191" s="96" t="s">
        <v>896</v>
      </c>
      <c r="J191" s="96" t="s">
        <v>401</v>
      </c>
      <c r="K191" s="96" t="s">
        <v>24</v>
      </c>
      <c r="L191" s="96" t="s">
        <v>18</v>
      </c>
      <c r="M191" s="33">
        <v>45581</v>
      </c>
      <c r="N191" s="33"/>
      <c r="O191" s="34" t="s">
        <v>43</v>
      </c>
      <c r="P191" s="35" t="s">
        <v>656</v>
      </c>
      <c r="Q191" s="37" t="s">
        <v>18</v>
      </c>
      <c r="R191" s="87" t="s">
        <v>1042</v>
      </c>
      <c r="S191" s="96" t="s">
        <v>19</v>
      </c>
      <c r="T191" s="72" t="s">
        <v>964</v>
      </c>
      <c r="U191" s="72" t="s">
        <v>825</v>
      </c>
      <c r="V191" s="92" t="s">
        <v>60</v>
      </c>
      <c r="W191" s="91">
        <v>45747</v>
      </c>
      <c r="X191" s="92" t="s">
        <v>764</v>
      </c>
    </row>
    <row r="192" spans="1:24" ht="27.65" customHeight="1" x14ac:dyDescent="0.4">
      <c r="A192" s="92"/>
      <c r="B192" s="92"/>
      <c r="C192" s="92"/>
      <c r="D192" s="97" t="s">
        <v>187</v>
      </c>
      <c r="E192" s="97" t="s">
        <v>187</v>
      </c>
      <c r="F192" s="97" t="s">
        <v>646</v>
      </c>
      <c r="G192" s="97" t="s">
        <v>647</v>
      </c>
      <c r="H192" s="97" t="s">
        <v>648</v>
      </c>
      <c r="I192" s="97"/>
      <c r="J192" s="97" t="s">
        <v>401</v>
      </c>
      <c r="K192" s="97" t="s">
        <v>24</v>
      </c>
      <c r="L192" s="97" t="s">
        <v>18</v>
      </c>
      <c r="M192" s="33">
        <v>43906</v>
      </c>
      <c r="N192" s="33">
        <v>45580</v>
      </c>
      <c r="O192" s="34" t="s">
        <v>43</v>
      </c>
      <c r="P192" s="34" t="s">
        <v>73</v>
      </c>
      <c r="Q192" s="37" t="s">
        <v>18</v>
      </c>
      <c r="R192" s="87"/>
      <c r="S192" s="97" t="s">
        <v>19</v>
      </c>
      <c r="T192" s="72"/>
      <c r="U192" s="72" t="s">
        <v>825</v>
      </c>
      <c r="V192" s="92" t="s">
        <v>60</v>
      </c>
      <c r="W192" s="92"/>
      <c r="X192" s="92" t="s">
        <v>764</v>
      </c>
    </row>
    <row r="193" spans="1:24" ht="15" customHeight="1" x14ac:dyDescent="0.4">
      <c r="A193" s="92"/>
      <c r="B193" s="92"/>
      <c r="C193" s="92"/>
      <c r="D193" s="98" t="s">
        <v>187</v>
      </c>
      <c r="E193" s="98" t="s">
        <v>187</v>
      </c>
      <c r="F193" s="98" t="s">
        <v>646</v>
      </c>
      <c r="G193" s="98" t="s">
        <v>647</v>
      </c>
      <c r="H193" s="98" t="s">
        <v>648</v>
      </c>
      <c r="I193" s="98"/>
      <c r="J193" s="98" t="s">
        <v>401</v>
      </c>
      <c r="K193" s="98" t="s">
        <v>24</v>
      </c>
      <c r="L193" s="98" t="s">
        <v>18</v>
      </c>
      <c r="M193" s="33">
        <v>43206</v>
      </c>
      <c r="N193" s="33">
        <v>43906</v>
      </c>
      <c r="O193" s="34" t="s">
        <v>43</v>
      </c>
      <c r="P193" s="34" t="s">
        <v>1028</v>
      </c>
      <c r="Q193" s="37" t="s">
        <v>18</v>
      </c>
      <c r="R193" s="87"/>
      <c r="S193" s="98" t="s">
        <v>19</v>
      </c>
      <c r="T193" s="72"/>
      <c r="U193" s="72" t="s">
        <v>825</v>
      </c>
      <c r="V193" s="92" t="s">
        <v>60</v>
      </c>
      <c r="W193" s="92"/>
      <c r="X193" s="92" t="s">
        <v>764</v>
      </c>
    </row>
    <row r="194" spans="1:24" ht="27.65" customHeight="1" x14ac:dyDescent="0.4">
      <c r="A194" s="92">
        <v>2025</v>
      </c>
      <c r="B194" s="91">
        <v>45658</v>
      </c>
      <c r="C194" s="91">
        <v>45747</v>
      </c>
      <c r="D194" s="96" t="s">
        <v>49</v>
      </c>
      <c r="E194" s="96" t="s">
        <v>49</v>
      </c>
      <c r="F194" s="96" t="s">
        <v>642</v>
      </c>
      <c r="G194" s="96" t="s">
        <v>643</v>
      </c>
      <c r="H194" s="96" t="s">
        <v>1029</v>
      </c>
      <c r="I194" s="96" t="s">
        <v>888</v>
      </c>
      <c r="J194" s="96" t="s">
        <v>401</v>
      </c>
      <c r="K194" s="96" t="s">
        <v>361</v>
      </c>
      <c r="L194" s="96" t="s">
        <v>18</v>
      </c>
      <c r="M194" s="33">
        <v>45581</v>
      </c>
      <c r="N194" s="33"/>
      <c r="O194" s="34" t="s">
        <v>43</v>
      </c>
      <c r="P194" s="34" t="s">
        <v>49</v>
      </c>
      <c r="Q194" s="37" t="s">
        <v>18</v>
      </c>
      <c r="R194" s="87" t="s">
        <v>1043</v>
      </c>
      <c r="S194" s="96" t="s">
        <v>19</v>
      </c>
      <c r="T194" s="72" t="s">
        <v>964</v>
      </c>
      <c r="U194" s="72" t="s">
        <v>827</v>
      </c>
      <c r="V194" s="92" t="s">
        <v>60</v>
      </c>
      <c r="W194" s="91">
        <v>45747</v>
      </c>
      <c r="X194" s="92" t="s">
        <v>764</v>
      </c>
    </row>
    <row r="195" spans="1:24" ht="27.65" customHeight="1" x14ac:dyDescent="0.4">
      <c r="A195" s="92"/>
      <c r="B195" s="92"/>
      <c r="C195" s="92"/>
      <c r="D195" s="97" t="s">
        <v>50</v>
      </c>
      <c r="E195" s="97" t="s">
        <v>50</v>
      </c>
      <c r="F195" s="97" t="s">
        <v>642</v>
      </c>
      <c r="G195" s="97" t="s">
        <v>643</v>
      </c>
      <c r="H195" s="97" t="s">
        <v>644</v>
      </c>
      <c r="I195" s="97"/>
      <c r="J195" s="97" t="s">
        <v>401</v>
      </c>
      <c r="K195" s="97" t="s">
        <v>24</v>
      </c>
      <c r="L195" s="97" t="s">
        <v>18</v>
      </c>
      <c r="M195" s="33">
        <v>38596</v>
      </c>
      <c r="N195" s="33">
        <v>45580</v>
      </c>
      <c r="O195" s="34" t="s">
        <v>43</v>
      </c>
      <c r="P195" s="35" t="s">
        <v>187</v>
      </c>
      <c r="Q195" s="37" t="s">
        <v>18</v>
      </c>
      <c r="R195" s="87"/>
      <c r="S195" s="97" t="s">
        <v>19</v>
      </c>
      <c r="T195" s="72"/>
      <c r="U195" s="72" t="s">
        <v>827</v>
      </c>
      <c r="V195" s="92" t="s">
        <v>60</v>
      </c>
      <c r="W195" s="92"/>
      <c r="X195" s="92" t="s">
        <v>764</v>
      </c>
    </row>
    <row r="196" spans="1:24" ht="15" customHeight="1" x14ac:dyDescent="0.4">
      <c r="A196" s="92"/>
      <c r="B196" s="92"/>
      <c r="C196" s="92"/>
      <c r="D196" s="98" t="s">
        <v>50</v>
      </c>
      <c r="E196" s="98" t="s">
        <v>50</v>
      </c>
      <c r="F196" s="98" t="s">
        <v>642</v>
      </c>
      <c r="G196" s="98" t="s">
        <v>643</v>
      </c>
      <c r="H196" s="98" t="s">
        <v>644</v>
      </c>
      <c r="I196" s="98"/>
      <c r="J196" s="98" t="s">
        <v>401</v>
      </c>
      <c r="K196" s="98" t="s">
        <v>24</v>
      </c>
      <c r="L196" s="98" t="s">
        <v>18</v>
      </c>
      <c r="M196" s="33">
        <v>38356</v>
      </c>
      <c r="N196" s="33">
        <v>38595</v>
      </c>
      <c r="O196" s="34" t="s">
        <v>43</v>
      </c>
      <c r="P196" s="34" t="s">
        <v>1030</v>
      </c>
      <c r="Q196" s="37" t="s">
        <v>18</v>
      </c>
      <c r="R196" s="87"/>
      <c r="S196" s="98" t="s">
        <v>19</v>
      </c>
      <c r="T196" s="72"/>
      <c r="U196" s="72" t="s">
        <v>827</v>
      </c>
      <c r="V196" s="92" t="s">
        <v>60</v>
      </c>
      <c r="W196" s="92"/>
      <c r="X196" s="92" t="s">
        <v>764</v>
      </c>
    </row>
    <row r="197" spans="1:24" ht="27.65" customHeight="1" x14ac:dyDescent="0.4">
      <c r="A197" s="92">
        <v>2025</v>
      </c>
      <c r="B197" s="91">
        <v>45658</v>
      </c>
      <c r="C197" s="91">
        <v>45747</v>
      </c>
      <c r="D197" s="96" t="s">
        <v>83</v>
      </c>
      <c r="E197" s="96" t="s">
        <v>83</v>
      </c>
      <c r="F197" s="96" t="s">
        <v>649</v>
      </c>
      <c r="G197" s="96" t="s">
        <v>650</v>
      </c>
      <c r="H197" s="96" t="s">
        <v>651</v>
      </c>
      <c r="I197" s="96" t="s">
        <v>896</v>
      </c>
      <c r="J197" s="96" t="s">
        <v>401</v>
      </c>
      <c r="K197" s="96" t="s">
        <v>361</v>
      </c>
      <c r="L197" s="96" t="s">
        <v>18</v>
      </c>
      <c r="M197" s="33">
        <v>45581</v>
      </c>
      <c r="N197" s="33"/>
      <c r="O197" s="34" t="s">
        <v>43</v>
      </c>
      <c r="P197" s="34" t="s">
        <v>83</v>
      </c>
      <c r="Q197" s="37" t="s">
        <v>18</v>
      </c>
      <c r="R197" s="87" t="s">
        <v>1044</v>
      </c>
      <c r="S197" s="96" t="s">
        <v>19</v>
      </c>
      <c r="T197" s="72" t="s">
        <v>964</v>
      </c>
      <c r="U197" s="72" t="s">
        <v>774</v>
      </c>
      <c r="V197" s="92" t="s">
        <v>60</v>
      </c>
      <c r="W197" s="91">
        <v>45747</v>
      </c>
      <c r="X197" s="92" t="s">
        <v>764</v>
      </c>
    </row>
    <row r="198" spans="1:24" ht="27.65" customHeight="1" x14ac:dyDescent="0.4">
      <c r="A198" s="92"/>
      <c r="B198" s="92"/>
      <c r="C198" s="92"/>
      <c r="D198" s="97" t="s">
        <v>475</v>
      </c>
      <c r="E198" s="97" t="s">
        <v>475</v>
      </c>
      <c r="F198" s="97" t="s">
        <v>649</v>
      </c>
      <c r="G198" s="97" t="s">
        <v>650</v>
      </c>
      <c r="H198" s="97" t="s">
        <v>651</v>
      </c>
      <c r="I198" s="97"/>
      <c r="J198" s="97" t="s">
        <v>401</v>
      </c>
      <c r="K198" s="97"/>
      <c r="L198" s="97" t="s">
        <v>18</v>
      </c>
      <c r="M198" s="40" t="s">
        <v>1031</v>
      </c>
      <c r="N198" s="33">
        <v>45580</v>
      </c>
      <c r="O198" s="34" t="s">
        <v>43</v>
      </c>
      <c r="P198" s="34" t="s">
        <v>73</v>
      </c>
      <c r="Q198" s="37" t="s">
        <v>18</v>
      </c>
      <c r="R198" s="87"/>
      <c r="S198" s="97" t="s">
        <v>19</v>
      </c>
      <c r="T198" s="72"/>
      <c r="U198" s="72" t="s">
        <v>774</v>
      </c>
      <c r="V198" s="92" t="s">
        <v>60</v>
      </c>
      <c r="W198" s="92"/>
      <c r="X198" s="92" t="s">
        <v>764</v>
      </c>
    </row>
    <row r="199" spans="1:24" ht="14.4" customHeight="1" x14ac:dyDescent="0.4">
      <c r="A199" s="92"/>
      <c r="B199" s="92"/>
      <c r="C199" s="92"/>
      <c r="D199" s="98" t="s">
        <v>475</v>
      </c>
      <c r="E199" s="98" t="s">
        <v>475</v>
      </c>
      <c r="F199" s="98" t="s">
        <v>649</v>
      </c>
      <c r="G199" s="98" t="s">
        <v>650</v>
      </c>
      <c r="H199" s="98" t="s">
        <v>651</v>
      </c>
      <c r="I199" s="98"/>
      <c r="J199" s="98" t="s">
        <v>401</v>
      </c>
      <c r="K199" s="98"/>
      <c r="L199" s="98" t="s">
        <v>18</v>
      </c>
      <c r="M199" s="33" t="s">
        <v>1032</v>
      </c>
      <c r="N199" s="40" t="s">
        <v>1033</v>
      </c>
      <c r="O199" s="34" t="s">
        <v>43</v>
      </c>
      <c r="P199" s="34" t="s">
        <v>183</v>
      </c>
      <c r="Q199" s="37" t="s">
        <v>18</v>
      </c>
      <c r="R199" s="87"/>
      <c r="S199" s="98" t="s">
        <v>19</v>
      </c>
      <c r="T199" s="72"/>
      <c r="U199" s="72" t="s">
        <v>774</v>
      </c>
      <c r="V199" s="92" t="s">
        <v>60</v>
      </c>
      <c r="W199" s="92"/>
      <c r="X199" s="92" t="s">
        <v>764</v>
      </c>
    </row>
    <row r="200" spans="1:24" ht="27.65" customHeight="1" x14ac:dyDescent="0.4">
      <c r="A200" s="92">
        <v>2025</v>
      </c>
      <c r="B200" s="91">
        <v>45658</v>
      </c>
      <c r="C200" s="91">
        <v>45747</v>
      </c>
      <c r="D200" s="96" t="s">
        <v>496</v>
      </c>
      <c r="E200" s="96" t="s">
        <v>496</v>
      </c>
      <c r="F200" s="96" t="s">
        <v>1034</v>
      </c>
      <c r="G200" s="96" t="s">
        <v>1035</v>
      </c>
      <c r="H200" s="96" t="s">
        <v>1036</v>
      </c>
      <c r="I200" s="96" t="s">
        <v>896</v>
      </c>
      <c r="J200" s="96" t="s">
        <v>401</v>
      </c>
      <c r="K200" s="96" t="s">
        <v>24</v>
      </c>
      <c r="L200" s="96" t="s">
        <v>18</v>
      </c>
      <c r="M200" s="33">
        <v>45581</v>
      </c>
      <c r="N200" s="33"/>
      <c r="O200" s="34" t="s">
        <v>43</v>
      </c>
      <c r="P200" s="34" t="s">
        <v>73</v>
      </c>
      <c r="Q200" s="37" t="s">
        <v>18</v>
      </c>
      <c r="R200" s="87" t="s">
        <v>1045</v>
      </c>
      <c r="S200" s="96" t="s">
        <v>19</v>
      </c>
      <c r="T200" s="72" t="s">
        <v>964</v>
      </c>
      <c r="U200" s="72" t="s">
        <v>829</v>
      </c>
      <c r="V200" s="92" t="s">
        <v>60</v>
      </c>
      <c r="W200" s="91">
        <v>45747</v>
      </c>
      <c r="X200" s="92" t="s">
        <v>764</v>
      </c>
    </row>
    <row r="201" spans="1:24" ht="27.65" customHeight="1" x14ac:dyDescent="0.4">
      <c r="A201" s="92"/>
      <c r="B201" s="92"/>
      <c r="C201" s="92"/>
      <c r="D201" s="97" t="s">
        <v>496</v>
      </c>
      <c r="E201" s="97" t="s">
        <v>496</v>
      </c>
      <c r="F201" s="97"/>
      <c r="G201" s="97"/>
      <c r="H201" s="97"/>
      <c r="I201" s="97"/>
      <c r="J201" s="97" t="s">
        <v>401</v>
      </c>
      <c r="K201" s="97" t="s">
        <v>24</v>
      </c>
      <c r="L201" s="97" t="s">
        <v>18</v>
      </c>
      <c r="M201" s="33">
        <v>41487</v>
      </c>
      <c r="N201" s="33">
        <v>45580</v>
      </c>
      <c r="O201" s="34" t="s">
        <v>43</v>
      </c>
      <c r="P201" s="34" t="s">
        <v>206</v>
      </c>
      <c r="Q201" s="37" t="s">
        <v>18</v>
      </c>
      <c r="R201" s="87"/>
      <c r="S201" s="97" t="s">
        <v>19</v>
      </c>
      <c r="T201" s="72"/>
      <c r="U201" s="72" t="s">
        <v>829</v>
      </c>
      <c r="V201" s="92" t="s">
        <v>60</v>
      </c>
      <c r="W201" s="92"/>
      <c r="X201" s="92" t="s">
        <v>764</v>
      </c>
    </row>
    <row r="202" spans="1:24" ht="27.65" customHeight="1" x14ac:dyDescent="0.4">
      <c r="A202" s="92"/>
      <c r="B202" s="92"/>
      <c r="C202" s="92"/>
      <c r="D202" s="98" t="s">
        <v>496</v>
      </c>
      <c r="E202" s="98" t="s">
        <v>496</v>
      </c>
      <c r="F202" s="98"/>
      <c r="G202" s="98"/>
      <c r="H202" s="98"/>
      <c r="I202" s="98"/>
      <c r="J202" s="98" t="s">
        <v>401</v>
      </c>
      <c r="K202" s="98" t="s">
        <v>24</v>
      </c>
      <c r="L202" s="98" t="s">
        <v>18</v>
      </c>
      <c r="M202" s="33">
        <v>39845</v>
      </c>
      <c r="N202" s="33">
        <v>41486</v>
      </c>
      <c r="O202" s="34" t="s">
        <v>43</v>
      </c>
      <c r="P202" s="35" t="s">
        <v>84</v>
      </c>
      <c r="Q202" s="37" t="s">
        <v>18</v>
      </c>
      <c r="R202" s="87"/>
      <c r="S202" s="98" t="s">
        <v>19</v>
      </c>
      <c r="T202" s="72"/>
      <c r="U202" s="72" t="s">
        <v>829</v>
      </c>
      <c r="V202" s="92" t="s">
        <v>60</v>
      </c>
      <c r="W202" s="92"/>
      <c r="X202" s="92" t="s">
        <v>764</v>
      </c>
    </row>
    <row r="203" spans="1:24" ht="27.65" customHeight="1" x14ac:dyDescent="0.4">
      <c r="A203" s="92">
        <v>2025</v>
      </c>
      <c r="B203" s="91">
        <v>45658</v>
      </c>
      <c r="C203" s="91">
        <v>45747</v>
      </c>
      <c r="D203" s="96" t="s">
        <v>496</v>
      </c>
      <c r="E203" s="96" t="s">
        <v>496</v>
      </c>
      <c r="F203" s="96" t="s">
        <v>1037</v>
      </c>
      <c r="G203" s="96" t="s">
        <v>993</v>
      </c>
      <c r="H203" s="96" t="s">
        <v>1038</v>
      </c>
      <c r="I203" s="96" t="s">
        <v>896</v>
      </c>
      <c r="J203" s="96" t="s">
        <v>401</v>
      </c>
      <c r="K203" s="96" t="s">
        <v>24</v>
      </c>
      <c r="L203" s="96" t="s">
        <v>18</v>
      </c>
      <c r="M203" s="33">
        <v>45581</v>
      </c>
      <c r="N203" s="33"/>
      <c r="O203" s="34" t="s">
        <v>43</v>
      </c>
      <c r="P203" s="34" t="s">
        <v>73</v>
      </c>
      <c r="Q203" s="35" t="s">
        <v>18</v>
      </c>
      <c r="R203" s="87" t="s">
        <v>1046</v>
      </c>
      <c r="S203" s="96" t="s">
        <v>19</v>
      </c>
      <c r="T203" s="72" t="s">
        <v>964</v>
      </c>
      <c r="U203" s="72" t="s">
        <v>829</v>
      </c>
      <c r="V203" s="92" t="s">
        <v>60</v>
      </c>
      <c r="W203" s="91">
        <v>45747</v>
      </c>
      <c r="X203" s="92" t="s">
        <v>764</v>
      </c>
    </row>
    <row r="204" spans="1:24" ht="15" customHeight="1" x14ac:dyDescent="0.4">
      <c r="A204" s="92"/>
      <c r="B204" s="92"/>
      <c r="C204" s="92"/>
      <c r="D204" s="97" t="s">
        <v>496</v>
      </c>
      <c r="E204" s="97" t="s">
        <v>496</v>
      </c>
      <c r="F204" s="97"/>
      <c r="G204" s="97"/>
      <c r="H204" s="97"/>
      <c r="I204" s="97"/>
      <c r="J204" s="97" t="s">
        <v>401</v>
      </c>
      <c r="K204" s="97" t="s">
        <v>24</v>
      </c>
      <c r="L204" s="97" t="s">
        <v>18</v>
      </c>
      <c r="M204" s="38" t="s">
        <v>1039</v>
      </c>
      <c r="N204" s="33">
        <v>45580</v>
      </c>
      <c r="O204" s="34" t="s">
        <v>43</v>
      </c>
      <c r="P204" s="34" t="s">
        <v>1028</v>
      </c>
      <c r="Q204" s="35" t="s">
        <v>18</v>
      </c>
      <c r="R204" s="87"/>
      <c r="S204" s="97" t="s">
        <v>19</v>
      </c>
      <c r="T204" s="72"/>
      <c r="U204" s="72" t="s">
        <v>829</v>
      </c>
      <c r="V204" s="92" t="s">
        <v>60</v>
      </c>
      <c r="W204" s="92"/>
      <c r="X204" s="92" t="s">
        <v>764</v>
      </c>
    </row>
    <row r="205" spans="1:24" ht="15" customHeight="1" x14ac:dyDescent="0.4">
      <c r="A205" s="92"/>
      <c r="B205" s="92"/>
      <c r="C205" s="92"/>
      <c r="D205" s="98" t="s">
        <v>496</v>
      </c>
      <c r="E205" s="98" t="s">
        <v>496</v>
      </c>
      <c r="F205" s="98"/>
      <c r="G205" s="98"/>
      <c r="H205" s="98"/>
      <c r="I205" s="98"/>
      <c r="J205" s="98" t="s">
        <v>401</v>
      </c>
      <c r="K205" s="98" t="s">
        <v>24</v>
      </c>
      <c r="L205" s="98" t="s">
        <v>18</v>
      </c>
      <c r="M205" s="66" t="s">
        <v>1033</v>
      </c>
      <c r="N205" s="66" t="s">
        <v>1040</v>
      </c>
      <c r="O205" s="34" t="s">
        <v>43</v>
      </c>
      <c r="P205" s="34" t="s">
        <v>84</v>
      </c>
      <c r="Q205" s="35" t="s">
        <v>18</v>
      </c>
      <c r="R205" s="87"/>
      <c r="S205" s="98" t="s">
        <v>19</v>
      </c>
      <c r="T205" s="72"/>
      <c r="U205" s="72" t="s">
        <v>829</v>
      </c>
      <c r="V205" s="92" t="s">
        <v>60</v>
      </c>
      <c r="W205" s="92"/>
      <c r="X205" s="92" t="s">
        <v>764</v>
      </c>
    </row>
    <row r="206" spans="1:24" ht="27.65" customHeight="1" x14ac:dyDescent="0.4">
      <c r="A206" s="92">
        <v>2025</v>
      </c>
      <c r="B206" s="91">
        <v>45658</v>
      </c>
      <c r="C206" s="91">
        <v>45747</v>
      </c>
      <c r="D206" s="96" t="s">
        <v>195</v>
      </c>
      <c r="E206" s="96" t="s">
        <v>1002</v>
      </c>
      <c r="F206" s="96" t="s">
        <v>653</v>
      </c>
      <c r="G206" s="96" t="s">
        <v>941</v>
      </c>
      <c r="H206" s="96" t="s">
        <v>654</v>
      </c>
      <c r="I206" s="96" t="s">
        <v>888</v>
      </c>
      <c r="J206" s="96" t="s">
        <v>1003</v>
      </c>
      <c r="K206" s="96" t="s">
        <v>24</v>
      </c>
      <c r="L206" s="96" t="s">
        <v>18</v>
      </c>
      <c r="M206" s="33">
        <v>43586</v>
      </c>
      <c r="N206" s="33"/>
      <c r="O206" s="34" t="s">
        <v>43</v>
      </c>
      <c r="P206" s="34" t="s">
        <v>195</v>
      </c>
      <c r="Q206" s="37" t="s">
        <v>18</v>
      </c>
      <c r="R206" s="72" t="s">
        <v>831</v>
      </c>
      <c r="S206" s="96" t="s">
        <v>19</v>
      </c>
      <c r="T206" s="72" t="s">
        <v>964</v>
      </c>
      <c r="U206" s="72" t="s">
        <v>765</v>
      </c>
      <c r="V206" s="92" t="s">
        <v>60</v>
      </c>
      <c r="W206" s="91">
        <v>45747</v>
      </c>
      <c r="X206" s="92" t="s">
        <v>764</v>
      </c>
    </row>
    <row r="207" spans="1:24" ht="27.65" customHeight="1" x14ac:dyDescent="0.4">
      <c r="A207" s="92"/>
      <c r="B207" s="92"/>
      <c r="C207" s="92"/>
      <c r="D207" s="97" t="s">
        <v>318</v>
      </c>
      <c r="E207" s="97" t="s">
        <v>652</v>
      </c>
      <c r="F207" s="97" t="s">
        <v>653</v>
      </c>
      <c r="G207" s="97" t="s">
        <v>617</v>
      </c>
      <c r="H207" s="97" t="s">
        <v>654</v>
      </c>
      <c r="I207" s="97"/>
      <c r="J207" s="97" t="s">
        <v>655</v>
      </c>
      <c r="K207" s="97" t="s">
        <v>24</v>
      </c>
      <c r="L207" s="97" t="s">
        <v>18</v>
      </c>
      <c r="M207" s="33">
        <v>42856</v>
      </c>
      <c r="N207" s="33">
        <v>43465</v>
      </c>
      <c r="O207" s="34" t="s">
        <v>196</v>
      </c>
      <c r="P207" s="34" t="s">
        <v>197</v>
      </c>
      <c r="Q207" s="37" t="s">
        <v>18</v>
      </c>
      <c r="R207" s="72" t="s">
        <v>831</v>
      </c>
      <c r="S207" s="97" t="s">
        <v>19</v>
      </c>
      <c r="T207" s="72"/>
      <c r="U207" s="72" t="s">
        <v>765</v>
      </c>
      <c r="V207" s="92" t="s">
        <v>60</v>
      </c>
      <c r="W207" s="92"/>
      <c r="X207" s="92" t="s">
        <v>764</v>
      </c>
    </row>
    <row r="208" spans="1:24" ht="27.65" customHeight="1" x14ac:dyDescent="0.4">
      <c r="A208" s="92"/>
      <c r="B208" s="92"/>
      <c r="C208" s="92"/>
      <c r="D208" s="98" t="s">
        <v>318</v>
      </c>
      <c r="E208" s="98" t="s">
        <v>652</v>
      </c>
      <c r="F208" s="98" t="s">
        <v>653</v>
      </c>
      <c r="G208" s="98" t="s">
        <v>617</v>
      </c>
      <c r="H208" s="98" t="s">
        <v>654</v>
      </c>
      <c r="I208" s="98"/>
      <c r="J208" s="98" t="s">
        <v>655</v>
      </c>
      <c r="K208" s="98" t="s">
        <v>24</v>
      </c>
      <c r="L208" s="98" t="s">
        <v>18</v>
      </c>
      <c r="M208" s="33">
        <v>41426</v>
      </c>
      <c r="N208" s="33">
        <v>42825</v>
      </c>
      <c r="O208" s="34" t="s">
        <v>198</v>
      </c>
      <c r="P208" s="34" t="s">
        <v>199</v>
      </c>
      <c r="Q208" s="37" t="s">
        <v>18</v>
      </c>
      <c r="R208" s="72" t="s">
        <v>831</v>
      </c>
      <c r="S208" s="98" t="s">
        <v>19</v>
      </c>
      <c r="T208" s="72"/>
      <c r="U208" s="72" t="s">
        <v>765</v>
      </c>
      <c r="V208" s="92" t="s">
        <v>60</v>
      </c>
      <c r="W208" s="92"/>
      <c r="X208" s="92" t="s">
        <v>764</v>
      </c>
    </row>
    <row r="209" spans="1:24" ht="27.65" customHeight="1" x14ac:dyDescent="0.4">
      <c r="A209" s="92">
        <v>2025</v>
      </c>
      <c r="B209" s="91">
        <v>45658</v>
      </c>
      <c r="C209" s="91">
        <v>45747</v>
      </c>
      <c r="D209" s="96" t="s">
        <v>656</v>
      </c>
      <c r="E209" s="96" t="s">
        <v>656</v>
      </c>
      <c r="F209" s="96" t="s">
        <v>657</v>
      </c>
      <c r="G209" s="96" t="s">
        <v>615</v>
      </c>
      <c r="H209" s="96" t="s">
        <v>1004</v>
      </c>
      <c r="I209" s="96" t="s">
        <v>896</v>
      </c>
      <c r="J209" s="96" t="s">
        <v>1003</v>
      </c>
      <c r="K209" s="96" t="s">
        <v>24</v>
      </c>
      <c r="L209" s="96" t="s">
        <v>28</v>
      </c>
      <c r="M209" s="33">
        <v>42036</v>
      </c>
      <c r="N209" s="33"/>
      <c r="O209" s="34" t="s">
        <v>65</v>
      </c>
      <c r="P209" s="35" t="s">
        <v>187</v>
      </c>
      <c r="Q209" s="37" t="s">
        <v>28</v>
      </c>
      <c r="R209" s="72" t="s">
        <v>832</v>
      </c>
      <c r="S209" s="96" t="s">
        <v>19</v>
      </c>
      <c r="T209" s="72" t="s">
        <v>964</v>
      </c>
      <c r="U209" s="72" t="s">
        <v>825</v>
      </c>
      <c r="V209" s="92" t="s">
        <v>60</v>
      </c>
      <c r="W209" s="91">
        <v>45747</v>
      </c>
      <c r="X209" s="92" t="s">
        <v>764</v>
      </c>
    </row>
    <row r="210" spans="1:24" ht="15" customHeight="1" x14ac:dyDescent="0.4">
      <c r="A210" s="92"/>
      <c r="B210" s="92"/>
      <c r="C210" s="92"/>
      <c r="D210" s="97" t="s">
        <v>656</v>
      </c>
      <c r="E210" s="97" t="s">
        <v>656</v>
      </c>
      <c r="F210" s="97" t="s">
        <v>657</v>
      </c>
      <c r="G210" s="97" t="s">
        <v>615</v>
      </c>
      <c r="H210" s="97" t="s">
        <v>317</v>
      </c>
      <c r="I210" s="97"/>
      <c r="J210" s="97" t="s">
        <v>655</v>
      </c>
      <c r="K210" s="97" t="s">
        <v>24</v>
      </c>
      <c r="L210" s="97" t="s">
        <v>28</v>
      </c>
      <c r="M210" s="33">
        <v>41426</v>
      </c>
      <c r="N210" s="33">
        <v>42036</v>
      </c>
      <c r="O210" s="34" t="s">
        <v>66</v>
      </c>
      <c r="P210" s="34" t="s">
        <v>26</v>
      </c>
      <c r="Q210" s="37" t="s">
        <v>28</v>
      </c>
      <c r="R210" s="72" t="s">
        <v>832</v>
      </c>
      <c r="S210" s="97" t="s">
        <v>19</v>
      </c>
      <c r="T210" s="72"/>
      <c r="U210" s="72" t="s">
        <v>825</v>
      </c>
      <c r="V210" s="92" t="s">
        <v>60</v>
      </c>
      <c r="W210" s="92"/>
      <c r="X210" s="92" t="s">
        <v>764</v>
      </c>
    </row>
    <row r="211" spans="1:24" ht="27.65" customHeight="1" x14ac:dyDescent="0.4">
      <c r="A211" s="92"/>
      <c r="B211" s="92"/>
      <c r="C211" s="92"/>
      <c r="D211" s="98" t="s">
        <v>656</v>
      </c>
      <c r="E211" s="98" t="s">
        <v>656</v>
      </c>
      <c r="F211" s="98" t="s">
        <v>657</v>
      </c>
      <c r="G211" s="98" t="s">
        <v>615</v>
      </c>
      <c r="H211" s="98" t="s">
        <v>317</v>
      </c>
      <c r="I211" s="98"/>
      <c r="J211" s="98" t="s">
        <v>655</v>
      </c>
      <c r="K211" s="98" t="s">
        <v>24</v>
      </c>
      <c r="L211" s="98" t="s">
        <v>28</v>
      </c>
      <c r="M211" s="33">
        <v>38384</v>
      </c>
      <c r="N211" s="33">
        <v>39569</v>
      </c>
      <c r="O211" s="34" t="s">
        <v>65</v>
      </c>
      <c r="P211" s="34" t="s">
        <v>200</v>
      </c>
      <c r="Q211" s="37" t="s">
        <v>28</v>
      </c>
      <c r="R211" s="72" t="s">
        <v>832</v>
      </c>
      <c r="S211" s="98" t="s">
        <v>19</v>
      </c>
      <c r="T211" s="72"/>
      <c r="U211" s="72" t="s">
        <v>825</v>
      </c>
      <c r="V211" s="92" t="s">
        <v>60</v>
      </c>
      <c r="W211" s="92"/>
      <c r="X211" s="92" t="s">
        <v>764</v>
      </c>
    </row>
    <row r="212" spans="1:24" ht="27.65" customHeight="1" x14ac:dyDescent="0.4">
      <c r="A212" s="92">
        <v>2025</v>
      </c>
      <c r="B212" s="91">
        <v>45658</v>
      </c>
      <c r="C212" s="91">
        <v>45747</v>
      </c>
      <c r="D212" s="96" t="s">
        <v>187</v>
      </c>
      <c r="E212" s="96" t="s">
        <v>187</v>
      </c>
      <c r="F212" s="96" t="s">
        <v>556</v>
      </c>
      <c r="G212" s="96" t="s">
        <v>658</v>
      </c>
      <c r="H212" s="96" t="s">
        <v>659</v>
      </c>
      <c r="I212" s="96" t="s">
        <v>888</v>
      </c>
      <c r="J212" s="96" t="s">
        <v>1003</v>
      </c>
      <c r="K212" s="96" t="s">
        <v>24</v>
      </c>
      <c r="L212" s="96" t="s">
        <v>18</v>
      </c>
      <c r="M212" s="33">
        <v>43586</v>
      </c>
      <c r="N212" s="33"/>
      <c r="O212" s="34" t="s">
        <v>43</v>
      </c>
      <c r="P212" s="34" t="s">
        <v>187</v>
      </c>
      <c r="Q212" s="37" t="s">
        <v>18</v>
      </c>
      <c r="R212" s="72" t="s">
        <v>833</v>
      </c>
      <c r="S212" s="96" t="s">
        <v>19</v>
      </c>
      <c r="T212" s="72" t="s">
        <v>964</v>
      </c>
      <c r="U212" s="72" t="s">
        <v>825</v>
      </c>
      <c r="V212" s="92" t="s">
        <v>60</v>
      </c>
      <c r="W212" s="91">
        <v>45747</v>
      </c>
      <c r="X212" s="92" t="s">
        <v>764</v>
      </c>
    </row>
    <row r="213" spans="1:24" ht="27.65" customHeight="1" x14ac:dyDescent="0.4">
      <c r="A213" s="92"/>
      <c r="B213" s="92"/>
      <c r="C213" s="92"/>
      <c r="D213" s="97" t="s">
        <v>187</v>
      </c>
      <c r="E213" s="97" t="s">
        <v>187</v>
      </c>
      <c r="F213" s="97" t="s">
        <v>556</v>
      </c>
      <c r="G213" s="97" t="s">
        <v>658</v>
      </c>
      <c r="H213" s="97" t="s">
        <v>659</v>
      </c>
      <c r="I213" s="97"/>
      <c r="J213" s="97" t="s">
        <v>655</v>
      </c>
      <c r="K213" s="97" t="s">
        <v>24</v>
      </c>
      <c r="L213" s="97" t="s">
        <v>18</v>
      </c>
      <c r="M213" s="33">
        <v>43497</v>
      </c>
      <c r="N213" s="33">
        <v>43585</v>
      </c>
      <c r="O213" s="34" t="s">
        <v>43</v>
      </c>
      <c r="P213" s="34" t="s">
        <v>195</v>
      </c>
      <c r="Q213" s="37" t="s">
        <v>18</v>
      </c>
      <c r="R213" s="72" t="s">
        <v>833</v>
      </c>
      <c r="S213" s="97" t="s">
        <v>19</v>
      </c>
      <c r="T213" s="72"/>
      <c r="U213" s="72" t="s">
        <v>825</v>
      </c>
      <c r="V213" s="92" t="s">
        <v>60</v>
      </c>
      <c r="W213" s="92"/>
      <c r="X213" s="92" t="s">
        <v>764</v>
      </c>
    </row>
    <row r="214" spans="1:24" ht="27.65" customHeight="1" x14ac:dyDescent="0.4">
      <c r="A214" s="92"/>
      <c r="B214" s="92"/>
      <c r="C214" s="92"/>
      <c r="D214" s="98" t="s">
        <v>187</v>
      </c>
      <c r="E214" s="98" t="s">
        <v>187</v>
      </c>
      <c r="F214" s="98" t="s">
        <v>556</v>
      </c>
      <c r="G214" s="98" t="s">
        <v>658</v>
      </c>
      <c r="H214" s="98" t="s">
        <v>659</v>
      </c>
      <c r="I214" s="98"/>
      <c r="J214" s="98" t="s">
        <v>655</v>
      </c>
      <c r="K214" s="98" t="s">
        <v>24</v>
      </c>
      <c r="L214" s="98" t="s">
        <v>18</v>
      </c>
      <c r="M214" s="33">
        <v>39630</v>
      </c>
      <c r="N214" s="33">
        <v>43496</v>
      </c>
      <c r="O214" s="34" t="s">
        <v>43</v>
      </c>
      <c r="P214" s="34" t="s">
        <v>187</v>
      </c>
      <c r="Q214" s="37" t="s">
        <v>18</v>
      </c>
      <c r="R214" s="72" t="s">
        <v>833</v>
      </c>
      <c r="S214" s="98" t="s">
        <v>19</v>
      </c>
      <c r="T214" s="72"/>
      <c r="U214" s="72" t="s">
        <v>825</v>
      </c>
      <c r="V214" s="92" t="s">
        <v>60</v>
      </c>
      <c r="W214" s="92"/>
      <c r="X214" s="92" t="s">
        <v>764</v>
      </c>
    </row>
    <row r="215" spans="1:24" ht="27.65" customHeight="1" x14ac:dyDescent="0.4">
      <c r="A215" s="92">
        <v>2025</v>
      </c>
      <c r="B215" s="91">
        <v>45658</v>
      </c>
      <c r="C215" s="91">
        <v>45747</v>
      </c>
      <c r="D215" s="96" t="s">
        <v>1005</v>
      </c>
      <c r="E215" s="96" t="s">
        <v>1006</v>
      </c>
      <c r="F215" s="96" t="s">
        <v>1055</v>
      </c>
      <c r="G215" s="96" t="s">
        <v>1055</v>
      </c>
      <c r="H215" s="96" t="s">
        <v>1055</v>
      </c>
      <c r="I215" s="96" t="s">
        <v>1055</v>
      </c>
      <c r="J215" s="96" t="s">
        <v>1007</v>
      </c>
      <c r="K215" s="96" t="s">
        <v>1055</v>
      </c>
      <c r="L215" s="96" t="s">
        <v>1055</v>
      </c>
      <c r="M215" s="33"/>
      <c r="N215" s="33"/>
      <c r="O215" s="34"/>
      <c r="P215" s="35"/>
      <c r="Q215" s="37"/>
      <c r="R215" s="72" t="s">
        <v>964</v>
      </c>
      <c r="S215" s="96"/>
      <c r="T215" s="72" t="s">
        <v>964</v>
      </c>
      <c r="U215" s="72" t="s">
        <v>765</v>
      </c>
      <c r="V215" s="92" t="s">
        <v>60</v>
      </c>
      <c r="W215" s="91">
        <v>45747</v>
      </c>
      <c r="X215" s="92" t="s">
        <v>766</v>
      </c>
    </row>
    <row r="216" spans="1:24" ht="15" customHeight="1" x14ac:dyDescent="0.4">
      <c r="A216" s="92"/>
      <c r="B216" s="92"/>
      <c r="C216" s="92"/>
      <c r="D216" s="97" t="s">
        <v>319</v>
      </c>
      <c r="E216" s="97" t="s">
        <v>660</v>
      </c>
      <c r="F216" s="97"/>
      <c r="G216" s="97"/>
      <c r="H216" s="97"/>
      <c r="I216" s="97"/>
      <c r="J216" s="97" t="s">
        <v>660</v>
      </c>
      <c r="K216" s="97"/>
      <c r="L216" s="97"/>
      <c r="M216" s="33"/>
      <c r="N216" s="33"/>
      <c r="O216" s="34"/>
      <c r="P216" s="34"/>
      <c r="Q216" s="37"/>
      <c r="R216" s="72" t="s">
        <v>58</v>
      </c>
      <c r="S216" s="97"/>
      <c r="T216" s="72"/>
      <c r="U216" s="72" t="s">
        <v>765</v>
      </c>
      <c r="V216" s="92" t="s">
        <v>60</v>
      </c>
      <c r="W216" s="92"/>
      <c r="X216" s="92" t="s">
        <v>764</v>
      </c>
    </row>
    <row r="217" spans="1:24" ht="15" customHeight="1" x14ac:dyDescent="0.4">
      <c r="A217" s="92"/>
      <c r="B217" s="92"/>
      <c r="C217" s="92"/>
      <c r="D217" s="98" t="s">
        <v>319</v>
      </c>
      <c r="E217" s="98" t="s">
        <v>660</v>
      </c>
      <c r="F217" s="98"/>
      <c r="G217" s="98"/>
      <c r="H217" s="98"/>
      <c r="I217" s="98"/>
      <c r="J217" s="98" t="s">
        <v>660</v>
      </c>
      <c r="K217" s="98"/>
      <c r="L217" s="98"/>
      <c r="M217" s="40"/>
      <c r="N217" s="33"/>
      <c r="O217" s="34"/>
      <c r="P217" s="34"/>
      <c r="Q217" s="37"/>
      <c r="R217" s="72" t="s">
        <v>58</v>
      </c>
      <c r="S217" s="98"/>
      <c r="T217" s="72"/>
      <c r="U217" s="72" t="s">
        <v>765</v>
      </c>
      <c r="V217" s="92" t="s">
        <v>60</v>
      </c>
      <c r="W217" s="92"/>
      <c r="X217" s="92" t="s">
        <v>764</v>
      </c>
    </row>
    <row r="218" spans="1:24" ht="27.65" customHeight="1" x14ac:dyDescent="0.4">
      <c r="A218" s="92">
        <v>2025</v>
      </c>
      <c r="B218" s="91">
        <v>45658</v>
      </c>
      <c r="C218" s="91">
        <v>45747</v>
      </c>
      <c r="D218" s="96" t="s">
        <v>119</v>
      </c>
      <c r="E218" s="96" t="s">
        <v>119</v>
      </c>
      <c r="F218" s="96" t="s">
        <v>661</v>
      </c>
      <c r="G218" s="96" t="s">
        <v>662</v>
      </c>
      <c r="H218" s="96" t="s">
        <v>615</v>
      </c>
      <c r="I218" s="96" t="s">
        <v>896</v>
      </c>
      <c r="J218" s="96" t="s">
        <v>1007</v>
      </c>
      <c r="K218" s="96" t="s">
        <v>24</v>
      </c>
      <c r="L218" s="96" t="s">
        <v>18</v>
      </c>
      <c r="M218" s="33">
        <v>38261</v>
      </c>
      <c r="N218" s="33"/>
      <c r="O218" s="34" t="s">
        <v>65</v>
      </c>
      <c r="P218" s="39" t="s">
        <v>67</v>
      </c>
      <c r="Q218" s="37" t="s">
        <v>18</v>
      </c>
      <c r="R218" s="72" t="s">
        <v>834</v>
      </c>
      <c r="S218" s="96" t="s">
        <v>19</v>
      </c>
      <c r="T218" s="72" t="s">
        <v>964</v>
      </c>
      <c r="U218" s="72" t="s">
        <v>769</v>
      </c>
      <c r="V218" s="92" t="s">
        <v>60</v>
      </c>
      <c r="W218" s="91">
        <v>45747</v>
      </c>
      <c r="X218" s="92" t="s">
        <v>764</v>
      </c>
    </row>
    <row r="219" spans="1:24" ht="14.4" customHeight="1" x14ac:dyDescent="0.4">
      <c r="A219" s="92"/>
      <c r="B219" s="92"/>
      <c r="C219" s="92"/>
      <c r="D219" s="97" t="s">
        <v>82</v>
      </c>
      <c r="E219" s="97" t="s">
        <v>82</v>
      </c>
      <c r="F219" s="97" t="s">
        <v>661</v>
      </c>
      <c r="G219" s="97" t="s">
        <v>662</v>
      </c>
      <c r="H219" s="97" t="s">
        <v>615</v>
      </c>
      <c r="I219" s="97"/>
      <c r="J219" s="97" t="s">
        <v>660</v>
      </c>
      <c r="K219" s="97" t="s">
        <v>24</v>
      </c>
      <c r="L219" s="97" t="s">
        <v>18</v>
      </c>
      <c r="M219" s="33">
        <v>33451</v>
      </c>
      <c r="N219" s="33">
        <v>33573</v>
      </c>
      <c r="O219" s="34" t="s">
        <v>202</v>
      </c>
      <c r="P219" s="34" t="s">
        <v>203</v>
      </c>
      <c r="Q219" s="37" t="s">
        <v>18</v>
      </c>
      <c r="R219" s="72" t="s">
        <v>834</v>
      </c>
      <c r="S219" s="97" t="s">
        <v>19</v>
      </c>
      <c r="T219" s="72"/>
      <c r="U219" s="72" t="s">
        <v>769</v>
      </c>
      <c r="V219" s="92" t="s">
        <v>60</v>
      </c>
      <c r="W219" s="92"/>
      <c r="X219" s="92" t="s">
        <v>764</v>
      </c>
    </row>
    <row r="220" spans="1:24" ht="15" customHeight="1" x14ac:dyDescent="0.4">
      <c r="A220" s="92"/>
      <c r="B220" s="92"/>
      <c r="C220" s="92"/>
      <c r="D220" s="98" t="s">
        <v>82</v>
      </c>
      <c r="E220" s="98" t="s">
        <v>82</v>
      </c>
      <c r="F220" s="98" t="s">
        <v>661</v>
      </c>
      <c r="G220" s="98" t="s">
        <v>662</v>
      </c>
      <c r="H220" s="98" t="s">
        <v>615</v>
      </c>
      <c r="I220" s="98"/>
      <c r="J220" s="98" t="s">
        <v>660</v>
      </c>
      <c r="K220" s="98" t="s">
        <v>24</v>
      </c>
      <c r="L220" s="98" t="s">
        <v>18</v>
      </c>
      <c r="M220" s="33">
        <v>33664</v>
      </c>
      <c r="N220" s="33">
        <v>35186</v>
      </c>
      <c r="O220" s="34" t="s">
        <v>204</v>
      </c>
      <c r="P220" s="34" t="s">
        <v>89</v>
      </c>
      <c r="Q220" s="37" t="s">
        <v>18</v>
      </c>
      <c r="R220" s="72" t="s">
        <v>834</v>
      </c>
      <c r="S220" s="98" t="s">
        <v>19</v>
      </c>
      <c r="T220" s="72"/>
      <c r="U220" s="72" t="s">
        <v>769</v>
      </c>
      <c r="V220" s="92" t="s">
        <v>60</v>
      </c>
      <c r="W220" s="92"/>
      <c r="X220" s="92" t="s">
        <v>764</v>
      </c>
    </row>
    <row r="221" spans="1:24" ht="27.65" customHeight="1" x14ac:dyDescent="0.4">
      <c r="A221" s="92">
        <v>2025</v>
      </c>
      <c r="B221" s="91">
        <v>45658</v>
      </c>
      <c r="C221" s="91">
        <v>45747</v>
      </c>
      <c r="D221" s="96" t="s">
        <v>119</v>
      </c>
      <c r="E221" s="96" t="s">
        <v>119</v>
      </c>
      <c r="F221" s="96" t="s">
        <v>663</v>
      </c>
      <c r="G221" s="96" t="s">
        <v>618</v>
      </c>
      <c r="H221" s="96" t="s">
        <v>664</v>
      </c>
      <c r="I221" s="96" t="s">
        <v>896</v>
      </c>
      <c r="J221" s="96" t="s">
        <v>1007</v>
      </c>
      <c r="K221" s="96" t="s">
        <v>24</v>
      </c>
      <c r="L221" s="96" t="s">
        <v>18</v>
      </c>
      <c r="M221" s="33">
        <v>43877</v>
      </c>
      <c r="N221" s="33"/>
      <c r="O221" s="34" t="s">
        <v>43</v>
      </c>
      <c r="P221" s="35" t="s">
        <v>205</v>
      </c>
      <c r="Q221" s="37" t="s">
        <v>18</v>
      </c>
      <c r="R221" s="72" t="s">
        <v>835</v>
      </c>
      <c r="S221" s="96" t="s">
        <v>19</v>
      </c>
      <c r="T221" s="72" t="s">
        <v>964</v>
      </c>
      <c r="U221" s="72" t="s">
        <v>774</v>
      </c>
      <c r="V221" s="92" t="s">
        <v>60</v>
      </c>
      <c r="W221" s="91">
        <v>45747</v>
      </c>
      <c r="X221" s="92" t="s">
        <v>764</v>
      </c>
    </row>
    <row r="222" spans="1:24" ht="27.65" customHeight="1" x14ac:dyDescent="0.4">
      <c r="A222" s="92"/>
      <c r="B222" s="92"/>
      <c r="C222" s="92"/>
      <c r="D222" s="97" t="s">
        <v>82</v>
      </c>
      <c r="E222" s="97" t="s">
        <v>82</v>
      </c>
      <c r="F222" s="97" t="s">
        <v>663</v>
      </c>
      <c r="G222" s="97" t="s">
        <v>618</v>
      </c>
      <c r="H222" s="97" t="s">
        <v>664</v>
      </c>
      <c r="I222" s="97"/>
      <c r="J222" s="97" t="s">
        <v>660</v>
      </c>
      <c r="K222" s="97" t="s">
        <v>24</v>
      </c>
      <c r="L222" s="97" t="s">
        <v>18</v>
      </c>
      <c r="M222" s="33">
        <v>41518</v>
      </c>
      <c r="N222" s="33">
        <v>43876</v>
      </c>
      <c r="O222" s="34" t="s">
        <v>43</v>
      </c>
      <c r="P222" s="35" t="s">
        <v>41</v>
      </c>
      <c r="Q222" s="37" t="s">
        <v>18</v>
      </c>
      <c r="R222" s="72" t="s">
        <v>835</v>
      </c>
      <c r="S222" s="97" t="s">
        <v>19</v>
      </c>
      <c r="T222" s="72"/>
      <c r="U222" s="72" t="s">
        <v>774</v>
      </c>
      <c r="V222" s="92" t="s">
        <v>60</v>
      </c>
      <c r="W222" s="92"/>
      <c r="X222" s="92" t="s">
        <v>764</v>
      </c>
    </row>
    <row r="223" spans="1:24" ht="27.65" customHeight="1" x14ac:dyDescent="0.4">
      <c r="A223" s="92"/>
      <c r="B223" s="92"/>
      <c r="C223" s="92"/>
      <c r="D223" s="98" t="s">
        <v>82</v>
      </c>
      <c r="E223" s="98" t="s">
        <v>82</v>
      </c>
      <c r="F223" s="98" t="s">
        <v>663</v>
      </c>
      <c r="G223" s="98" t="s">
        <v>618</v>
      </c>
      <c r="H223" s="98" t="s">
        <v>664</v>
      </c>
      <c r="I223" s="98"/>
      <c r="J223" s="98" t="s">
        <v>660</v>
      </c>
      <c r="K223" s="98" t="s">
        <v>24</v>
      </c>
      <c r="L223" s="98" t="s">
        <v>18</v>
      </c>
      <c r="M223" s="33">
        <v>41365</v>
      </c>
      <c r="N223" s="33">
        <v>41487</v>
      </c>
      <c r="O223" s="34" t="s">
        <v>151</v>
      </c>
      <c r="P223" s="34" t="s">
        <v>206</v>
      </c>
      <c r="Q223" s="37" t="s">
        <v>18</v>
      </c>
      <c r="R223" s="72" t="s">
        <v>835</v>
      </c>
      <c r="S223" s="98" t="s">
        <v>19</v>
      </c>
      <c r="T223" s="72"/>
      <c r="U223" s="72" t="s">
        <v>774</v>
      </c>
      <c r="V223" s="92" t="s">
        <v>60</v>
      </c>
      <c r="W223" s="92"/>
      <c r="X223" s="92" t="s">
        <v>764</v>
      </c>
    </row>
    <row r="224" spans="1:24" ht="27.65" customHeight="1" x14ac:dyDescent="0.4">
      <c r="A224" s="92">
        <v>2025</v>
      </c>
      <c r="B224" s="91">
        <v>45658</v>
      </c>
      <c r="C224" s="91">
        <v>45747</v>
      </c>
      <c r="D224" s="96" t="s">
        <v>487</v>
      </c>
      <c r="E224" s="96" t="s">
        <v>487</v>
      </c>
      <c r="F224" s="96" t="s">
        <v>665</v>
      </c>
      <c r="G224" s="96" t="s">
        <v>666</v>
      </c>
      <c r="H224" s="96" t="s">
        <v>667</v>
      </c>
      <c r="I224" s="96" t="s">
        <v>896</v>
      </c>
      <c r="J224" s="96" t="s">
        <v>660</v>
      </c>
      <c r="K224" s="96" t="s">
        <v>24</v>
      </c>
      <c r="L224" s="96" t="s">
        <v>18</v>
      </c>
      <c r="M224" s="33">
        <v>43877</v>
      </c>
      <c r="N224" s="33"/>
      <c r="O224" s="34" t="s">
        <v>43</v>
      </c>
      <c r="P224" s="35" t="s">
        <v>41</v>
      </c>
      <c r="Q224" s="37" t="s">
        <v>18</v>
      </c>
      <c r="R224" s="72" t="s">
        <v>836</v>
      </c>
      <c r="S224" s="96" t="s">
        <v>19</v>
      </c>
      <c r="T224" s="72" t="s">
        <v>964</v>
      </c>
      <c r="U224" s="72" t="s">
        <v>837</v>
      </c>
      <c r="V224" s="92" t="s">
        <v>60</v>
      </c>
      <c r="W224" s="91">
        <v>45747</v>
      </c>
      <c r="X224" s="92" t="s">
        <v>764</v>
      </c>
    </row>
    <row r="225" spans="1:24" ht="27.65" customHeight="1" x14ac:dyDescent="0.4">
      <c r="A225" s="92"/>
      <c r="B225" s="92"/>
      <c r="C225" s="92"/>
      <c r="D225" s="97" t="s">
        <v>487</v>
      </c>
      <c r="E225" s="97" t="s">
        <v>487</v>
      </c>
      <c r="F225" s="97" t="s">
        <v>665</v>
      </c>
      <c r="G225" s="97" t="s">
        <v>666</v>
      </c>
      <c r="H225" s="97" t="s">
        <v>667</v>
      </c>
      <c r="I225" s="97"/>
      <c r="J225" s="97" t="s">
        <v>660</v>
      </c>
      <c r="K225" s="97" t="s">
        <v>24</v>
      </c>
      <c r="L225" s="97" t="s">
        <v>18</v>
      </c>
      <c r="M225" s="33">
        <v>42171</v>
      </c>
      <c r="N225" s="33">
        <v>43876</v>
      </c>
      <c r="O225" s="34" t="s">
        <v>65</v>
      </c>
      <c r="P225" s="34" t="s">
        <v>175</v>
      </c>
      <c r="Q225" s="37" t="s">
        <v>18</v>
      </c>
      <c r="R225" s="72" t="s">
        <v>836</v>
      </c>
      <c r="S225" s="97" t="s">
        <v>19</v>
      </c>
      <c r="T225" s="72"/>
      <c r="U225" s="72" t="s">
        <v>837</v>
      </c>
      <c r="V225" s="92" t="s">
        <v>60</v>
      </c>
      <c r="W225" s="92"/>
      <c r="X225" s="92" t="s">
        <v>764</v>
      </c>
    </row>
    <row r="226" spans="1:24" ht="27.65" customHeight="1" x14ac:dyDescent="0.4">
      <c r="A226" s="92"/>
      <c r="B226" s="92"/>
      <c r="C226" s="92"/>
      <c r="D226" s="98" t="s">
        <v>487</v>
      </c>
      <c r="E226" s="98" t="s">
        <v>487</v>
      </c>
      <c r="F226" s="98" t="s">
        <v>665</v>
      </c>
      <c r="G226" s="98" t="s">
        <v>666</v>
      </c>
      <c r="H226" s="98" t="s">
        <v>667</v>
      </c>
      <c r="I226" s="98"/>
      <c r="J226" s="98" t="s">
        <v>660</v>
      </c>
      <c r="K226" s="98" t="s">
        <v>24</v>
      </c>
      <c r="L226" s="98" t="s">
        <v>18</v>
      </c>
      <c r="M226" s="33"/>
      <c r="N226" s="33"/>
      <c r="O226" s="34" t="s">
        <v>98</v>
      </c>
      <c r="P226" s="34"/>
      <c r="Q226" s="37"/>
      <c r="R226" s="72" t="s">
        <v>836</v>
      </c>
      <c r="S226" s="98" t="s">
        <v>19</v>
      </c>
      <c r="T226" s="72"/>
      <c r="U226" s="72" t="s">
        <v>837</v>
      </c>
      <c r="V226" s="92" t="s">
        <v>60</v>
      </c>
      <c r="W226" s="92"/>
      <c r="X226" s="92" t="s">
        <v>764</v>
      </c>
    </row>
    <row r="227" spans="1:24" ht="14.4" customHeight="1" x14ac:dyDescent="0.4">
      <c r="A227" s="92">
        <v>2025</v>
      </c>
      <c r="B227" s="91">
        <v>45658</v>
      </c>
      <c r="C227" s="91">
        <v>45747</v>
      </c>
      <c r="D227" s="96" t="s">
        <v>668</v>
      </c>
      <c r="E227" s="96" t="s">
        <v>398</v>
      </c>
      <c r="F227" s="96" t="s">
        <v>691</v>
      </c>
      <c r="G227" s="96" t="s">
        <v>945</v>
      </c>
      <c r="H227" s="96" t="s">
        <v>891</v>
      </c>
      <c r="I227" s="96" t="s">
        <v>888</v>
      </c>
      <c r="J227" s="96" t="s">
        <v>670</v>
      </c>
      <c r="K227" s="96" t="s">
        <v>24</v>
      </c>
      <c r="L227" s="96" t="s">
        <v>18</v>
      </c>
      <c r="M227" s="33">
        <v>45128</v>
      </c>
      <c r="N227" s="33"/>
      <c r="O227" s="34" t="s">
        <v>43</v>
      </c>
      <c r="P227" s="35" t="s">
        <v>946</v>
      </c>
      <c r="Q227" s="36" t="s">
        <v>18</v>
      </c>
      <c r="R227" s="72" t="s">
        <v>976</v>
      </c>
      <c r="S227" s="96" t="s">
        <v>19</v>
      </c>
      <c r="T227" s="72" t="s">
        <v>964</v>
      </c>
      <c r="U227" s="72" t="s">
        <v>838</v>
      </c>
      <c r="V227" s="92" t="s">
        <v>60</v>
      </c>
      <c r="W227" s="91">
        <v>45747</v>
      </c>
      <c r="X227" s="92" t="s">
        <v>764</v>
      </c>
    </row>
    <row r="228" spans="1:24" ht="14.4" customHeight="1" x14ac:dyDescent="0.4">
      <c r="A228" s="92"/>
      <c r="B228" s="92"/>
      <c r="C228" s="92"/>
      <c r="D228" s="97" t="s">
        <v>668</v>
      </c>
      <c r="E228" s="97" t="s">
        <v>668</v>
      </c>
      <c r="F228" s="97" t="s">
        <v>669</v>
      </c>
      <c r="G228" s="97" t="s">
        <v>669</v>
      </c>
      <c r="H228" s="97" t="s">
        <v>669</v>
      </c>
      <c r="I228" s="97"/>
      <c r="J228" s="97" t="s">
        <v>670</v>
      </c>
      <c r="K228" s="97"/>
      <c r="L228" s="97"/>
      <c r="M228" s="33">
        <v>44593</v>
      </c>
      <c r="N228" s="40" t="s">
        <v>947</v>
      </c>
      <c r="O228" s="34" t="s">
        <v>948</v>
      </c>
      <c r="P228" s="34" t="s">
        <v>949</v>
      </c>
      <c r="Q228" s="36" t="s">
        <v>18</v>
      </c>
      <c r="R228" s="72"/>
      <c r="S228" s="97" t="s">
        <v>19</v>
      </c>
      <c r="T228" s="72"/>
      <c r="U228" s="72" t="s">
        <v>838</v>
      </c>
      <c r="V228" s="92" t="s">
        <v>60</v>
      </c>
      <c r="W228" s="92"/>
      <c r="X228" s="92" t="s">
        <v>764</v>
      </c>
    </row>
    <row r="229" spans="1:24" ht="14.4" customHeight="1" x14ac:dyDescent="0.4">
      <c r="A229" s="92"/>
      <c r="B229" s="92"/>
      <c r="C229" s="92"/>
      <c r="D229" s="98" t="s">
        <v>668</v>
      </c>
      <c r="E229" s="98" t="s">
        <v>668</v>
      </c>
      <c r="F229" s="98" t="s">
        <v>669</v>
      </c>
      <c r="G229" s="98" t="s">
        <v>669</v>
      </c>
      <c r="H229" s="98" t="s">
        <v>669</v>
      </c>
      <c r="I229" s="98"/>
      <c r="J229" s="98" t="s">
        <v>670</v>
      </c>
      <c r="K229" s="98"/>
      <c r="L229" s="98"/>
      <c r="M229" s="33">
        <v>43617</v>
      </c>
      <c r="N229" s="33">
        <v>44592</v>
      </c>
      <c r="O229" s="34" t="s">
        <v>948</v>
      </c>
      <c r="P229" s="34" t="s">
        <v>950</v>
      </c>
      <c r="Q229" s="36" t="s">
        <v>18</v>
      </c>
      <c r="R229" s="72"/>
      <c r="S229" s="98" t="s">
        <v>19</v>
      </c>
      <c r="T229" s="72"/>
      <c r="U229" s="72" t="s">
        <v>838</v>
      </c>
      <c r="V229" s="92" t="s">
        <v>60</v>
      </c>
      <c r="W229" s="92"/>
      <c r="X229" s="92" t="s">
        <v>764</v>
      </c>
    </row>
    <row r="230" spans="1:24" ht="27.65" customHeight="1" x14ac:dyDescent="0.4">
      <c r="A230" s="92">
        <v>2025</v>
      </c>
      <c r="B230" s="91">
        <v>45658</v>
      </c>
      <c r="C230" s="91">
        <v>45747</v>
      </c>
      <c r="D230" s="96" t="s">
        <v>207</v>
      </c>
      <c r="E230" s="96" t="s">
        <v>420</v>
      </c>
      <c r="F230" s="96" t="s">
        <v>565</v>
      </c>
      <c r="G230" s="96" t="s">
        <v>671</v>
      </c>
      <c r="H230" s="96" t="s">
        <v>672</v>
      </c>
      <c r="I230" s="96" t="s">
        <v>888</v>
      </c>
      <c r="J230" s="96" t="s">
        <v>670</v>
      </c>
      <c r="K230" s="96" t="s">
        <v>24</v>
      </c>
      <c r="L230" s="96" t="s">
        <v>18</v>
      </c>
      <c r="M230" s="33">
        <v>44743</v>
      </c>
      <c r="N230" s="33"/>
      <c r="O230" s="34" t="s">
        <v>43</v>
      </c>
      <c r="P230" s="35" t="s">
        <v>207</v>
      </c>
      <c r="Q230" s="36" t="s">
        <v>18</v>
      </c>
      <c r="R230" s="72" t="s">
        <v>839</v>
      </c>
      <c r="S230" s="96" t="s">
        <v>19</v>
      </c>
      <c r="T230" s="72" t="s">
        <v>964</v>
      </c>
      <c r="U230" s="72" t="s">
        <v>840</v>
      </c>
      <c r="V230" s="92" t="s">
        <v>60</v>
      </c>
      <c r="W230" s="91">
        <v>45747</v>
      </c>
      <c r="X230" s="92" t="s">
        <v>764</v>
      </c>
    </row>
    <row r="231" spans="1:24" ht="27.65" customHeight="1" x14ac:dyDescent="0.4">
      <c r="A231" s="92"/>
      <c r="B231" s="92"/>
      <c r="C231" s="92"/>
      <c r="D231" s="97" t="s">
        <v>207</v>
      </c>
      <c r="E231" s="97" t="s">
        <v>420</v>
      </c>
      <c r="F231" s="97" t="s">
        <v>565</v>
      </c>
      <c r="G231" s="97" t="s">
        <v>671</v>
      </c>
      <c r="H231" s="97" t="s">
        <v>672</v>
      </c>
      <c r="I231" s="97"/>
      <c r="J231" s="97" t="s">
        <v>670</v>
      </c>
      <c r="K231" s="97" t="s">
        <v>24</v>
      </c>
      <c r="L231" s="97" t="s">
        <v>18</v>
      </c>
      <c r="M231" s="33">
        <v>44256</v>
      </c>
      <c r="N231" s="33" t="s">
        <v>208</v>
      </c>
      <c r="O231" s="34" t="s">
        <v>43</v>
      </c>
      <c r="P231" s="35" t="s">
        <v>128</v>
      </c>
      <c r="Q231" s="36" t="s">
        <v>18</v>
      </c>
      <c r="R231" s="72" t="s">
        <v>839</v>
      </c>
      <c r="S231" s="97" t="s">
        <v>19</v>
      </c>
      <c r="T231" s="72"/>
      <c r="U231" s="72" t="s">
        <v>840</v>
      </c>
      <c r="V231" s="92" t="s">
        <v>60</v>
      </c>
      <c r="W231" s="92"/>
      <c r="X231" s="92" t="s">
        <v>764</v>
      </c>
    </row>
    <row r="232" spans="1:24" ht="27.65" customHeight="1" x14ac:dyDescent="0.4">
      <c r="A232" s="92"/>
      <c r="B232" s="92"/>
      <c r="C232" s="92"/>
      <c r="D232" s="98" t="s">
        <v>207</v>
      </c>
      <c r="E232" s="98" t="s">
        <v>420</v>
      </c>
      <c r="F232" s="98" t="s">
        <v>565</v>
      </c>
      <c r="G232" s="98" t="s">
        <v>671</v>
      </c>
      <c r="H232" s="98" t="s">
        <v>672</v>
      </c>
      <c r="I232" s="98"/>
      <c r="J232" s="98" t="s">
        <v>670</v>
      </c>
      <c r="K232" s="98" t="s">
        <v>24</v>
      </c>
      <c r="L232" s="98" t="s">
        <v>18</v>
      </c>
      <c r="M232" s="33">
        <v>43252</v>
      </c>
      <c r="N232" s="33">
        <v>44255</v>
      </c>
      <c r="O232" s="34" t="s">
        <v>209</v>
      </c>
      <c r="P232" s="35" t="s">
        <v>210</v>
      </c>
      <c r="Q232" s="36" t="s">
        <v>18</v>
      </c>
      <c r="R232" s="72" t="s">
        <v>839</v>
      </c>
      <c r="S232" s="98" t="s">
        <v>19</v>
      </c>
      <c r="T232" s="72"/>
      <c r="U232" s="72" t="s">
        <v>840</v>
      </c>
      <c r="V232" s="92" t="s">
        <v>60</v>
      </c>
      <c r="W232" s="92"/>
      <c r="X232" s="92" t="s">
        <v>764</v>
      </c>
    </row>
    <row r="233" spans="1:24" ht="27.65" customHeight="1" x14ac:dyDescent="0.4">
      <c r="A233" s="92">
        <v>2025</v>
      </c>
      <c r="B233" s="91">
        <v>45658</v>
      </c>
      <c r="C233" s="91">
        <v>45747</v>
      </c>
      <c r="D233" s="96" t="s">
        <v>207</v>
      </c>
      <c r="E233" s="96" t="s">
        <v>211</v>
      </c>
      <c r="F233" s="96" t="s">
        <v>951</v>
      </c>
      <c r="G233" s="96" t="s">
        <v>951</v>
      </c>
      <c r="H233" s="96" t="s">
        <v>951</v>
      </c>
      <c r="I233" s="96" t="s">
        <v>951</v>
      </c>
      <c r="J233" s="96" t="s">
        <v>670</v>
      </c>
      <c r="K233" s="96" t="s">
        <v>951</v>
      </c>
      <c r="L233" s="96" t="s">
        <v>951</v>
      </c>
      <c r="M233" s="33"/>
      <c r="N233" s="33"/>
      <c r="O233" s="34"/>
      <c r="P233" s="35"/>
      <c r="Q233" s="36"/>
      <c r="R233" s="72" t="s">
        <v>964</v>
      </c>
      <c r="S233" s="96"/>
      <c r="T233" s="72" t="s">
        <v>964</v>
      </c>
      <c r="U233" s="72" t="s">
        <v>840</v>
      </c>
      <c r="V233" s="92" t="s">
        <v>60</v>
      </c>
      <c r="W233" s="91">
        <v>45747</v>
      </c>
      <c r="X233" s="92" t="s">
        <v>766</v>
      </c>
    </row>
    <row r="234" spans="1:24" ht="27.65" customHeight="1" x14ac:dyDescent="0.4">
      <c r="A234" s="92"/>
      <c r="B234" s="92"/>
      <c r="C234" s="92"/>
      <c r="D234" s="97" t="s">
        <v>207</v>
      </c>
      <c r="E234" s="97" t="s">
        <v>211</v>
      </c>
      <c r="F234" s="97"/>
      <c r="G234" s="97"/>
      <c r="H234" s="97"/>
      <c r="I234" s="97"/>
      <c r="J234" s="97" t="s">
        <v>670</v>
      </c>
      <c r="K234" s="97"/>
      <c r="L234" s="97"/>
      <c r="M234" s="33"/>
      <c r="N234" s="33"/>
      <c r="O234" s="34"/>
      <c r="P234" s="34"/>
      <c r="Q234" s="36"/>
      <c r="R234" s="72" t="s">
        <v>58</v>
      </c>
      <c r="S234" s="97" t="s">
        <v>19</v>
      </c>
      <c r="T234" s="72"/>
      <c r="U234" s="72" t="s">
        <v>840</v>
      </c>
      <c r="V234" s="92" t="s">
        <v>60</v>
      </c>
      <c r="W234" s="92"/>
      <c r="X234" s="92"/>
    </row>
    <row r="235" spans="1:24" ht="27.65" customHeight="1" x14ac:dyDescent="0.4">
      <c r="A235" s="92"/>
      <c r="B235" s="92"/>
      <c r="C235" s="92"/>
      <c r="D235" s="98" t="s">
        <v>207</v>
      </c>
      <c r="E235" s="98" t="s">
        <v>211</v>
      </c>
      <c r="F235" s="98"/>
      <c r="G235" s="98"/>
      <c r="H235" s="98"/>
      <c r="I235" s="98"/>
      <c r="J235" s="98" t="s">
        <v>670</v>
      </c>
      <c r="K235" s="98"/>
      <c r="L235" s="98"/>
      <c r="M235" s="33"/>
      <c r="N235" s="33"/>
      <c r="O235" s="34"/>
      <c r="P235" s="34"/>
      <c r="Q235" s="36"/>
      <c r="R235" s="72" t="s">
        <v>58</v>
      </c>
      <c r="S235" s="98" t="s">
        <v>19</v>
      </c>
      <c r="T235" s="72"/>
      <c r="U235" s="72" t="s">
        <v>840</v>
      </c>
      <c r="V235" s="92" t="s">
        <v>60</v>
      </c>
      <c r="W235" s="92"/>
      <c r="X235" s="92"/>
    </row>
    <row r="236" spans="1:24" ht="27.65" customHeight="1" x14ac:dyDescent="0.4">
      <c r="A236" s="92">
        <v>2025</v>
      </c>
      <c r="B236" s="91">
        <v>45658</v>
      </c>
      <c r="C236" s="91">
        <v>45747</v>
      </c>
      <c r="D236" s="96" t="s">
        <v>207</v>
      </c>
      <c r="E236" s="96" t="s">
        <v>212</v>
      </c>
      <c r="F236" s="96" t="s">
        <v>673</v>
      </c>
      <c r="G236" s="96" t="s">
        <v>322</v>
      </c>
      <c r="H236" s="96" t="s">
        <v>674</v>
      </c>
      <c r="I236" s="96" t="s">
        <v>888</v>
      </c>
      <c r="J236" s="96" t="s">
        <v>670</v>
      </c>
      <c r="K236" s="96" t="s">
        <v>24</v>
      </c>
      <c r="L236" s="96" t="s">
        <v>18</v>
      </c>
      <c r="M236" s="33">
        <v>44028</v>
      </c>
      <c r="N236" s="33"/>
      <c r="O236" s="34" t="s">
        <v>43</v>
      </c>
      <c r="P236" s="34" t="s">
        <v>212</v>
      </c>
      <c r="Q236" s="36" t="s">
        <v>18</v>
      </c>
      <c r="R236" s="72" t="s">
        <v>841</v>
      </c>
      <c r="S236" s="96" t="s">
        <v>19</v>
      </c>
      <c r="T236" s="72" t="s">
        <v>964</v>
      </c>
      <c r="U236" s="72" t="s">
        <v>840</v>
      </c>
      <c r="V236" s="92" t="s">
        <v>60</v>
      </c>
      <c r="W236" s="91">
        <v>45747</v>
      </c>
      <c r="X236" s="92" t="s">
        <v>764</v>
      </c>
    </row>
    <row r="237" spans="1:24" ht="27.65" customHeight="1" x14ac:dyDescent="0.4">
      <c r="A237" s="92"/>
      <c r="B237" s="92"/>
      <c r="C237" s="92"/>
      <c r="D237" s="97" t="s">
        <v>207</v>
      </c>
      <c r="E237" s="97" t="s">
        <v>212</v>
      </c>
      <c r="F237" s="97" t="s">
        <v>673</v>
      </c>
      <c r="G237" s="97" t="s">
        <v>322</v>
      </c>
      <c r="H237" s="97" t="s">
        <v>674</v>
      </c>
      <c r="I237" s="97"/>
      <c r="J237" s="97" t="s">
        <v>670</v>
      </c>
      <c r="K237" s="97" t="s">
        <v>24</v>
      </c>
      <c r="L237" s="97" t="s">
        <v>18</v>
      </c>
      <c r="M237" s="33">
        <v>43754</v>
      </c>
      <c r="N237" s="33">
        <v>44027</v>
      </c>
      <c r="O237" s="34" t="s">
        <v>43</v>
      </c>
      <c r="P237" s="34" t="s">
        <v>213</v>
      </c>
      <c r="Q237" s="36" t="s">
        <v>18</v>
      </c>
      <c r="R237" s="72" t="s">
        <v>841</v>
      </c>
      <c r="S237" s="97" t="s">
        <v>19</v>
      </c>
      <c r="T237" s="72"/>
      <c r="U237" s="72" t="s">
        <v>840</v>
      </c>
      <c r="V237" s="92" t="s">
        <v>60</v>
      </c>
      <c r="W237" s="92"/>
      <c r="X237" s="92" t="s">
        <v>764</v>
      </c>
    </row>
    <row r="238" spans="1:24" ht="14.4" customHeight="1" x14ac:dyDescent="0.4">
      <c r="A238" s="92"/>
      <c r="B238" s="92"/>
      <c r="C238" s="92"/>
      <c r="D238" s="98" t="s">
        <v>207</v>
      </c>
      <c r="E238" s="98" t="s">
        <v>212</v>
      </c>
      <c r="F238" s="98" t="s">
        <v>673</v>
      </c>
      <c r="G238" s="98" t="s">
        <v>322</v>
      </c>
      <c r="H238" s="98" t="s">
        <v>674</v>
      </c>
      <c r="I238" s="98"/>
      <c r="J238" s="98" t="s">
        <v>670</v>
      </c>
      <c r="K238" s="98" t="s">
        <v>24</v>
      </c>
      <c r="L238" s="98" t="s">
        <v>18</v>
      </c>
      <c r="M238" s="33">
        <v>43662</v>
      </c>
      <c r="N238" s="33">
        <v>43753</v>
      </c>
      <c r="O238" s="34" t="s">
        <v>214</v>
      </c>
      <c r="P238" s="35" t="s">
        <v>215</v>
      </c>
      <c r="Q238" s="36" t="s">
        <v>18</v>
      </c>
      <c r="R238" s="72" t="s">
        <v>841</v>
      </c>
      <c r="S238" s="98" t="s">
        <v>19</v>
      </c>
      <c r="T238" s="72"/>
      <c r="U238" s="72" t="s">
        <v>840</v>
      </c>
      <c r="V238" s="92" t="s">
        <v>60</v>
      </c>
      <c r="W238" s="92"/>
      <c r="X238" s="92" t="s">
        <v>764</v>
      </c>
    </row>
    <row r="239" spans="1:24" ht="27.65" customHeight="1" x14ac:dyDescent="0.4">
      <c r="A239" s="92">
        <v>2025</v>
      </c>
      <c r="B239" s="91">
        <v>45658</v>
      </c>
      <c r="C239" s="91">
        <v>45747</v>
      </c>
      <c r="D239" s="96" t="s">
        <v>460</v>
      </c>
      <c r="E239" s="96" t="s">
        <v>467</v>
      </c>
      <c r="F239" s="96" t="s">
        <v>675</v>
      </c>
      <c r="G239" s="96" t="s">
        <v>676</v>
      </c>
      <c r="H239" s="96" t="s">
        <v>677</v>
      </c>
      <c r="I239" s="96" t="s">
        <v>896</v>
      </c>
      <c r="J239" s="96" t="s">
        <v>670</v>
      </c>
      <c r="K239" s="96" t="s">
        <v>24</v>
      </c>
      <c r="L239" s="96" t="s">
        <v>18</v>
      </c>
      <c r="M239" s="33">
        <v>44044</v>
      </c>
      <c r="N239" s="33"/>
      <c r="O239" s="34" t="s">
        <v>43</v>
      </c>
      <c r="P239" s="35" t="s">
        <v>213</v>
      </c>
      <c r="Q239" s="36" t="s">
        <v>18</v>
      </c>
      <c r="R239" s="72" t="s">
        <v>842</v>
      </c>
      <c r="S239" s="96" t="s">
        <v>19</v>
      </c>
      <c r="T239" s="72" t="s">
        <v>964</v>
      </c>
      <c r="U239" s="72" t="s">
        <v>843</v>
      </c>
      <c r="V239" s="92" t="s">
        <v>60</v>
      </c>
      <c r="W239" s="91">
        <v>45747</v>
      </c>
      <c r="X239" s="92" t="s">
        <v>764</v>
      </c>
    </row>
    <row r="240" spans="1:24" ht="27.65" customHeight="1" x14ac:dyDescent="0.4">
      <c r="A240" s="92"/>
      <c r="B240" s="92"/>
      <c r="C240" s="92"/>
      <c r="D240" s="97" t="s">
        <v>460</v>
      </c>
      <c r="E240" s="97" t="s">
        <v>467</v>
      </c>
      <c r="F240" s="97" t="s">
        <v>675</v>
      </c>
      <c r="G240" s="97" t="s">
        <v>676</v>
      </c>
      <c r="H240" s="97" t="s">
        <v>677</v>
      </c>
      <c r="I240" s="97"/>
      <c r="J240" s="97" t="s">
        <v>670</v>
      </c>
      <c r="K240" s="97" t="s">
        <v>24</v>
      </c>
      <c r="L240" s="97" t="s">
        <v>18</v>
      </c>
      <c r="M240" s="33">
        <v>41168</v>
      </c>
      <c r="N240" s="33">
        <v>44043</v>
      </c>
      <c r="O240" s="34" t="s">
        <v>65</v>
      </c>
      <c r="P240" s="34" t="s">
        <v>216</v>
      </c>
      <c r="Q240" s="37" t="s">
        <v>18</v>
      </c>
      <c r="R240" s="72" t="s">
        <v>842</v>
      </c>
      <c r="S240" s="97" t="s">
        <v>19</v>
      </c>
      <c r="T240" s="72"/>
      <c r="U240" s="72" t="s">
        <v>843</v>
      </c>
      <c r="V240" s="92" t="s">
        <v>60</v>
      </c>
      <c r="W240" s="92"/>
      <c r="X240" s="92" t="s">
        <v>764</v>
      </c>
    </row>
    <row r="241" spans="1:24" ht="41.4" customHeight="1" x14ac:dyDescent="0.4">
      <c r="A241" s="92"/>
      <c r="B241" s="92"/>
      <c r="C241" s="92"/>
      <c r="D241" s="98" t="s">
        <v>460</v>
      </c>
      <c r="E241" s="98" t="s">
        <v>467</v>
      </c>
      <c r="F241" s="98" t="s">
        <v>675</v>
      </c>
      <c r="G241" s="98" t="s">
        <v>676</v>
      </c>
      <c r="H241" s="98" t="s">
        <v>677</v>
      </c>
      <c r="I241" s="98"/>
      <c r="J241" s="98" t="s">
        <v>670</v>
      </c>
      <c r="K241" s="98" t="s">
        <v>24</v>
      </c>
      <c r="L241" s="98" t="s">
        <v>18</v>
      </c>
      <c r="M241" s="33">
        <v>39479</v>
      </c>
      <c r="N241" s="33">
        <v>41167</v>
      </c>
      <c r="O241" s="34" t="s">
        <v>217</v>
      </c>
      <c r="P241" s="34" t="s">
        <v>218</v>
      </c>
      <c r="Q241" s="37" t="s">
        <v>18</v>
      </c>
      <c r="R241" s="72" t="s">
        <v>842</v>
      </c>
      <c r="S241" s="98" t="s">
        <v>19</v>
      </c>
      <c r="T241" s="72"/>
      <c r="U241" s="72" t="s">
        <v>843</v>
      </c>
      <c r="V241" s="92" t="s">
        <v>60</v>
      </c>
      <c r="W241" s="92"/>
      <c r="X241" s="92" t="s">
        <v>764</v>
      </c>
    </row>
    <row r="242" spans="1:24" ht="27.65" customHeight="1" x14ac:dyDescent="0.4">
      <c r="A242" s="92">
        <v>2025</v>
      </c>
      <c r="B242" s="91">
        <v>45658</v>
      </c>
      <c r="C242" s="91">
        <v>45747</v>
      </c>
      <c r="D242" s="96" t="s">
        <v>460</v>
      </c>
      <c r="E242" s="96" t="s">
        <v>678</v>
      </c>
      <c r="F242" s="96" t="s">
        <v>679</v>
      </c>
      <c r="G242" s="96" t="s">
        <v>325</v>
      </c>
      <c r="H242" s="96" t="s">
        <v>680</v>
      </c>
      <c r="I242" s="96" t="s">
        <v>896</v>
      </c>
      <c r="J242" s="96" t="s">
        <v>670</v>
      </c>
      <c r="K242" s="96" t="s">
        <v>24</v>
      </c>
      <c r="L242" s="96" t="s">
        <v>32</v>
      </c>
      <c r="M242" s="33">
        <v>43070</v>
      </c>
      <c r="N242" s="33"/>
      <c r="O242" s="34" t="s">
        <v>43</v>
      </c>
      <c r="P242" s="34" t="s">
        <v>219</v>
      </c>
      <c r="Q242" s="36" t="s">
        <v>32</v>
      </c>
      <c r="R242" s="72" t="s">
        <v>844</v>
      </c>
      <c r="S242" s="96" t="s">
        <v>19</v>
      </c>
      <c r="T242" s="72" t="s">
        <v>964</v>
      </c>
      <c r="U242" s="72" t="s">
        <v>843</v>
      </c>
      <c r="V242" s="92" t="s">
        <v>60</v>
      </c>
      <c r="W242" s="91">
        <v>45747</v>
      </c>
      <c r="X242" s="92" t="s">
        <v>764</v>
      </c>
    </row>
    <row r="243" spans="1:24" ht="27.65" customHeight="1" x14ac:dyDescent="0.4">
      <c r="A243" s="92"/>
      <c r="B243" s="92"/>
      <c r="C243" s="92"/>
      <c r="D243" s="97" t="s">
        <v>460</v>
      </c>
      <c r="E243" s="97" t="s">
        <v>678</v>
      </c>
      <c r="F243" s="97" t="s">
        <v>679</v>
      </c>
      <c r="G243" s="97" t="s">
        <v>325</v>
      </c>
      <c r="H243" s="97" t="s">
        <v>680</v>
      </c>
      <c r="I243" s="97"/>
      <c r="J243" s="97" t="s">
        <v>670</v>
      </c>
      <c r="K243" s="97" t="s">
        <v>24</v>
      </c>
      <c r="L243" s="97" t="s">
        <v>32</v>
      </c>
      <c r="M243" s="33">
        <v>41791</v>
      </c>
      <c r="N243" s="33">
        <v>43040</v>
      </c>
      <c r="O243" s="34" t="s">
        <v>220</v>
      </c>
      <c r="P243" s="34" t="s">
        <v>221</v>
      </c>
      <c r="Q243" s="36" t="s">
        <v>32</v>
      </c>
      <c r="R243" s="72" t="s">
        <v>844</v>
      </c>
      <c r="S243" s="97" t="s">
        <v>19</v>
      </c>
      <c r="T243" s="72"/>
      <c r="U243" s="72" t="s">
        <v>843</v>
      </c>
      <c r="V243" s="92" t="s">
        <v>60</v>
      </c>
      <c r="W243" s="92"/>
      <c r="X243" s="92" t="s">
        <v>764</v>
      </c>
    </row>
    <row r="244" spans="1:24" ht="27.65" customHeight="1" x14ac:dyDescent="0.4">
      <c r="A244" s="92"/>
      <c r="B244" s="92"/>
      <c r="C244" s="92"/>
      <c r="D244" s="98" t="s">
        <v>460</v>
      </c>
      <c r="E244" s="98" t="s">
        <v>678</v>
      </c>
      <c r="F244" s="98" t="s">
        <v>679</v>
      </c>
      <c r="G244" s="98" t="s">
        <v>325</v>
      </c>
      <c r="H244" s="98" t="s">
        <v>680</v>
      </c>
      <c r="I244" s="98"/>
      <c r="J244" s="98" t="s">
        <v>670</v>
      </c>
      <c r="K244" s="98" t="s">
        <v>24</v>
      </c>
      <c r="L244" s="98" t="s">
        <v>32</v>
      </c>
      <c r="M244" s="33">
        <v>40940</v>
      </c>
      <c r="N244" s="33">
        <v>41214</v>
      </c>
      <c r="O244" s="34" t="s">
        <v>222</v>
      </c>
      <c r="P244" s="34" t="s">
        <v>223</v>
      </c>
      <c r="Q244" s="36" t="s">
        <v>32</v>
      </c>
      <c r="R244" s="72" t="s">
        <v>844</v>
      </c>
      <c r="S244" s="98" t="s">
        <v>19</v>
      </c>
      <c r="T244" s="72"/>
      <c r="U244" s="72" t="s">
        <v>843</v>
      </c>
      <c r="V244" s="92" t="s">
        <v>60</v>
      </c>
      <c r="W244" s="92"/>
      <c r="X244" s="92" t="s">
        <v>764</v>
      </c>
    </row>
    <row r="245" spans="1:24" ht="27.65" customHeight="1" x14ac:dyDescent="0.4">
      <c r="A245" s="92">
        <v>2025</v>
      </c>
      <c r="B245" s="91">
        <v>45658</v>
      </c>
      <c r="C245" s="91">
        <v>45747</v>
      </c>
      <c r="D245" s="96" t="s">
        <v>460</v>
      </c>
      <c r="E245" s="96" t="s">
        <v>681</v>
      </c>
      <c r="F245" s="96" t="s">
        <v>682</v>
      </c>
      <c r="G245" s="96" t="s">
        <v>683</v>
      </c>
      <c r="H245" s="96" t="s">
        <v>684</v>
      </c>
      <c r="I245" s="96" t="s">
        <v>896</v>
      </c>
      <c r="J245" s="96" t="s">
        <v>670</v>
      </c>
      <c r="K245" s="96" t="s">
        <v>24</v>
      </c>
      <c r="L245" s="96" t="s">
        <v>18</v>
      </c>
      <c r="M245" s="33">
        <v>44652</v>
      </c>
      <c r="N245" s="33"/>
      <c r="O245" s="34" t="s">
        <v>43</v>
      </c>
      <c r="P245" s="35" t="s">
        <v>78</v>
      </c>
      <c r="Q245" s="36" t="s">
        <v>18</v>
      </c>
      <c r="R245" s="72" t="s">
        <v>845</v>
      </c>
      <c r="S245" s="96" t="s">
        <v>19</v>
      </c>
      <c r="T245" s="72" t="s">
        <v>964</v>
      </c>
      <c r="U245" s="72" t="s">
        <v>843</v>
      </c>
      <c r="V245" s="92" t="s">
        <v>60</v>
      </c>
      <c r="W245" s="91">
        <v>45747</v>
      </c>
      <c r="X245" s="92" t="s">
        <v>764</v>
      </c>
    </row>
    <row r="246" spans="1:24" ht="27.65" customHeight="1" x14ac:dyDescent="0.4">
      <c r="A246" s="92"/>
      <c r="B246" s="92"/>
      <c r="C246" s="92"/>
      <c r="D246" s="97" t="s">
        <v>78</v>
      </c>
      <c r="E246" s="97" t="s">
        <v>681</v>
      </c>
      <c r="F246" s="97" t="s">
        <v>682</v>
      </c>
      <c r="G246" s="97" t="s">
        <v>683</v>
      </c>
      <c r="H246" s="97" t="s">
        <v>684</v>
      </c>
      <c r="I246" s="97"/>
      <c r="J246" s="97" t="s">
        <v>670</v>
      </c>
      <c r="K246" s="97" t="s">
        <v>24</v>
      </c>
      <c r="L246" s="97" t="s">
        <v>18</v>
      </c>
      <c r="M246" s="33">
        <v>44501</v>
      </c>
      <c r="N246" s="33">
        <v>44651</v>
      </c>
      <c r="O246" s="34" t="s">
        <v>43</v>
      </c>
      <c r="P246" s="34" t="s">
        <v>224</v>
      </c>
      <c r="Q246" s="36" t="s">
        <v>18</v>
      </c>
      <c r="R246" s="72" t="s">
        <v>845</v>
      </c>
      <c r="S246" s="97" t="s">
        <v>19</v>
      </c>
      <c r="T246" s="72"/>
      <c r="U246" s="72" t="s">
        <v>843</v>
      </c>
      <c r="V246" s="92" t="s">
        <v>60</v>
      </c>
      <c r="W246" s="92"/>
      <c r="X246" s="92" t="s">
        <v>764</v>
      </c>
    </row>
    <row r="247" spans="1:24" ht="27.65" customHeight="1" x14ac:dyDescent="0.4">
      <c r="A247" s="92"/>
      <c r="B247" s="92"/>
      <c r="C247" s="92"/>
      <c r="D247" s="98" t="s">
        <v>78</v>
      </c>
      <c r="E247" s="98" t="s">
        <v>681</v>
      </c>
      <c r="F247" s="98" t="s">
        <v>682</v>
      </c>
      <c r="G247" s="98" t="s">
        <v>683</v>
      </c>
      <c r="H247" s="98" t="s">
        <v>684</v>
      </c>
      <c r="I247" s="98"/>
      <c r="J247" s="98" t="s">
        <v>670</v>
      </c>
      <c r="K247" s="98" t="s">
        <v>24</v>
      </c>
      <c r="L247" s="98" t="s">
        <v>18</v>
      </c>
      <c r="M247" s="33">
        <v>44455</v>
      </c>
      <c r="N247" s="33">
        <v>44484</v>
      </c>
      <c r="O247" s="34" t="s">
        <v>65</v>
      </c>
      <c r="P247" s="34" t="s">
        <v>225</v>
      </c>
      <c r="Q247" s="36" t="s">
        <v>40</v>
      </c>
      <c r="R247" s="72" t="s">
        <v>845</v>
      </c>
      <c r="S247" s="98" t="s">
        <v>19</v>
      </c>
      <c r="T247" s="72"/>
      <c r="U247" s="72" t="s">
        <v>843</v>
      </c>
      <c r="V247" s="92" t="s">
        <v>60</v>
      </c>
      <c r="W247" s="92"/>
      <c r="X247" s="92" t="s">
        <v>764</v>
      </c>
    </row>
    <row r="248" spans="1:24" ht="27.65" customHeight="1" x14ac:dyDescent="0.4">
      <c r="A248" s="92">
        <v>2025</v>
      </c>
      <c r="B248" s="91">
        <v>45658</v>
      </c>
      <c r="C248" s="91">
        <v>45747</v>
      </c>
      <c r="D248" s="96" t="s">
        <v>460</v>
      </c>
      <c r="E248" s="96" t="s">
        <v>685</v>
      </c>
      <c r="F248" s="96" t="s">
        <v>686</v>
      </c>
      <c r="G248" s="96" t="s">
        <v>367</v>
      </c>
      <c r="H248" s="96" t="s">
        <v>687</v>
      </c>
      <c r="I248" s="96" t="s">
        <v>896</v>
      </c>
      <c r="J248" s="96" t="s">
        <v>670</v>
      </c>
      <c r="K248" s="96" t="s">
        <v>24</v>
      </c>
      <c r="L248" s="96" t="s">
        <v>32</v>
      </c>
      <c r="M248" s="33">
        <v>43132</v>
      </c>
      <c r="N248" s="33"/>
      <c r="O248" s="34" t="s">
        <v>65</v>
      </c>
      <c r="P248" s="34" t="s">
        <v>226</v>
      </c>
      <c r="Q248" s="35" t="s">
        <v>32</v>
      </c>
      <c r="R248" s="72" t="s">
        <v>846</v>
      </c>
      <c r="S248" s="96" t="s">
        <v>19</v>
      </c>
      <c r="T248" s="72" t="s">
        <v>964</v>
      </c>
      <c r="U248" s="72" t="s">
        <v>843</v>
      </c>
      <c r="V248" s="92" t="s">
        <v>60</v>
      </c>
      <c r="W248" s="91">
        <v>45747</v>
      </c>
      <c r="X248" s="92" t="s">
        <v>764</v>
      </c>
    </row>
    <row r="249" spans="1:24" ht="27.65" customHeight="1" x14ac:dyDescent="0.4">
      <c r="A249" s="92"/>
      <c r="B249" s="92"/>
      <c r="C249" s="92"/>
      <c r="D249" s="97" t="s">
        <v>460</v>
      </c>
      <c r="E249" s="97" t="s">
        <v>685</v>
      </c>
      <c r="F249" s="97" t="s">
        <v>686</v>
      </c>
      <c r="G249" s="97" t="s">
        <v>367</v>
      </c>
      <c r="H249" s="97" t="s">
        <v>687</v>
      </c>
      <c r="I249" s="97"/>
      <c r="J249" s="97" t="s">
        <v>670</v>
      </c>
      <c r="K249" s="97" t="s">
        <v>24</v>
      </c>
      <c r="L249" s="97" t="s">
        <v>32</v>
      </c>
      <c r="M249" s="33">
        <v>39904</v>
      </c>
      <c r="N249" s="33">
        <v>43132</v>
      </c>
      <c r="O249" s="34" t="s">
        <v>65</v>
      </c>
      <c r="P249" s="34" t="s">
        <v>227</v>
      </c>
      <c r="Q249" s="35" t="s">
        <v>32</v>
      </c>
      <c r="R249" s="72" t="s">
        <v>846</v>
      </c>
      <c r="S249" s="97" t="s">
        <v>19</v>
      </c>
      <c r="T249" s="72"/>
      <c r="U249" s="72" t="s">
        <v>843</v>
      </c>
      <c r="V249" s="92" t="s">
        <v>60</v>
      </c>
      <c r="W249" s="92"/>
      <c r="X249" s="92" t="s">
        <v>764</v>
      </c>
    </row>
    <row r="250" spans="1:24" ht="14.4" customHeight="1" x14ac:dyDescent="0.4">
      <c r="A250" s="92"/>
      <c r="B250" s="92"/>
      <c r="C250" s="92"/>
      <c r="D250" s="98" t="s">
        <v>460</v>
      </c>
      <c r="E250" s="98" t="s">
        <v>685</v>
      </c>
      <c r="F250" s="98" t="s">
        <v>686</v>
      </c>
      <c r="G250" s="98" t="s">
        <v>367</v>
      </c>
      <c r="H250" s="98" t="s">
        <v>687</v>
      </c>
      <c r="I250" s="98"/>
      <c r="J250" s="98" t="s">
        <v>670</v>
      </c>
      <c r="K250" s="98" t="s">
        <v>24</v>
      </c>
      <c r="L250" s="98" t="s">
        <v>32</v>
      </c>
      <c r="M250" s="33">
        <v>39083</v>
      </c>
      <c r="N250" s="33">
        <v>39845</v>
      </c>
      <c r="O250" s="34" t="s">
        <v>228</v>
      </c>
      <c r="P250" s="34" t="s">
        <v>229</v>
      </c>
      <c r="Q250" s="35" t="s">
        <v>32</v>
      </c>
      <c r="R250" s="72" t="s">
        <v>846</v>
      </c>
      <c r="S250" s="98" t="s">
        <v>19</v>
      </c>
      <c r="T250" s="72"/>
      <c r="U250" s="72" t="s">
        <v>843</v>
      </c>
      <c r="V250" s="92" t="s">
        <v>60</v>
      </c>
      <c r="W250" s="92"/>
      <c r="X250" s="92" t="s">
        <v>764</v>
      </c>
    </row>
    <row r="251" spans="1:24" ht="27.65" customHeight="1" x14ac:dyDescent="0.4">
      <c r="A251" s="92">
        <v>2025</v>
      </c>
      <c r="B251" s="91">
        <v>45658</v>
      </c>
      <c r="C251" s="91">
        <v>45747</v>
      </c>
      <c r="D251" s="96" t="s">
        <v>78</v>
      </c>
      <c r="E251" s="96" t="s">
        <v>466</v>
      </c>
      <c r="F251" s="96" t="s">
        <v>688</v>
      </c>
      <c r="G251" s="96" t="s">
        <v>689</v>
      </c>
      <c r="H251" s="96" t="s">
        <v>690</v>
      </c>
      <c r="I251" s="96" t="s">
        <v>888</v>
      </c>
      <c r="J251" s="96" t="s">
        <v>670</v>
      </c>
      <c r="K251" s="96" t="s">
        <v>361</v>
      </c>
      <c r="L251" s="96" t="s">
        <v>18</v>
      </c>
      <c r="M251" s="33">
        <v>44317</v>
      </c>
      <c r="N251" s="33"/>
      <c r="O251" s="34" t="s">
        <v>43</v>
      </c>
      <c r="P251" s="34" t="s">
        <v>230</v>
      </c>
      <c r="Q251" s="37" t="s">
        <v>18</v>
      </c>
      <c r="R251" s="72" t="s">
        <v>847</v>
      </c>
      <c r="S251" s="96" t="s">
        <v>19</v>
      </c>
      <c r="T251" s="72" t="s">
        <v>964</v>
      </c>
      <c r="U251" s="72" t="s">
        <v>843</v>
      </c>
      <c r="V251" s="92" t="s">
        <v>60</v>
      </c>
      <c r="W251" s="91">
        <v>45747</v>
      </c>
      <c r="X251" s="92" t="s">
        <v>764</v>
      </c>
    </row>
    <row r="252" spans="1:24" ht="27.65" customHeight="1" x14ac:dyDescent="0.4">
      <c r="A252" s="92"/>
      <c r="B252" s="92"/>
      <c r="C252" s="92"/>
      <c r="D252" s="97" t="s">
        <v>78</v>
      </c>
      <c r="E252" s="97" t="s">
        <v>466</v>
      </c>
      <c r="F252" s="97" t="s">
        <v>688</v>
      </c>
      <c r="G252" s="97" t="s">
        <v>689</v>
      </c>
      <c r="H252" s="97" t="s">
        <v>690</v>
      </c>
      <c r="I252" s="97"/>
      <c r="J252" s="97" t="s">
        <v>670</v>
      </c>
      <c r="K252" s="97" t="s">
        <v>361</v>
      </c>
      <c r="L252" s="97" t="s">
        <v>18</v>
      </c>
      <c r="M252" s="33">
        <v>43662</v>
      </c>
      <c r="N252" s="33">
        <v>44196</v>
      </c>
      <c r="O252" s="34" t="s">
        <v>231</v>
      </c>
      <c r="P252" s="34" t="s">
        <v>232</v>
      </c>
      <c r="Q252" s="37" t="s">
        <v>18</v>
      </c>
      <c r="R252" s="72" t="s">
        <v>847</v>
      </c>
      <c r="S252" s="97" t="s">
        <v>19</v>
      </c>
      <c r="T252" s="72"/>
      <c r="U252" s="72" t="s">
        <v>843</v>
      </c>
      <c r="V252" s="92" t="s">
        <v>60</v>
      </c>
      <c r="W252" s="92"/>
      <c r="X252" s="92" t="s">
        <v>764</v>
      </c>
    </row>
    <row r="253" spans="1:24" ht="27.65" customHeight="1" x14ac:dyDescent="0.4">
      <c r="A253" s="92"/>
      <c r="B253" s="92"/>
      <c r="C253" s="92"/>
      <c r="D253" s="98" t="s">
        <v>78</v>
      </c>
      <c r="E253" s="98" t="s">
        <v>466</v>
      </c>
      <c r="F253" s="98" t="s">
        <v>688</v>
      </c>
      <c r="G253" s="98" t="s">
        <v>689</v>
      </c>
      <c r="H253" s="98" t="s">
        <v>690</v>
      </c>
      <c r="I253" s="98"/>
      <c r="J253" s="98" t="s">
        <v>670</v>
      </c>
      <c r="K253" s="98" t="s">
        <v>361</v>
      </c>
      <c r="L253" s="98" t="s">
        <v>18</v>
      </c>
      <c r="M253" s="33">
        <v>43617</v>
      </c>
      <c r="N253" s="33">
        <v>43631</v>
      </c>
      <c r="O253" s="34" t="s">
        <v>233</v>
      </c>
      <c r="P253" s="34" t="s">
        <v>234</v>
      </c>
      <c r="Q253" s="37" t="s">
        <v>18</v>
      </c>
      <c r="R253" s="72" t="s">
        <v>847</v>
      </c>
      <c r="S253" s="98" t="s">
        <v>19</v>
      </c>
      <c r="T253" s="72"/>
      <c r="U253" s="72" t="s">
        <v>843</v>
      </c>
      <c r="V253" s="92" t="s">
        <v>60</v>
      </c>
      <c r="W253" s="92"/>
      <c r="X253" s="92" t="s">
        <v>764</v>
      </c>
    </row>
    <row r="254" spans="1:24" ht="27.65" customHeight="1" x14ac:dyDescent="0.4">
      <c r="A254" s="92">
        <v>2025</v>
      </c>
      <c r="B254" s="91">
        <v>45658</v>
      </c>
      <c r="C254" s="91">
        <v>45747</v>
      </c>
      <c r="D254" s="96" t="s">
        <v>41</v>
      </c>
      <c r="E254" s="96" t="s">
        <v>479</v>
      </c>
      <c r="F254" s="96" t="s">
        <v>691</v>
      </c>
      <c r="G254" s="96" t="s">
        <v>692</v>
      </c>
      <c r="H254" s="96" t="s">
        <v>334</v>
      </c>
      <c r="I254" s="96" t="s">
        <v>888</v>
      </c>
      <c r="J254" s="96" t="s">
        <v>670</v>
      </c>
      <c r="K254" s="96" t="s">
        <v>24</v>
      </c>
      <c r="L254" s="96" t="s">
        <v>28</v>
      </c>
      <c r="M254" s="33">
        <v>39508</v>
      </c>
      <c r="N254" s="33"/>
      <c r="O254" s="34" t="s">
        <v>65</v>
      </c>
      <c r="P254" s="39" t="s">
        <v>42</v>
      </c>
      <c r="Q254" s="37" t="s">
        <v>28</v>
      </c>
      <c r="R254" s="72" t="s">
        <v>848</v>
      </c>
      <c r="S254" s="96" t="s">
        <v>19</v>
      </c>
      <c r="T254" s="72" t="s">
        <v>964</v>
      </c>
      <c r="U254" s="72" t="s">
        <v>849</v>
      </c>
      <c r="V254" s="92" t="s">
        <v>60</v>
      </c>
      <c r="W254" s="91">
        <v>45747</v>
      </c>
      <c r="X254" s="92" t="s">
        <v>764</v>
      </c>
    </row>
    <row r="255" spans="1:24" ht="14.4" customHeight="1" x14ac:dyDescent="0.4">
      <c r="A255" s="92"/>
      <c r="B255" s="92"/>
      <c r="C255" s="92"/>
      <c r="D255" s="97" t="s">
        <v>41</v>
      </c>
      <c r="E255" s="97" t="s">
        <v>479</v>
      </c>
      <c r="F255" s="97" t="s">
        <v>691</v>
      </c>
      <c r="G255" s="97" t="s">
        <v>692</v>
      </c>
      <c r="H255" s="97" t="s">
        <v>334</v>
      </c>
      <c r="I255" s="97"/>
      <c r="J255" s="97" t="s">
        <v>670</v>
      </c>
      <c r="K255" s="97" t="s">
        <v>24</v>
      </c>
      <c r="L255" s="97" t="s">
        <v>28</v>
      </c>
      <c r="M255" s="33">
        <v>38443</v>
      </c>
      <c r="N255" s="33">
        <v>39479</v>
      </c>
      <c r="O255" s="34" t="s">
        <v>235</v>
      </c>
      <c r="P255" s="34" t="s">
        <v>236</v>
      </c>
      <c r="Q255" s="37" t="s">
        <v>28</v>
      </c>
      <c r="R255" s="72" t="s">
        <v>848</v>
      </c>
      <c r="S255" s="97" t="s">
        <v>19</v>
      </c>
      <c r="T255" s="72"/>
      <c r="U255" s="72" t="s">
        <v>849</v>
      </c>
      <c r="V255" s="92" t="s">
        <v>60</v>
      </c>
      <c r="W255" s="92"/>
      <c r="X255" s="92" t="s">
        <v>764</v>
      </c>
    </row>
    <row r="256" spans="1:24" ht="14.4" customHeight="1" x14ac:dyDescent="0.4">
      <c r="A256" s="92"/>
      <c r="B256" s="92"/>
      <c r="C256" s="92"/>
      <c r="D256" s="98" t="s">
        <v>41</v>
      </c>
      <c r="E256" s="98" t="s">
        <v>479</v>
      </c>
      <c r="F256" s="98" t="s">
        <v>691</v>
      </c>
      <c r="G256" s="98" t="s">
        <v>692</v>
      </c>
      <c r="H256" s="98" t="s">
        <v>334</v>
      </c>
      <c r="I256" s="98"/>
      <c r="J256" s="98" t="s">
        <v>670</v>
      </c>
      <c r="K256" s="98" t="s">
        <v>24</v>
      </c>
      <c r="L256" s="98" t="s">
        <v>28</v>
      </c>
      <c r="M256" s="33">
        <v>35796</v>
      </c>
      <c r="N256" s="33">
        <v>38384</v>
      </c>
      <c r="O256" s="34" t="s">
        <v>235</v>
      </c>
      <c r="P256" s="34" t="s">
        <v>237</v>
      </c>
      <c r="Q256" s="37" t="s">
        <v>28</v>
      </c>
      <c r="R256" s="72" t="s">
        <v>848</v>
      </c>
      <c r="S256" s="98" t="s">
        <v>19</v>
      </c>
      <c r="T256" s="72"/>
      <c r="U256" s="72" t="s">
        <v>849</v>
      </c>
      <c r="V256" s="92" t="s">
        <v>60</v>
      </c>
      <c r="W256" s="92"/>
      <c r="X256" s="92" t="s">
        <v>764</v>
      </c>
    </row>
    <row r="257" spans="1:24" ht="27.65" customHeight="1" x14ac:dyDescent="0.4">
      <c r="A257" s="92">
        <v>2025</v>
      </c>
      <c r="B257" s="91">
        <v>45658</v>
      </c>
      <c r="C257" s="91">
        <v>45747</v>
      </c>
      <c r="D257" s="96" t="s">
        <v>41</v>
      </c>
      <c r="E257" s="96" t="s">
        <v>482</v>
      </c>
      <c r="F257" s="96" t="s">
        <v>693</v>
      </c>
      <c r="G257" s="96" t="s">
        <v>689</v>
      </c>
      <c r="H257" s="96" t="s">
        <v>349</v>
      </c>
      <c r="I257" s="96" t="s">
        <v>888</v>
      </c>
      <c r="J257" s="96" t="s">
        <v>670</v>
      </c>
      <c r="K257" s="96" t="s">
        <v>24</v>
      </c>
      <c r="L257" s="96" t="s">
        <v>28</v>
      </c>
      <c r="M257" s="33">
        <v>41306</v>
      </c>
      <c r="N257" s="33"/>
      <c r="O257" s="34" t="s">
        <v>65</v>
      </c>
      <c r="P257" s="39" t="s">
        <v>42</v>
      </c>
      <c r="Q257" s="37" t="s">
        <v>28</v>
      </c>
      <c r="R257" s="72" t="s">
        <v>850</v>
      </c>
      <c r="S257" s="96" t="s">
        <v>19</v>
      </c>
      <c r="T257" s="72" t="s">
        <v>964</v>
      </c>
      <c r="U257" s="72" t="s">
        <v>849</v>
      </c>
      <c r="V257" s="92" t="s">
        <v>60</v>
      </c>
      <c r="W257" s="91">
        <v>45747</v>
      </c>
      <c r="X257" s="92" t="s">
        <v>764</v>
      </c>
    </row>
    <row r="258" spans="1:24" ht="14.4" customHeight="1" x14ac:dyDescent="0.4">
      <c r="A258" s="92"/>
      <c r="B258" s="92"/>
      <c r="C258" s="92"/>
      <c r="D258" s="97" t="s">
        <v>41</v>
      </c>
      <c r="E258" s="97" t="s">
        <v>482</v>
      </c>
      <c r="F258" s="97" t="s">
        <v>693</v>
      </c>
      <c r="G258" s="97" t="s">
        <v>689</v>
      </c>
      <c r="H258" s="97" t="s">
        <v>349</v>
      </c>
      <c r="I258" s="97"/>
      <c r="J258" s="97" t="s">
        <v>670</v>
      </c>
      <c r="K258" s="97" t="s">
        <v>24</v>
      </c>
      <c r="L258" s="97" t="s">
        <v>28</v>
      </c>
      <c r="M258" s="33">
        <v>40179</v>
      </c>
      <c r="N258" s="33">
        <v>41244</v>
      </c>
      <c r="O258" s="34" t="s">
        <v>238</v>
      </c>
      <c r="P258" s="34" t="s">
        <v>239</v>
      </c>
      <c r="Q258" s="37" t="s">
        <v>28</v>
      </c>
      <c r="R258" s="72" t="s">
        <v>850</v>
      </c>
      <c r="S258" s="97" t="s">
        <v>19</v>
      </c>
      <c r="T258" s="72"/>
      <c r="U258" s="72" t="s">
        <v>849</v>
      </c>
      <c r="V258" s="92" t="s">
        <v>60</v>
      </c>
      <c r="W258" s="92"/>
      <c r="X258" s="92" t="s">
        <v>764</v>
      </c>
    </row>
    <row r="259" spans="1:24" ht="27.65" customHeight="1" x14ac:dyDescent="0.4">
      <c r="A259" s="92"/>
      <c r="B259" s="92"/>
      <c r="C259" s="92"/>
      <c r="D259" s="98" t="s">
        <v>41</v>
      </c>
      <c r="E259" s="98" t="s">
        <v>482</v>
      </c>
      <c r="F259" s="98" t="s">
        <v>693</v>
      </c>
      <c r="G259" s="98" t="s">
        <v>689</v>
      </c>
      <c r="H259" s="98" t="s">
        <v>349</v>
      </c>
      <c r="I259" s="98"/>
      <c r="J259" s="98" t="s">
        <v>670</v>
      </c>
      <c r="K259" s="98" t="s">
        <v>24</v>
      </c>
      <c r="L259" s="98" t="s">
        <v>28</v>
      </c>
      <c r="M259" s="33">
        <v>39142</v>
      </c>
      <c r="N259" s="33">
        <v>40148</v>
      </c>
      <c r="O259" s="34" t="s">
        <v>240</v>
      </c>
      <c r="P259" s="34" t="s">
        <v>241</v>
      </c>
      <c r="Q259" s="37" t="s">
        <v>28</v>
      </c>
      <c r="R259" s="72" t="s">
        <v>850</v>
      </c>
      <c r="S259" s="98" t="s">
        <v>19</v>
      </c>
      <c r="T259" s="72"/>
      <c r="U259" s="72" t="s">
        <v>849</v>
      </c>
      <c r="V259" s="92" t="s">
        <v>60</v>
      </c>
      <c r="W259" s="92"/>
      <c r="X259" s="92" t="s">
        <v>764</v>
      </c>
    </row>
    <row r="260" spans="1:24" ht="27.65" customHeight="1" x14ac:dyDescent="0.4">
      <c r="A260" s="92">
        <v>2025</v>
      </c>
      <c r="B260" s="91">
        <v>45658</v>
      </c>
      <c r="C260" s="91">
        <v>45747</v>
      </c>
      <c r="D260" s="96" t="s">
        <v>41</v>
      </c>
      <c r="E260" s="96" t="s">
        <v>484</v>
      </c>
      <c r="F260" s="96" t="s">
        <v>343</v>
      </c>
      <c r="G260" s="96" t="s">
        <v>689</v>
      </c>
      <c r="H260" s="96" t="s">
        <v>349</v>
      </c>
      <c r="I260" s="96" t="s">
        <v>888</v>
      </c>
      <c r="J260" s="96" t="s">
        <v>670</v>
      </c>
      <c r="K260" s="96" t="s">
        <v>24</v>
      </c>
      <c r="L260" s="96" t="s">
        <v>32</v>
      </c>
      <c r="M260" s="33">
        <v>41699</v>
      </c>
      <c r="N260" s="33"/>
      <c r="O260" s="34" t="s">
        <v>65</v>
      </c>
      <c r="P260" s="35" t="s">
        <v>227</v>
      </c>
      <c r="Q260" s="37" t="s">
        <v>32</v>
      </c>
      <c r="R260" s="72" t="s">
        <v>851</v>
      </c>
      <c r="S260" s="96" t="s">
        <v>19</v>
      </c>
      <c r="T260" s="72" t="s">
        <v>964</v>
      </c>
      <c r="U260" s="72" t="s">
        <v>852</v>
      </c>
      <c r="V260" s="92" t="s">
        <v>60</v>
      </c>
      <c r="W260" s="91">
        <v>45747</v>
      </c>
      <c r="X260" s="92" t="s">
        <v>764</v>
      </c>
    </row>
    <row r="261" spans="1:24" ht="15" customHeight="1" x14ac:dyDescent="0.4">
      <c r="A261" s="92"/>
      <c r="B261" s="92"/>
      <c r="C261" s="92"/>
      <c r="D261" s="97" t="s">
        <v>41</v>
      </c>
      <c r="E261" s="97" t="s">
        <v>484</v>
      </c>
      <c r="F261" s="97" t="s">
        <v>343</v>
      </c>
      <c r="G261" s="97" t="s">
        <v>689</v>
      </c>
      <c r="H261" s="97" t="s">
        <v>349</v>
      </c>
      <c r="I261" s="97"/>
      <c r="J261" s="97" t="s">
        <v>670</v>
      </c>
      <c r="K261" s="97" t="s">
        <v>24</v>
      </c>
      <c r="L261" s="97" t="s">
        <v>32</v>
      </c>
      <c r="M261" s="33">
        <v>39326</v>
      </c>
      <c r="N261" s="33">
        <v>41699</v>
      </c>
      <c r="O261" s="34" t="s">
        <v>77</v>
      </c>
      <c r="P261" s="34" t="s">
        <v>175</v>
      </c>
      <c r="Q261" s="37" t="s">
        <v>32</v>
      </c>
      <c r="R261" s="72" t="s">
        <v>851</v>
      </c>
      <c r="S261" s="97" t="s">
        <v>19</v>
      </c>
      <c r="T261" s="72"/>
      <c r="U261" s="72" t="s">
        <v>852</v>
      </c>
      <c r="V261" s="92" t="s">
        <v>60</v>
      </c>
      <c r="W261" s="92"/>
      <c r="X261" s="92" t="s">
        <v>764</v>
      </c>
    </row>
    <row r="262" spans="1:24" ht="14.4" customHeight="1" x14ac:dyDescent="0.4">
      <c r="A262" s="92"/>
      <c r="B262" s="92"/>
      <c r="C262" s="92"/>
      <c r="D262" s="98" t="s">
        <v>41</v>
      </c>
      <c r="E262" s="98" t="s">
        <v>484</v>
      </c>
      <c r="F262" s="98" t="s">
        <v>343</v>
      </c>
      <c r="G262" s="98" t="s">
        <v>689</v>
      </c>
      <c r="H262" s="98" t="s">
        <v>349</v>
      </c>
      <c r="I262" s="98"/>
      <c r="J262" s="98" t="s">
        <v>670</v>
      </c>
      <c r="K262" s="98" t="s">
        <v>24</v>
      </c>
      <c r="L262" s="98" t="s">
        <v>32</v>
      </c>
      <c r="M262" s="33">
        <v>37987</v>
      </c>
      <c r="N262" s="33">
        <v>38687</v>
      </c>
      <c r="O262" s="34" t="s">
        <v>242</v>
      </c>
      <c r="P262" s="34" t="s">
        <v>243</v>
      </c>
      <c r="Q262" s="37" t="s">
        <v>32</v>
      </c>
      <c r="R262" s="72" t="s">
        <v>851</v>
      </c>
      <c r="S262" s="98" t="s">
        <v>19</v>
      </c>
      <c r="T262" s="72"/>
      <c r="U262" s="72" t="s">
        <v>852</v>
      </c>
      <c r="V262" s="92" t="s">
        <v>60</v>
      </c>
      <c r="W262" s="92"/>
      <c r="X262" s="92" t="s">
        <v>764</v>
      </c>
    </row>
    <row r="263" spans="1:24" ht="27.65" customHeight="1" x14ac:dyDescent="0.4">
      <c r="A263" s="92">
        <v>2025</v>
      </c>
      <c r="B263" s="91">
        <v>45658</v>
      </c>
      <c r="C263" s="91">
        <v>45747</v>
      </c>
      <c r="D263" s="96" t="s">
        <v>41</v>
      </c>
      <c r="E263" s="96" t="s">
        <v>486</v>
      </c>
      <c r="F263" s="96" t="s">
        <v>694</v>
      </c>
      <c r="G263" s="96" t="s">
        <v>695</v>
      </c>
      <c r="H263" s="96" t="s">
        <v>696</v>
      </c>
      <c r="I263" s="96" t="s">
        <v>888</v>
      </c>
      <c r="J263" s="96" t="s">
        <v>670</v>
      </c>
      <c r="K263" s="96" t="s">
        <v>24</v>
      </c>
      <c r="L263" s="96" t="s">
        <v>28</v>
      </c>
      <c r="M263" s="33">
        <v>43497</v>
      </c>
      <c r="N263" s="33"/>
      <c r="O263" s="34" t="s">
        <v>43</v>
      </c>
      <c r="P263" s="34" t="s">
        <v>42</v>
      </c>
      <c r="Q263" s="35" t="s">
        <v>28</v>
      </c>
      <c r="R263" s="72" t="s">
        <v>853</v>
      </c>
      <c r="S263" s="96" t="s">
        <v>19</v>
      </c>
      <c r="T263" s="72" t="s">
        <v>964</v>
      </c>
      <c r="U263" s="72" t="s">
        <v>849</v>
      </c>
      <c r="V263" s="92" t="s">
        <v>60</v>
      </c>
      <c r="W263" s="91">
        <v>45747</v>
      </c>
      <c r="X263" s="92" t="s">
        <v>764</v>
      </c>
    </row>
    <row r="264" spans="1:24" ht="27.65" customHeight="1" x14ac:dyDescent="0.4">
      <c r="A264" s="92"/>
      <c r="B264" s="92"/>
      <c r="C264" s="92"/>
      <c r="D264" s="97" t="s">
        <v>41</v>
      </c>
      <c r="E264" s="97" t="s">
        <v>486</v>
      </c>
      <c r="F264" s="97" t="s">
        <v>694</v>
      </c>
      <c r="G264" s="97" t="s">
        <v>695</v>
      </c>
      <c r="H264" s="97" t="s">
        <v>696</v>
      </c>
      <c r="I264" s="97"/>
      <c r="J264" s="97" t="s">
        <v>670</v>
      </c>
      <c r="K264" s="97" t="s">
        <v>24</v>
      </c>
      <c r="L264" s="97" t="s">
        <v>28</v>
      </c>
      <c r="M264" s="33">
        <v>42856</v>
      </c>
      <c r="N264" s="33">
        <v>43496</v>
      </c>
      <c r="O264" s="34" t="s">
        <v>43</v>
      </c>
      <c r="P264" s="34" t="s">
        <v>183</v>
      </c>
      <c r="Q264" s="35" t="s">
        <v>28</v>
      </c>
      <c r="R264" s="72" t="s">
        <v>853</v>
      </c>
      <c r="S264" s="97" t="s">
        <v>19</v>
      </c>
      <c r="T264" s="72"/>
      <c r="U264" s="72" t="s">
        <v>849</v>
      </c>
      <c r="V264" s="92" t="s">
        <v>60</v>
      </c>
      <c r="W264" s="92"/>
      <c r="X264" s="92" t="s">
        <v>764</v>
      </c>
    </row>
    <row r="265" spans="1:24" ht="27.65" customHeight="1" x14ac:dyDescent="0.4">
      <c r="A265" s="92"/>
      <c r="B265" s="92"/>
      <c r="C265" s="92"/>
      <c r="D265" s="98" t="s">
        <v>41</v>
      </c>
      <c r="E265" s="98" t="s">
        <v>486</v>
      </c>
      <c r="F265" s="98" t="s">
        <v>694</v>
      </c>
      <c r="G265" s="98" t="s">
        <v>695</v>
      </c>
      <c r="H265" s="98" t="s">
        <v>696</v>
      </c>
      <c r="I265" s="98"/>
      <c r="J265" s="98" t="s">
        <v>670</v>
      </c>
      <c r="K265" s="98" t="s">
        <v>24</v>
      </c>
      <c r="L265" s="98" t="s">
        <v>28</v>
      </c>
      <c r="M265" s="33">
        <v>42675</v>
      </c>
      <c r="N265" s="33">
        <v>42855</v>
      </c>
      <c r="O265" s="34" t="s">
        <v>65</v>
      </c>
      <c r="P265" s="34" t="s">
        <v>175</v>
      </c>
      <c r="Q265" s="37" t="s">
        <v>32</v>
      </c>
      <c r="R265" s="72" t="s">
        <v>853</v>
      </c>
      <c r="S265" s="98" t="s">
        <v>19</v>
      </c>
      <c r="T265" s="72"/>
      <c r="U265" s="72" t="s">
        <v>849</v>
      </c>
      <c r="V265" s="92" t="s">
        <v>60</v>
      </c>
      <c r="W265" s="92"/>
      <c r="X265" s="92" t="s">
        <v>764</v>
      </c>
    </row>
    <row r="266" spans="1:24" ht="27.65" customHeight="1" x14ac:dyDescent="0.4">
      <c r="A266" s="92">
        <v>2025</v>
      </c>
      <c r="B266" s="91">
        <v>45658</v>
      </c>
      <c r="C266" s="91">
        <v>45747</v>
      </c>
      <c r="D266" s="96" t="s">
        <v>487</v>
      </c>
      <c r="E266" s="96" t="s">
        <v>488</v>
      </c>
      <c r="F266" s="96" t="s">
        <v>697</v>
      </c>
      <c r="G266" s="96" t="s">
        <v>371</v>
      </c>
      <c r="H266" s="96" t="s">
        <v>698</v>
      </c>
      <c r="I266" s="96" t="s">
        <v>896</v>
      </c>
      <c r="J266" s="96" t="s">
        <v>670</v>
      </c>
      <c r="K266" s="96" t="s">
        <v>24</v>
      </c>
      <c r="L266" s="96" t="s">
        <v>40</v>
      </c>
      <c r="M266" s="33">
        <v>44728</v>
      </c>
      <c r="N266" s="33"/>
      <c r="O266" s="34" t="s">
        <v>43</v>
      </c>
      <c r="P266" s="34" t="s">
        <v>244</v>
      </c>
      <c r="Q266" s="37" t="s">
        <v>18</v>
      </c>
      <c r="R266" s="72" t="s">
        <v>854</v>
      </c>
      <c r="S266" s="96" t="s">
        <v>19</v>
      </c>
      <c r="T266" s="72" t="s">
        <v>964</v>
      </c>
      <c r="U266" s="72" t="s">
        <v>829</v>
      </c>
      <c r="V266" s="92" t="s">
        <v>60</v>
      </c>
      <c r="W266" s="91">
        <v>45747</v>
      </c>
      <c r="X266" s="92" t="s">
        <v>764</v>
      </c>
    </row>
    <row r="267" spans="1:24" ht="14.4" customHeight="1" x14ac:dyDescent="0.4">
      <c r="A267" s="92"/>
      <c r="B267" s="92"/>
      <c r="C267" s="92"/>
      <c r="D267" s="97" t="s">
        <v>487</v>
      </c>
      <c r="E267" s="97" t="s">
        <v>488</v>
      </c>
      <c r="F267" s="97" t="s">
        <v>697</v>
      </c>
      <c r="G267" s="97" t="s">
        <v>371</v>
      </c>
      <c r="H267" s="97" t="s">
        <v>698</v>
      </c>
      <c r="I267" s="97"/>
      <c r="J267" s="97" t="s">
        <v>670</v>
      </c>
      <c r="K267" s="97" t="s">
        <v>24</v>
      </c>
      <c r="L267" s="97" t="s">
        <v>40</v>
      </c>
      <c r="M267" s="35">
        <v>2019</v>
      </c>
      <c r="N267" s="35">
        <v>2021</v>
      </c>
      <c r="O267" s="34" t="s">
        <v>245</v>
      </c>
      <c r="P267" s="34" t="s">
        <v>246</v>
      </c>
      <c r="Q267" s="37" t="s">
        <v>18</v>
      </c>
      <c r="R267" s="72" t="s">
        <v>854</v>
      </c>
      <c r="S267" s="97" t="s">
        <v>19</v>
      </c>
      <c r="T267" s="72"/>
      <c r="U267" s="72" t="s">
        <v>829</v>
      </c>
      <c r="V267" s="92" t="s">
        <v>60</v>
      </c>
      <c r="W267" s="92"/>
      <c r="X267" s="92" t="s">
        <v>764</v>
      </c>
    </row>
    <row r="268" spans="1:24" ht="27.65" customHeight="1" x14ac:dyDescent="0.4">
      <c r="A268" s="92"/>
      <c r="B268" s="92"/>
      <c r="C268" s="92"/>
      <c r="D268" s="98" t="s">
        <v>487</v>
      </c>
      <c r="E268" s="98" t="s">
        <v>488</v>
      </c>
      <c r="F268" s="98" t="s">
        <v>697</v>
      </c>
      <c r="G268" s="98" t="s">
        <v>371</v>
      </c>
      <c r="H268" s="98" t="s">
        <v>698</v>
      </c>
      <c r="I268" s="98"/>
      <c r="J268" s="98" t="s">
        <v>670</v>
      </c>
      <c r="K268" s="98" t="s">
        <v>24</v>
      </c>
      <c r="L268" s="98" t="s">
        <v>40</v>
      </c>
      <c r="M268" s="35">
        <v>2017</v>
      </c>
      <c r="N268" s="35">
        <v>2018</v>
      </c>
      <c r="O268" s="34" t="s">
        <v>247</v>
      </c>
      <c r="P268" s="34" t="s">
        <v>248</v>
      </c>
      <c r="Q268" s="37" t="s">
        <v>18</v>
      </c>
      <c r="R268" s="72" t="s">
        <v>854</v>
      </c>
      <c r="S268" s="98" t="s">
        <v>19</v>
      </c>
      <c r="T268" s="72"/>
      <c r="U268" s="72" t="s">
        <v>829</v>
      </c>
      <c r="V268" s="92" t="s">
        <v>60</v>
      </c>
      <c r="W268" s="92"/>
      <c r="X268" s="92" t="s">
        <v>764</v>
      </c>
    </row>
    <row r="269" spans="1:24" ht="27.65" customHeight="1" x14ac:dyDescent="0.4">
      <c r="A269" s="92">
        <v>2025</v>
      </c>
      <c r="B269" s="91">
        <v>45658</v>
      </c>
      <c r="C269" s="91">
        <v>45747</v>
      </c>
      <c r="D269" s="96" t="s">
        <v>487</v>
      </c>
      <c r="E269" s="96" t="s">
        <v>489</v>
      </c>
      <c r="F269" s="96" t="s">
        <v>1008</v>
      </c>
      <c r="G269" s="96" t="s">
        <v>700</v>
      </c>
      <c r="H269" s="96" t="s">
        <v>701</v>
      </c>
      <c r="I269" s="96" t="s">
        <v>896</v>
      </c>
      <c r="J269" s="96" t="s">
        <v>670</v>
      </c>
      <c r="K269" s="96" t="s">
        <v>24</v>
      </c>
      <c r="L269" s="96" t="s">
        <v>18</v>
      </c>
      <c r="M269" s="33">
        <v>41883</v>
      </c>
      <c r="N269" s="33"/>
      <c r="O269" s="34" t="s">
        <v>65</v>
      </c>
      <c r="P269" s="35" t="s">
        <v>42</v>
      </c>
      <c r="Q269" s="37" t="s">
        <v>18</v>
      </c>
      <c r="R269" s="72" t="s">
        <v>855</v>
      </c>
      <c r="S269" s="96" t="s">
        <v>19</v>
      </c>
      <c r="T269" s="72" t="s">
        <v>964</v>
      </c>
      <c r="U269" s="72" t="s">
        <v>849</v>
      </c>
      <c r="V269" s="92" t="s">
        <v>60</v>
      </c>
      <c r="W269" s="91">
        <v>45747</v>
      </c>
      <c r="X269" s="92" t="s">
        <v>764</v>
      </c>
    </row>
    <row r="270" spans="1:24" ht="27.65" customHeight="1" x14ac:dyDescent="0.4">
      <c r="A270" s="92"/>
      <c r="B270" s="92"/>
      <c r="C270" s="92"/>
      <c r="D270" s="97" t="s">
        <v>487</v>
      </c>
      <c r="E270" s="97" t="s">
        <v>489</v>
      </c>
      <c r="F270" s="97" t="s">
        <v>699</v>
      </c>
      <c r="G270" s="97" t="s">
        <v>700</v>
      </c>
      <c r="H270" s="97" t="s">
        <v>701</v>
      </c>
      <c r="I270" s="97"/>
      <c r="J270" s="97" t="s">
        <v>670</v>
      </c>
      <c r="K270" s="97" t="s">
        <v>24</v>
      </c>
      <c r="L270" s="97" t="s">
        <v>18</v>
      </c>
      <c r="M270" s="33">
        <v>39845</v>
      </c>
      <c r="N270" s="33">
        <v>40848</v>
      </c>
      <c r="O270" s="34" t="s">
        <v>249</v>
      </c>
      <c r="P270" s="34" t="s">
        <v>250</v>
      </c>
      <c r="Q270" s="37" t="s">
        <v>18</v>
      </c>
      <c r="R270" s="72" t="s">
        <v>855</v>
      </c>
      <c r="S270" s="97" t="s">
        <v>19</v>
      </c>
      <c r="T270" s="72"/>
      <c r="U270" s="72" t="s">
        <v>849</v>
      </c>
      <c r="V270" s="92" t="s">
        <v>60</v>
      </c>
      <c r="W270" s="92"/>
      <c r="X270" s="92" t="s">
        <v>764</v>
      </c>
    </row>
    <row r="271" spans="1:24" ht="27.65" customHeight="1" x14ac:dyDescent="0.4">
      <c r="A271" s="92"/>
      <c r="B271" s="92"/>
      <c r="C271" s="92"/>
      <c r="D271" s="98" t="s">
        <v>487</v>
      </c>
      <c r="E271" s="98" t="s">
        <v>489</v>
      </c>
      <c r="F271" s="98" t="s">
        <v>699</v>
      </c>
      <c r="G271" s="98" t="s">
        <v>700</v>
      </c>
      <c r="H271" s="98" t="s">
        <v>701</v>
      </c>
      <c r="I271" s="98"/>
      <c r="J271" s="98" t="s">
        <v>670</v>
      </c>
      <c r="K271" s="98" t="s">
        <v>24</v>
      </c>
      <c r="L271" s="98" t="s">
        <v>18</v>
      </c>
      <c r="M271" s="33">
        <v>37803</v>
      </c>
      <c r="N271" s="33">
        <v>39814</v>
      </c>
      <c r="O271" s="34" t="s">
        <v>249</v>
      </c>
      <c r="P271" s="34" t="s">
        <v>251</v>
      </c>
      <c r="Q271" s="37" t="s">
        <v>18</v>
      </c>
      <c r="R271" s="72" t="s">
        <v>855</v>
      </c>
      <c r="S271" s="98" t="s">
        <v>19</v>
      </c>
      <c r="T271" s="72"/>
      <c r="U271" s="72" t="s">
        <v>849</v>
      </c>
      <c r="V271" s="92" t="s">
        <v>60</v>
      </c>
      <c r="W271" s="92"/>
      <c r="X271" s="92" t="s">
        <v>764</v>
      </c>
    </row>
    <row r="272" spans="1:24" ht="27.65" customHeight="1" x14ac:dyDescent="0.4">
      <c r="A272" s="92">
        <v>2025</v>
      </c>
      <c r="B272" s="91">
        <v>45658</v>
      </c>
      <c r="C272" s="91">
        <v>45747</v>
      </c>
      <c r="D272" s="96" t="s">
        <v>487</v>
      </c>
      <c r="E272" s="96" t="s">
        <v>490</v>
      </c>
      <c r="F272" s="96" t="s">
        <v>702</v>
      </c>
      <c r="G272" s="96" t="s">
        <v>703</v>
      </c>
      <c r="H272" s="96" t="s">
        <v>349</v>
      </c>
      <c r="I272" s="96" t="s">
        <v>896</v>
      </c>
      <c r="J272" s="96" t="s">
        <v>670</v>
      </c>
      <c r="K272" s="96" t="s">
        <v>24</v>
      </c>
      <c r="L272" s="96" t="s">
        <v>32</v>
      </c>
      <c r="M272" s="33">
        <v>39753</v>
      </c>
      <c r="N272" s="33"/>
      <c r="O272" s="34" t="s">
        <v>65</v>
      </c>
      <c r="P272" s="35" t="s">
        <v>227</v>
      </c>
      <c r="Q272" s="37" t="s">
        <v>32</v>
      </c>
      <c r="R272" s="72" t="s">
        <v>856</v>
      </c>
      <c r="S272" s="96" t="s">
        <v>19</v>
      </c>
      <c r="T272" s="72" t="s">
        <v>964</v>
      </c>
      <c r="U272" s="72" t="s">
        <v>852</v>
      </c>
      <c r="V272" s="92" t="s">
        <v>60</v>
      </c>
      <c r="W272" s="91">
        <v>45747</v>
      </c>
      <c r="X272" s="92" t="s">
        <v>764</v>
      </c>
    </row>
    <row r="273" spans="1:24" ht="14.4" customHeight="1" x14ac:dyDescent="0.4">
      <c r="A273" s="92"/>
      <c r="B273" s="92"/>
      <c r="C273" s="92"/>
      <c r="D273" s="97" t="s">
        <v>487</v>
      </c>
      <c r="E273" s="97" t="s">
        <v>490</v>
      </c>
      <c r="F273" s="97" t="s">
        <v>702</v>
      </c>
      <c r="G273" s="97" t="s">
        <v>703</v>
      </c>
      <c r="H273" s="97" t="s">
        <v>349</v>
      </c>
      <c r="I273" s="97"/>
      <c r="J273" s="97" t="s">
        <v>670</v>
      </c>
      <c r="K273" s="97" t="s">
        <v>24</v>
      </c>
      <c r="L273" s="97" t="s">
        <v>32</v>
      </c>
      <c r="M273" s="33">
        <v>38930</v>
      </c>
      <c r="N273" s="33">
        <v>39052</v>
      </c>
      <c r="O273" s="34" t="s">
        <v>252</v>
      </c>
      <c r="P273" s="34" t="s">
        <v>253</v>
      </c>
      <c r="Q273" s="37" t="s">
        <v>32</v>
      </c>
      <c r="R273" s="72" t="s">
        <v>856</v>
      </c>
      <c r="S273" s="97" t="s">
        <v>19</v>
      </c>
      <c r="T273" s="72"/>
      <c r="U273" s="72" t="s">
        <v>852</v>
      </c>
      <c r="V273" s="92" t="s">
        <v>60</v>
      </c>
      <c r="W273" s="92"/>
      <c r="X273" s="92" t="s">
        <v>764</v>
      </c>
    </row>
    <row r="274" spans="1:24" ht="14.4" customHeight="1" x14ac:dyDescent="0.4">
      <c r="A274" s="92"/>
      <c r="B274" s="92"/>
      <c r="C274" s="92"/>
      <c r="D274" s="98" t="s">
        <v>487</v>
      </c>
      <c r="E274" s="98" t="s">
        <v>490</v>
      </c>
      <c r="F274" s="98" t="s">
        <v>702</v>
      </c>
      <c r="G274" s="98" t="s">
        <v>703</v>
      </c>
      <c r="H274" s="98" t="s">
        <v>349</v>
      </c>
      <c r="I274" s="98"/>
      <c r="J274" s="98" t="s">
        <v>670</v>
      </c>
      <c r="K274" s="98" t="s">
        <v>24</v>
      </c>
      <c r="L274" s="98" t="s">
        <v>32</v>
      </c>
      <c r="M274" s="33">
        <v>37561</v>
      </c>
      <c r="N274" s="33">
        <v>38899</v>
      </c>
      <c r="O274" s="34" t="s">
        <v>254</v>
      </c>
      <c r="P274" s="34" t="s">
        <v>227</v>
      </c>
      <c r="Q274" s="37" t="s">
        <v>32</v>
      </c>
      <c r="R274" s="72" t="s">
        <v>856</v>
      </c>
      <c r="S274" s="98" t="s">
        <v>19</v>
      </c>
      <c r="T274" s="72"/>
      <c r="U274" s="72" t="s">
        <v>852</v>
      </c>
      <c r="V274" s="92" t="s">
        <v>60</v>
      </c>
      <c r="W274" s="92"/>
      <c r="X274" s="92" t="s">
        <v>764</v>
      </c>
    </row>
    <row r="275" spans="1:24" ht="27.65" customHeight="1" x14ac:dyDescent="0.4">
      <c r="A275" s="92">
        <v>2025</v>
      </c>
      <c r="B275" s="91">
        <v>45658</v>
      </c>
      <c r="C275" s="91">
        <v>45747</v>
      </c>
      <c r="D275" s="96" t="s">
        <v>487</v>
      </c>
      <c r="E275" s="96" t="s">
        <v>491</v>
      </c>
      <c r="F275" s="96" t="s">
        <v>704</v>
      </c>
      <c r="G275" s="96" t="s">
        <v>626</v>
      </c>
      <c r="H275" s="96" t="s">
        <v>705</v>
      </c>
      <c r="I275" s="96" t="s">
        <v>896</v>
      </c>
      <c r="J275" s="96" t="s">
        <v>670</v>
      </c>
      <c r="K275" s="96" t="s">
        <v>24</v>
      </c>
      <c r="L275" s="96" t="s">
        <v>18</v>
      </c>
      <c r="M275" s="33">
        <v>44440</v>
      </c>
      <c r="N275" s="33"/>
      <c r="O275" s="34" t="s">
        <v>43</v>
      </c>
      <c r="P275" s="34" t="s">
        <v>227</v>
      </c>
      <c r="Q275" s="37" t="s">
        <v>18</v>
      </c>
      <c r="R275" s="72" t="s">
        <v>857</v>
      </c>
      <c r="S275" s="96" t="s">
        <v>19</v>
      </c>
      <c r="T275" s="72" t="s">
        <v>964</v>
      </c>
      <c r="U275" s="72" t="s">
        <v>852</v>
      </c>
      <c r="V275" s="92" t="s">
        <v>60</v>
      </c>
      <c r="W275" s="91">
        <v>45747</v>
      </c>
      <c r="X275" s="92" t="s">
        <v>764</v>
      </c>
    </row>
    <row r="276" spans="1:24" ht="27.65" customHeight="1" x14ac:dyDescent="0.4">
      <c r="A276" s="92"/>
      <c r="B276" s="92"/>
      <c r="C276" s="92"/>
      <c r="D276" s="97" t="s">
        <v>487</v>
      </c>
      <c r="E276" s="97" t="s">
        <v>491</v>
      </c>
      <c r="F276" s="97" t="s">
        <v>704</v>
      </c>
      <c r="G276" s="97" t="s">
        <v>626</v>
      </c>
      <c r="H276" s="97" t="s">
        <v>705</v>
      </c>
      <c r="I276" s="97"/>
      <c r="J276" s="97" t="s">
        <v>670</v>
      </c>
      <c r="K276" s="97" t="s">
        <v>24</v>
      </c>
      <c r="L276" s="97" t="s">
        <v>18</v>
      </c>
      <c r="M276" s="33">
        <v>43497</v>
      </c>
      <c r="N276" s="33">
        <v>44439</v>
      </c>
      <c r="O276" s="34" t="s">
        <v>43</v>
      </c>
      <c r="P276" s="34" t="s">
        <v>89</v>
      </c>
      <c r="Q276" s="37" t="s">
        <v>18</v>
      </c>
      <c r="R276" s="72" t="s">
        <v>857</v>
      </c>
      <c r="S276" s="97" t="s">
        <v>19</v>
      </c>
      <c r="T276" s="72"/>
      <c r="U276" s="72" t="s">
        <v>852</v>
      </c>
      <c r="V276" s="92" t="s">
        <v>60</v>
      </c>
      <c r="W276" s="92"/>
      <c r="X276" s="92" t="s">
        <v>764</v>
      </c>
    </row>
    <row r="277" spans="1:24" ht="27.65" customHeight="1" x14ac:dyDescent="0.4">
      <c r="A277" s="92"/>
      <c r="B277" s="92"/>
      <c r="C277" s="92"/>
      <c r="D277" s="98" t="s">
        <v>487</v>
      </c>
      <c r="E277" s="98" t="s">
        <v>491</v>
      </c>
      <c r="F277" s="98" t="s">
        <v>704</v>
      </c>
      <c r="G277" s="98" t="s">
        <v>626</v>
      </c>
      <c r="H277" s="98" t="s">
        <v>705</v>
      </c>
      <c r="I277" s="98"/>
      <c r="J277" s="98" t="s">
        <v>670</v>
      </c>
      <c r="K277" s="98" t="s">
        <v>24</v>
      </c>
      <c r="L277" s="98" t="s">
        <v>18</v>
      </c>
      <c r="M277" s="33">
        <v>43328</v>
      </c>
      <c r="N277" s="33">
        <v>43496</v>
      </c>
      <c r="O277" s="34" t="s">
        <v>43</v>
      </c>
      <c r="P277" s="34" t="s">
        <v>89</v>
      </c>
      <c r="Q277" s="37" t="s">
        <v>18</v>
      </c>
      <c r="R277" s="72" t="s">
        <v>857</v>
      </c>
      <c r="S277" s="98" t="s">
        <v>19</v>
      </c>
      <c r="T277" s="72"/>
      <c r="U277" s="72" t="s">
        <v>852</v>
      </c>
      <c r="V277" s="92" t="s">
        <v>60</v>
      </c>
      <c r="W277" s="92"/>
      <c r="X277" s="92" t="s">
        <v>764</v>
      </c>
    </row>
    <row r="278" spans="1:24" ht="27.65" customHeight="1" x14ac:dyDescent="0.4">
      <c r="A278" s="92">
        <v>2025</v>
      </c>
      <c r="B278" s="91">
        <v>45658</v>
      </c>
      <c r="C278" s="91">
        <v>45747</v>
      </c>
      <c r="D278" s="96" t="s">
        <v>487</v>
      </c>
      <c r="E278" s="96" t="s">
        <v>492</v>
      </c>
      <c r="F278" s="96" t="s">
        <v>706</v>
      </c>
      <c r="G278" s="96" t="s">
        <v>707</v>
      </c>
      <c r="H278" s="96" t="s">
        <v>708</v>
      </c>
      <c r="I278" s="96" t="s">
        <v>896</v>
      </c>
      <c r="J278" s="96" t="s">
        <v>670</v>
      </c>
      <c r="K278" s="96" t="s">
        <v>24</v>
      </c>
      <c r="L278" s="96" t="s">
        <v>32</v>
      </c>
      <c r="M278" s="33">
        <v>40787</v>
      </c>
      <c r="N278" s="33"/>
      <c r="O278" s="34" t="s">
        <v>65</v>
      </c>
      <c r="P278" s="34" t="s">
        <v>227</v>
      </c>
      <c r="Q278" s="37" t="s">
        <v>32</v>
      </c>
      <c r="R278" s="72" t="s">
        <v>858</v>
      </c>
      <c r="S278" s="96" t="s">
        <v>19</v>
      </c>
      <c r="T278" s="72" t="s">
        <v>964</v>
      </c>
      <c r="U278" s="72" t="s">
        <v>852</v>
      </c>
      <c r="V278" s="92" t="s">
        <v>60</v>
      </c>
      <c r="W278" s="91">
        <v>45747</v>
      </c>
      <c r="X278" s="92" t="s">
        <v>764</v>
      </c>
    </row>
    <row r="279" spans="1:24" ht="27.65" customHeight="1" x14ac:dyDescent="0.4">
      <c r="A279" s="92"/>
      <c r="B279" s="92"/>
      <c r="C279" s="92"/>
      <c r="D279" s="97" t="s">
        <v>487</v>
      </c>
      <c r="E279" s="97" t="s">
        <v>492</v>
      </c>
      <c r="F279" s="97" t="s">
        <v>706</v>
      </c>
      <c r="G279" s="97" t="s">
        <v>707</v>
      </c>
      <c r="H279" s="97" t="s">
        <v>708</v>
      </c>
      <c r="I279" s="97"/>
      <c r="J279" s="97" t="s">
        <v>670</v>
      </c>
      <c r="K279" s="97" t="s">
        <v>24</v>
      </c>
      <c r="L279" s="97" t="s">
        <v>32</v>
      </c>
      <c r="M279" s="33">
        <v>40422</v>
      </c>
      <c r="N279" s="33">
        <v>40787</v>
      </c>
      <c r="O279" s="34" t="s">
        <v>255</v>
      </c>
      <c r="P279" s="34" t="s">
        <v>256</v>
      </c>
      <c r="Q279" s="37" t="s">
        <v>32</v>
      </c>
      <c r="R279" s="72" t="s">
        <v>858</v>
      </c>
      <c r="S279" s="97" t="s">
        <v>19</v>
      </c>
      <c r="T279" s="72"/>
      <c r="U279" s="72" t="s">
        <v>852</v>
      </c>
      <c r="V279" s="92" t="s">
        <v>60</v>
      </c>
      <c r="W279" s="92"/>
      <c r="X279" s="92" t="s">
        <v>764</v>
      </c>
    </row>
    <row r="280" spans="1:24" ht="14.4" customHeight="1" x14ac:dyDescent="0.4">
      <c r="A280" s="92"/>
      <c r="B280" s="92"/>
      <c r="C280" s="92"/>
      <c r="D280" s="98" t="s">
        <v>487</v>
      </c>
      <c r="E280" s="98" t="s">
        <v>492</v>
      </c>
      <c r="F280" s="98" t="s">
        <v>706</v>
      </c>
      <c r="G280" s="98" t="s">
        <v>707</v>
      </c>
      <c r="H280" s="98" t="s">
        <v>708</v>
      </c>
      <c r="I280" s="98"/>
      <c r="J280" s="98" t="s">
        <v>670</v>
      </c>
      <c r="K280" s="98" t="s">
        <v>24</v>
      </c>
      <c r="L280" s="98" t="s">
        <v>32</v>
      </c>
      <c r="M280" s="33">
        <v>39873</v>
      </c>
      <c r="N280" s="33">
        <v>40422</v>
      </c>
      <c r="O280" s="34" t="s">
        <v>257</v>
      </c>
      <c r="P280" s="34" t="s">
        <v>258</v>
      </c>
      <c r="Q280" s="37" t="s">
        <v>32</v>
      </c>
      <c r="R280" s="72" t="s">
        <v>858</v>
      </c>
      <c r="S280" s="98" t="s">
        <v>19</v>
      </c>
      <c r="T280" s="72"/>
      <c r="U280" s="72" t="s">
        <v>852</v>
      </c>
      <c r="V280" s="92" t="s">
        <v>60</v>
      </c>
      <c r="W280" s="92"/>
      <c r="X280" s="92" t="s">
        <v>764</v>
      </c>
    </row>
    <row r="281" spans="1:24" ht="27.65" customHeight="1" x14ac:dyDescent="0.4">
      <c r="A281" s="92">
        <v>2025</v>
      </c>
      <c r="B281" s="91">
        <v>45658</v>
      </c>
      <c r="C281" s="91">
        <v>45747</v>
      </c>
      <c r="D281" s="96" t="s">
        <v>487</v>
      </c>
      <c r="E281" s="96" t="s">
        <v>493</v>
      </c>
      <c r="F281" s="96" t="s">
        <v>709</v>
      </c>
      <c r="G281" s="96" t="s">
        <v>698</v>
      </c>
      <c r="H281" s="96" t="s">
        <v>710</v>
      </c>
      <c r="I281" s="96" t="s">
        <v>896</v>
      </c>
      <c r="J281" s="96" t="s">
        <v>670</v>
      </c>
      <c r="K281" s="96" t="s">
        <v>24</v>
      </c>
      <c r="L281" s="96" t="s">
        <v>32</v>
      </c>
      <c r="M281" s="33">
        <v>43070</v>
      </c>
      <c r="N281" s="33"/>
      <c r="O281" s="34" t="s">
        <v>43</v>
      </c>
      <c r="P281" s="35" t="s">
        <v>227</v>
      </c>
      <c r="Q281" s="37" t="s">
        <v>32</v>
      </c>
      <c r="R281" s="72" t="s">
        <v>859</v>
      </c>
      <c r="S281" s="96" t="s">
        <v>19</v>
      </c>
      <c r="T281" s="72" t="s">
        <v>964</v>
      </c>
      <c r="U281" s="72" t="s">
        <v>852</v>
      </c>
      <c r="V281" s="92" t="s">
        <v>60</v>
      </c>
      <c r="W281" s="91">
        <v>45747</v>
      </c>
      <c r="X281" s="92" t="s">
        <v>764</v>
      </c>
    </row>
    <row r="282" spans="1:24" ht="27.65" customHeight="1" x14ac:dyDescent="0.4">
      <c r="A282" s="92"/>
      <c r="B282" s="92"/>
      <c r="C282" s="92"/>
      <c r="D282" s="97" t="s">
        <v>487</v>
      </c>
      <c r="E282" s="97" t="s">
        <v>493</v>
      </c>
      <c r="F282" s="97" t="s">
        <v>709</v>
      </c>
      <c r="G282" s="97" t="s">
        <v>698</v>
      </c>
      <c r="H282" s="97" t="s">
        <v>710</v>
      </c>
      <c r="I282" s="97"/>
      <c r="J282" s="97" t="s">
        <v>670</v>
      </c>
      <c r="K282" s="97" t="s">
        <v>24</v>
      </c>
      <c r="L282" s="97" t="s">
        <v>32</v>
      </c>
      <c r="M282" s="33">
        <v>42614</v>
      </c>
      <c r="N282" s="33">
        <v>42979</v>
      </c>
      <c r="O282" s="34" t="s">
        <v>259</v>
      </c>
      <c r="P282" s="35" t="s">
        <v>227</v>
      </c>
      <c r="Q282" s="37" t="s">
        <v>32</v>
      </c>
      <c r="R282" s="72" t="s">
        <v>859</v>
      </c>
      <c r="S282" s="97" t="s">
        <v>19</v>
      </c>
      <c r="T282" s="72"/>
      <c r="U282" s="72" t="s">
        <v>852</v>
      </c>
      <c r="V282" s="92" t="s">
        <v>60</v>
      </c>
      <c r="W282" s="92"/>
      <c r="X282" s="92" t="s">
        <v>764</v>
      </c>
    </row>
    <row r="283" spans="1:24" ht="14.4" customHeight="1" x14ac:dyDescent="0.4">
      <c r="A283" s="92"/>
      <c r="B283" s="92"/>
      <c r="C283" s="92"/>
      <c r="D283" s="98" t="s">
        <v>487</v>
      </c>
      <c r="E283" s="98" t="s">
        <v>493</v>
      </c>
      <c r="F283" s="98" t="s">
        <v>709</v>
      </c>
      <c r="G283" s="98" t="s">
        <v>698</v>
      </c>
      <c r="H283" s="98" t="s">
        <v>710</v>
      </c>
      <c r="I283" s="98"/>
      <c r="J283" s="98" t="s">
        <v>670</v>
      </c>
      <c r="K283" s="98" t="s">
        <v>24</v>
      </c>
      <c r="L283" s="98" t="s">
        <v>32</v>
      </c>
      <c r="M283" s="33">
        <v>40603</v>
      </c>
      <c r="N283" s="33">
        <v>42614</v>
      </c>
      <c r="O283" s="34" t="s">
        <v>260</v>
      </c>
      <c r="P283" s="34" t="s">
        <v>261</v>
      </c>
      <c r="Q283" s="37" t="s">
        <v>32</v>
      </c>
      <c r="R283" s="72" t="s">
        <v>859</v>
      </c>
      <c r="S283" s="98" t="s">
        <v>19</v>
      </c>
      <c r="T283" s="72"/>
      <c r="U283" s="72" t="s">
        <v>852</v>
      </c>
      <c r="V283" s="92" t="s">
        <v>60</v>
      </c>
      <c r="W283" s="92"/>
      <c r="X283" s="92" t="s">
        <v>764</v>
      </c>
    </row>
    <row r="284" spans="1:24" ht="27.65" customHeight="1" x14ac:dyDescent="0.4">
      <c r="A284" s="92">
        <v>2025</v>
      </c>
      <c r="B284" s="91">
        <v>45658</v>
      </c>
      <c r="C284" s="91">
        <v>45747</v>
      </c>
      <c r="D284" s="96" t="s">
        <v>41</v>
      </c>
      <c r="E284" s="96" t="s">
        <v>494</v>
      </c>
      <c r="F284" s="96" t="s">
        <v>1009</v>
      </c>
      <c r="G284" s="96" t="s">
        <v>672</v>
      </c>
      <c r="H284" s="96" t="s">
        <v>1010</v>
      </c>
      <c r="I284" s="96" t="s">
        <v>888</v>
      </c>
      <c r="J284" s="96" t="s">
        <v>670</v>
      </c>
      <c r="K284" s="96" t="s">
        <v>24</v>
      </c>
      <c r="L284" s="96" t="s">
        <v>32</v>
      </c>
      <c r="M284" s="33">
        <v>45474</v>
      </c>
      <c r="N284" s="33"/>
      <c r="O284" s="34" t="s">
        <v>43</v>
      </c>
      <c r="P284" s="35" t="s">
        <v>41</v>
      </c>
      <c r="Q284" s="37" t="s">
        <v>32</v>
      </c>
      <c r="R284" s="72" t="s">
        <v>1020</v>
      </c>
      <c r="S284" s="96" t="s">
        <v>19</v>
      </c>
      <c r="T284" s="72" t="s">
        <v>964</v>
      </c>
      <c r="U284" s="72" t="s">
        <v>852</v>
      </c>
      <c r="V284" s="92" t="s">
        <v>60</v>
      </c>
      <c r="W284" s="91">
        <v>45747</v>
      </c>
      <c r="X284" s="92" t="s">
        <v>764</v>
      </c>
    </row>
    <row r="285" spans="1:24" ht="14.4" customHeight="1" x14ac:dyDescent="0.4">
      <c r="A285" s="92"/>
      <c r="B285" s="92"/>
      <c r="C285" s="92"/>
      <c r="D285" s="97" t="s">
        <v>41</v>
      </c>
      <c r="E285" s="97" t="s">
        <v>494</v>
      </c>
      <c r="F285" s="97"/>
      <c r="G285" s="97"/>
      <c r="H285" s="97"/>
      <c r="I285" s="97"/>
      <c r="J285" s="97" t="s">
        <v>670</v>
      </c>
      <c r="K285" s="97"/>
      <c r="L285" s="97"/>
      <c r="M285" s="40" t="s">
        <v>1011</v>
      </c>
      <c r="N285" s="33">
        <v>45473</v>
      </c>
      <c r="O285" s="34" t="s">
        <v>57</v>
      </c>
      <c r="P285" s="34" t="s">
        <v>1012</v>
      </c>
      <c r="Q285" s="37" t="s">
        <v>32</v>
      </c>
      <c r="R285" s="72"/>
      <c r="S285" s="97" t="s">
        <v>19</v>
      </c>
      <c r="T285" s="72"/>
      <c r="U285" s="72" t="s">
        <v>852</v>
      </c>
      <c r="V285" s="92" t="s">
        <v>60</v>
      </c>
      <c r="W285" s="92"/>
      <c r="X285" s="92" t="s">
        <v>764</v>
      </c>
    </row>
    <row r="286" spans="1:24" ht="27.65" customHeight="1" x14ac:dyDescent="0.4">
      <c r="A286" s="92"/>
      <c r="B286" s="92"/>
      <c r="C286" s="92"/>
      <c r="D286" s="98" t="s">
        <v>41</v>
      </c>
      <c r="E286" s="98" t="s">
        <v>494</v>
      </c>
      <c r="F286" s="98"/>
      <c r="G286" s="98"/>
      <c r="H286" s="98"/>
      <c r="I286" s="98"/>
      <c r="J286" s="98" t="s">
        <v>670</v>
      </c>
      <c r="K286" s="98"/>
      <c r="L286" s="98"/>
      <c r="M286" s="40" t="s">
        <v>1013</v>
      </c>
      <c r="N286" s="40" t="s">
        <v>1011</v>
      </c>
      <c r="O286" s="34" t="s">
        <v>1014</v>
      </c>
      <c r="P286" s="34" t="s">
        <v>1015</v>
      </c>
      <c r="Q286" s="37" t="s">
        <v>32</v>
      </c>
      <c r="R286" s="72"/>
      <c r="S286" s="98" t="s">
        <v>19</v>
      </c>
      <c r="T286" s="72"/>
      <c r="U286" s="72" t="s">
        <v>852</v>
      </c>
      <c r="V286" s="92" t="s">
        <v>60</v>
      </c>
      <c r="W286" s="92"/>
      <c r="X286" s="92" t="s">
        <v>764</v>
      </c>
    </row>
    <row r="287" spans="1:24" ht="27.65" customHeight="1" x14ac:dyDescent="0.4">
      <c r="A287" s="92">
        <v>2025</v>
      </c>
      <c r="B287" s="91">
        <v>45658</v>
      </c>
      <c r="C287" s="91">
        <v>45747</v>
      </c>
      <c r="D287" s="96" t="s">
        <v>41</v>
      </c>
      <c r="E287" s="96" t="s">
        <v>495</v>
      </c>
      <c r="F287" s="96" t="s">
        <v>913</v>
      </c>
      <c r="G287" s="96" t="s">
        <v>913</v>
      </c>
      <c r="H287" s="96" t="s">
        <v>913</v>
      </c>
      <c r="I287" s="96" t="s">
        <v>913</v>
      </c>
      <c r="J287" s="96" t="s">
        <v>670</v>
      </c>
      <c r="K287" s="96" t="s">
        <v>913</v>
      </c>
      <c r="L287" s="96" t="s">
        <v>913</v>
      </c>
      <c r="M287" s="33"/>
      <c r="N287" s="33"/>
      <c r="O287" s="34"/>
      <c r="P287" s="35"/>
      <c r="Q287" s="36"/>
      <c r="R287" s="72" t="s">
        <v>964</v>
      </c>
      <c r="S287" s="96"/>
      <c r="T287" s="72" t="s">
        <v>964</v>
      </c>
      <c r="U287" s="72" t="s">
        <v>829</v>
      </c>
      <c r="V287" s="92" t="s">
        <v>60</v>
      </c>
      <c r="W287" s="91">
        <v>45747</v>
      </c>
      <c r="X287" s="92" t="s">
        <v>766</v>
      </c>
    </row>
    <row r="288" spans="1:24" ht="14.4" customHeight="1" x14ac:dyDescent="0.4">
      <c r="A288" s="92"/>
      <c r="B288" s="92"/>
      <c r="C288" s="92"/>
      <c r="D288" s="97" t="s">
        <v>41</v>
      </c>
      <c r="E288" s="97" t="s">
        <v>495</v>
      </c>
      <c r="F288" s="97"/>
      <c r="G288" s="97"/>
      <c r="H288" s="97"/>
      <c r="I288" s="97"/>
      <c r="J288" s="97" t="s">
        <v>670</v>
      </c>
      <c r="K288" s="97"/>
      <c r="L288" s="97"/>
      <c r="M288" s="33"/>
      <c r="N288" s="33"/>
      <c r="O288" s="34"/>
      <c r="P288" s="35"/>
      <c r="Q288" s="36"/>
      <c r="R288" s="72" t="s">
        <v>58</v>
      </c>
      <c r="S288" s="97" t="s">
        <v>19</v>
      </c>
      <c r="T288" s="72"/>
      <c r="U288" s="72" t="s">
        <v>829</v>
      </c>
      <c r="V288" s="92" t="s">
        <v>60</v>
      </c>
      <c r="W288" s="92"/>
      <c r="X288" s="92" t="s">
        <v>764</v>
      </c>
    </row>
    <row r="289" spans="1:24" ht="27.65" customHeight="1" x14ac:dyDescent="0.4">
      <c r="A289" s="92"/>
      <c r="B289" s="92"/>
      <c r="C289" s="92"/>
      <c r="D289" s="98" t="s">
        <v>41</v>
      </c>
      <c r="E289" s="98" t="s">
        <v>495</v>
      </c>
      <c r="F289" s="98"/>
      <c r="G289" s="98"/>
      <c r="H289" s="98"/>
      <c r="I289" s="98"/>
      <c r="J289" s="98" t="s">
        <v>670</v>
      </c>
      <c r="K289" s="98"/>
      <c r="L289" s="98"/>
      <c r="M289" s="33"/>
      <c r="N289" s="33"/>
      <c r="O289" s="34"/>
      <c r="P289" s="35"/>
      <c r="Q289" s="36"/>
      <c r="R289" s="72" t="s">
        <v>58</v>
      </c>
      <c r="S289" s="98" t="s">
        <v>19</v>
      </c>
      <c r="T289" s="72"/>
      <c r="U289" s="72" t="s">
        <v>829</v>
      </c>
      <c r="V289" s="92" t="s">
        <v>60</v>
      </c>
      <c r="W289" s="92"/>
      <c r="X289" s="92" t="s">
        <v>764</v>
      </c>
    </row>
    <row r="290" spans="1:24" ht="27.65" customHeight="1" x14ac:dyDescent="0.4">
      <c r="A290" s="88">
        <v>2025</v>
      </c>
      <c r="B290" s="91">
        <v>45658</v>
      </c>
      <c r="C290" s="91">
        <v>45747</v>
      </c>
      <c r="D290" s="96" t="s">
        <v>953</v>
      </c>
      <c r="E290" s="96" t="s">
        <v>262</v>
      </c>
      <c r="F290" s="96" t="s">
        <v>711</v>
      </c>
      <c r="G290" s="96" t="s">
        <v>712</v>
      </c>
      <c r="H290" s="96" t="s">
        <v>713</v>
      </c>
      <c r="I290" s="96" t="s">
        <v>896</v>
      </c>
      <c r="J290" s="96" t="s">
        <v>406</v>
      </c>
      <c r="K290" s="96" t="s">
        <v>361</v>
      </c>
      <c r="L290" s="96" t="s">
        <v>18</v>
      </c>
      <c r="M290" s="33">
        <v>38322</v>
      </c>
      <c r="N290" s="33"/>
      <c r="O290" s="34" t="s">
        <v>65</v>
      </c>
      <c r="P290" s="35" t="s">
        <v>262</v>
      </c>
      <c r="Q290" s="37" t="s">
        <v>18</v>
      </c>
      <c r="R290" s="72" t="s">
        <v>860</v>
      </c>
      <c r="S290" s="96" t="s">
        <v>19</v>
      </c>
      <c r="T290" s="72" t="s">
        <v>964</v>
      </c>
      <c r="U290" s="72" t="s">
        <v>861</v>
      </c>
      <c r="V290" s="92" t="s">
        <v>60</v>
      </c>
      <c r="W290" s="91">
        <v>45747</v>
      </c>
      <c r="X290" s="92" t="s">
        <v>764</v>
      </c>
    </row>
    <row r="291" spans="1:24" ht="15" customHeight="1" x14ac:dyDescent="0.4">
      <c r="A291" s="88"/>
      <c r="B291" s="92"/>
      <c r="C291" s="92"/>
      <c r="D291" s="97" t="s">
        <v>262</v>
      </c>
      <c r="E291" s="97" t="s">
        <v>262</v>
      </c>
      <c r="F291" s="97" t="s">
        <v>711</v>
      </c>
      <c r="G291" s="97" t="s">
        <v>712</v>
      </c>
      <c r="H291" s="97" t="s">
        <v>713</v>
      </c>
      <c r="I291" s="97"/>
      <c r="J291" s="97" t="s">
        <v>406</v>
      </c>
      <c r="K291" s="97" t="s">
        <v>361</v>
      </c>
      <c r="L291" s="97" t="s">
        <v>18</v>
      </c>
      <c r="M291" s="33">
        <v>1993</v>
      </c>
      <c r="N291" s="33">
        <v>1994</v>
      </c>
      <c r="O291" s="34" t="s">
        <v>66</v>
      </c>
      <c r="P291" s="34" t="s">
        <v>263</v>
      </c>
      <c r="Q291" s="37" t="s">
        <v>18</v>
      </c>
      <c r="R291" s="72" t="s">
        <v>860</v>
      </c>
      <c r="S291" s="97" t="s">
        <v>19</v>
      </c>
      <c r="T291" s="72"/>
      <c r="U291" s="72" t="s">
        <v>861</v>
      </c>
      <c r="V291" s="92" t="s">
        <v>60</v>
      </c>
      <c r="W291" s="92"/>
      <c r="X291" s="92" t="s">
        <v>764</v>
      </c>
    </row>
    <row r="292" spans="1:24" ht="15" customHeight="1" x14ac:dyDescent="0.4">
      <c r="A292" s="88"/>
      <c r="B292" s="92"/>
      <c r="C292" s="92"/>
      <c r="D292" s="98" t="s">
        <v>262</v>
      </c>
      <c r="E292" s="98" t="s">
        <v>262</v>
      </c>
      <c r="F292" s="98" t="s">
        <v>711</v>
      </c>
      <c r="G292" s="98" t="s">
        <v>712</v>
      </c>
      <c r="H292" s="98" t="s">
        <v>713</v>
      </c>
      <c r="I292" s="98"/>
      <c r="J292" s="98" t="s">
        <v>406</v>
      </c>
      <c r="K292" s="98" t="s">
        <v>361</v>
      </c>
      <c r="L292" s="98" t="s">
        <v>18</v>
      </c>
      <c r="M292" s="33">
        <v>1992</v>
      </c>
      <c r="N292" s="33">
        <v>1993</v>
      </c>
      <c r="O292" s="34" t="s">
        <v>66</v>
      </c>
      <c r="P292" s="34" t="s">
        <v>104</v>
      </c>
      <c r="Q292" s="37" t="s">
        <v>18</v>
      </c>
      <c r="R292" s="72" t="s">
        <v>860</v>
      </c>
      <c r="S292" s="98" t="s">
        <v>19</v>
      </c>
      <c r="T292" s="72"/>
      <c r="U292" s="72" t="s">
        <v>861</v>
      </c>
      <c r="V292" s="92" t="s">
        <v>60</v>
      </c>
      <c r="W292" s="92"/>
      <c r="X292" s="92" t="s">
        <v>764</v>
      </c>
    </row>
    <row r="293" spans="1:24" ht="27.65" customHeight="1" x14ac:dyDescent="0.4">
      <c r="A293" s="88">
        <v>2025</v>
      </c>
      <c r="B293" s="91">
        <v>45658</v>
      </c>
      <c r="C293" s="91">
        <v>45747</v>
      </c>
      <c r="D293" s="96" t="s">
        <v>264</v>
      </c>
      <c r="E293" s="96" t="s">
        <v>264</v>
      </c>
      <c r="F293" s="96" t="s">
        <v>1056</v>
      </c>
      <c r="G293" s="96" t="s">
        <v>1056</v>
      </c>
      <c r="H293" s="96" t="s">
        <v>1056</v>
      </c>
      <c r="I293" s="96" t="s">
        <v>1056</v>
      </c>
      <c r="J293" s="96" t="s">
        <v>406</v>
      </c>
      <c r="K293" s="96" t="s">
        <v>1056</v>
      </c>
      <c r="L293" s="96" t="s">
        <v>1056</v>
      </c>
      <c r="M293" s="33"/>
      <c r="N293" s="33"/>
      <c r="O293" s="34"/>
      <c r="P293" s="35"/>
      <c r="Q293" s="37"/>
      <c r="R293" s="72" t="s">
        <v>964</v>
      </c>
      <c r="S293" s="96"/>
      <c r="T293" s="72" t="s">
        <v>964</v>
      </c>
      <c r="U293" s="72" t="s">
        <v>863</v>
      </c>
      <c r="V293" s="92" t="s">
        <v>60</v>
      </c>
      <c r="W293" s="91">
        <v>45747</v>
      </c>
      <c r="X293" s="92" t="s">
        <v>766</v>
      </c>
    </row>
    <row r="294" spans="1:24" ht="14.4" customHeight="1" x14ac:dyDescent="0.4">
      <c r="A294" s="88"/>
      <c r="B294" s="92"/>
      <c r="C294" s="92"/>
      <c r="D294" s="97" t="s">
        <v>264</v>
      </c>
      <c r="E294" s="97" t="s">
        <v>264</v>
      </c>
      <c r="F294" s="97"/>
      <c r="G294" s="97"/>
      <c r="H294" s="97"/>
      <c r="I294" s="97"/>
      <c r="J294" s="97" t="s">
        <v>406</v>
      </c>
      <c r="K294" s="97"/>
      <c r="L294" s="97"/>
      <c r="M294" s="33"/>
      <c r="N294" s="33"/>
      <c r="O294" s="34"/>
      <c r="P294" s="34"/>
      <c r="Q294" s="37"/>
      <c r="R294" s="72"/>
      <c r="S294" s="97"/>
      <c r="T294" s="72"/>
      <c r="U294" s="72" t="s">
        <v>863</v>
      </c>
      <c r="V294" s="92" t="s">
        <v>60</v>
      </c>
      <c r="W294" s="92"/>
      <c r="X294" s="92" t="s">
        <v>764</v>
      </c>
    </row>
    <row r="295" spans="1:24" ht="14.4" customHeight="1" x14ac:dyDescent="0.4">
      <c r="A295" s="88"/>
      <c r="B295" s="92"/>
      <c r="C295" s="92"/>
      <c r="D295" s="98" t="s">
        <v>264</v>
      </c>
      <c r="E295" s="98" t="s">
        <v>264</v>
      </c>
      <c r="F295" s="98"/>
      <c r="G295" s="98"/>
      <c r="H295" s="98"/>
      <c r="I295" s="98"/>
      <c r="J295" s="98" t="s">
        <v>406</v>
      </c>
      <c r="K295" s="98"/>
      <c r="L295" s="98"/>
      <c r="M295" s="33"/>
      <c r="N295" s="33"/>
      <c r="O295" s="34"/>
      <c r="P295" s="34"/>
      <c r="Q295" s="37"/>
      <c r="R295" s="72"/>
      <c r="S295" s="98"/>
      <c r="T295" s="72"/>
      <c r="U295" s="72" t="s">
        <v>863</v>
      </c>
      <c r="V295" s="92" t="s">
        <v>60</v>
      </c>
      <c r="W295" s="92"/>
      <c r="X295" s="92" t="s">
        <v>764</v>
      </c>
    </row>
    <row r="296" spans="1:24" ht="14.4" customHeight="1" x14ac:dyDescent="0.4">
      <c r="A296" s="88">
        <v>2025</v>
      </c>
      <c r="B296" s="91">
        <v>45658</v>
      </c>
      <c r="C296" s="91">
        <v>45747</v>
      </c>
      <c r="D296" s="96" t="s">
        <v>264</v>
      </c>
      <c r="E296" s="96" t="s">
        <v>264</v>
      </c>
      <c r="F296" s="96" t="s">
        <v>716</v>
      </c>
      <c r="G296" s="96" t="s">
        <v>716</v>
      </c>
      <c r="H296" s="96" t="s">
        <v>716</v>
      </c>
      <c r="I296" s="96" t="s">
        <v>716</v>
      </c>
      <c r="J296" s="96" t="s">
        <v>406</v>
      </c>
      <c r="K296" s="96" t="s">
        <v>716</v>
      </c>
      <c r="L296" s="96" t="s">
        <v>716</v>
      </c>
      <c r="M296" s="33"/>
      <c r="N296" s="33"/>
      <c r="O296" s="34"/>
      <c r="P296" s="35"/>
      <c r="Q296" s="37"/>
      <c r="R296" s="72" t="s">
        <v>964</v>
      </c>
      <c r="S296" s="96"/>
      <c r="T296" s="72" t="s">
        <v>964</v>
      </c>
      <c r="U296" s="72" t="s">
        <v>863</v>
      </c>
      <c r="V296" s="92" t="s">
        <v>60</v>
      </c>
      <c r="W296" s="91">
        <v>45747</v>
      </c>
      <c r="X296" s="92" t="s">
        <v>766</v>
      </c>
    </row>
    <row r="297" spans="1:24" ht="14.4" customHeight="1" x14ac:dyDescent="0.4">
      <c r="A297" s="88"/>
      <c r="B297" s="92"/>
      <c r="C297" s="92"/>
      <c r="D297" s="97" t="s">
        <v>264</v>
      </c>
      <c r="E297" s="97" t="s">
        <v>264</v>
      </c>
      <c r="F297" s="97" t="s">
        <v>716</v>
      </c>
      <c r="G297" s="97" t="s">
        <v>716</v>
      </c>
      <c r="H297" s="97" t="s">
        <v>716</v>
      </c>
      <c r="I297" s="97" t="s">
        <v>716</v>
      </c>
      <c r="J297" s="97" t="s">
        <v>406</v>
      </c>
      <c r="K297" s="97" t="s">
        <v>716</v>
      </c>
      <c r="L297" s="97" t="s">
        <v>716</v>
      </c>
      <c r="M297" s="33"/>
      <c r="N297" s="33"/>
      <c r="O297" s="34"/>
      <c r="P297" s="35"/>
      <c r="Q297" s="37"/>
      <c r="R297" s="72"/>
      <c r="S297" s="97" t="s">
        <v>19</v>
      </c>
      <c r="T297" s="72"/>
      <c r="U297" s="72" t="s">
        <v>863</v>
      </c>
      <c r="V297" s="92" t="s">
        <v>60</v>
      </c>
      <c r="W297" s="92"/>
      <c r="X297" s="92" t="s">
        <v>766</v>
      </c>
    </row>
    <row r="298" spans="1:24" ht="14.4" customHeight="1" x14ac:dyDescent="0.4">
      <c r="A298" s="88"/>
      <c r="B298" s="92"/>
      <c r="C298" s="92"/>
      <c r="D298" s="98" t="s">
        <v>264</v>
      </c>
      <c r="E298" s="98" t="s">
        <v>264</v>
      </c>
      <c r="F298" s="98" t="s">
        <v>716</v>
      </c>
      <c r="G298" s="98" t="s">
        <v>716</v>
      </c>
      <c r="H298" s="98" t="s">
        <v>716</v>
      </c>
      <c r="I298" s="98" t="s">
        <v>716</v>
      </c>
      <c r="J298" s="98" t="s">
        <v>406</v>
      </c>
      <c r="K298" s="98" t="s">
        <v>716</v>
      </c>
      <c r="L298" s="98" t="s">
        <v>716</v>
      </c>
      <c r="M298" s="33"/>
      <c r="N298" s="33"/>
      <c r="O298" s="34"/>
      <c r="P298" s="35"/>
      <c r="Q298" s="37"/>
      <c r="R298" s="72"/>
      <c r="S298" s="98" t="s">
        <v>19</v>
      </c>
      <c r="T298" s="72"/>
      <c r="U298" s="72" t="s">
        <v>863</v>
      </c>
      <c r="V298" s="92" t="s">
        <v>60</v>
      </c>
      <c r="W298" s="92"/>
      <c r="X298" s="92" t="s">
        <v>766</v>
      </c>
    </row>
    <row r="299" spans="1:24" ht="27.65" customHeight="1" x14ac:dyDescent="0.4">
      <c r="A299" s="92">
        <v>2025</v>
      </c>
      <c r="B299" s="91">
        <v>45658</v>
      </c>
      <c r="C299" s="91">
        <v>45747</v>
      </c>
      <c r="D299" s="96" t="s">
        <v>264</v>
      </c>
      <c r="E299" s="96" t="s">
        <v>264</v>
      </c>
      <c r="F299" s="96" t="s">
        <v>717</v>
      </c>
      <c r="G299" s="96" t="s">
        <v>658</v>
      </c>
      <c r="H299" s="96" t="s">
        <v>617</v>
      </c>
      <c r="I299" s="96" t="s">
        <v>888</v>
      </c>
      <c r="J299" s="96" t="s">
        <v>406</v>
      </c>
      <c r="K299" s="96" t="s">
        <v>24</v>
      </c>
      <c r="L299" s="96" t="s">
        <v>605</v>
      </c>
      <c r="M299" s="33">
        <v>38261</v>
      </c>
      <c r="N299" s="33"/>
      <c r="O299" s="34" t="s">
        <v>65</v>
      </c>
      <c r="P299" s="35" t="s">
        <v>264</v>
      </c>
      <c r="Q299" s="37" t="s">
        <v>18</v>
      </c>
      <c r="R299" s="72" t="s">
        <v>864</v>
      </c>
      <c r="S299" s="96" t="s">
        <v>19</v>
      </c>
      <c r="T299" s="72" t="s">
        <v>964</v>
      </c>
      <c r="U299" s="117" t="s">
        <v>863</v>
      </c>
      <c r="V299" s="92" t="s">
        <v>60</v>
      </c>
      <c r="W299" s="91">
        <v>45747</v>
      </c>
      <c r="X299" s="92" t="s">
        <v>764</v>
      </c>
    </row>
    <row r="300" spans="1:24" ht="27.65" customHeight="1" x14ac:dyDescent="0.4">
      <c r="A300" s="92"/>
      <c r="B300" s="92"/>
      <c r="C300" s="92"/>
      <c r="D300" s="97" t="s">
        <v>264</v>
      </c>
      <c r="E300" s="97" t="s">
        <v>264</v>
      </c>
      <c r="F300" s="97" t="s">
        <v>717</v>
      </c>
      <c r="G300" s="97" t="s">
        <v>658</v>
      </c>
      <c r="H300" s="97" t="s">
        <v>617</v>
      </c>
      <c r="I300" s="97"/>
      <c r="J300" s="97" t="s">
        <v>406</v>
      </c>
      <c r="K300" s="97" t="s">
        <v>24</v>
      </c>
      <c r="L300" s="97" t="s">
        <v>605</v>
      </c>
      <c r="M300" s="33">
        <v>35156</v>
      </c>
      <c r="N300" s="33">
        <v>38261</v>
      </c>
      <c r="O300" s="34" t="s">
        <v>65</v>
      </c>
      <c r="P300" s="34" t="s">
        <v>187</v>
      </c>
      <c r="Q300" s="37" t="s">
        <v>18</v>
      </c>
      <c r="R300" s="72" t="s">
        <v>864</v>
      </c>
      <c r="S300" s="97" t="s">
        <v>19</v>
      </c>
      <c r="T300" s="72"/>
      <c r="U300" s="72" t="s">
        <v>863</v>
      </c>
      <c r="V300" s="92" t="s">
        <v>60</v>
      </c>
      <c r="W300" s="92"/>
      <c r="X300" s="92" t="s">
        <v>764</v>
      </c>
    </row>
    <row r="301" spans="1:24" ht="15" customHeight="1" x14ac:dyDescent="0.4">
      <c r="A301" s="92"/>
      <c r="B301" s="92"/>
      <c r="C301" s="92"/>
      <c r="D301" s="98" t="s">
        <v>264</v>
      </c>
      <c r="E301" s="98" t="s">
        <v>264</v>
      </c>
      <c r="F301" s="98" t="s">
        <v>717</v>
      </c>
      <c r="G301" s="98" t="s">
        <v>658</v>
      </c>
      <c r="H301" s="98" t="s">
        <v>617</v>
      </c>
      <c r="I301" s="98"/>
      <c r="J301" s="98" t="s">
        <v>406</v>
      </c>
      <c r="K301" s="98" t="s">
        <v>24</v>
      </c>
      <c r="L301" s="98" t="s">
        <v>605</v>
      </c>
      <c r="M301" s="33">
        <v>34335</v>
      </c>
      <c r="N301" s="33">
        <v>35125</v>
      </c>
      <c r="O301" s="34" t="s">
        <v>66</v>
      </c>
      <c r="P301" s="34" t="s">
        <v>269</v>
      </c>
      <c r="Q301" s="37" t="s">
        <v>18</v>
      </c>
      <c r="R301" s="72" t="s">
        <v>864</v>
      </c>
      <c r="S301" s="98" t="s">
        <v>19</v>
      </c>
      <c r="T301" s="72"/>
      <c r="U301" s="72" t="s">
        <v>863</v>
      </c>
      <c r="V301" s="92" t="s">
        <v>60</v>
      </c>
      <c r="W301" s="92"/>
      <c r="X301" s="92" t="s">
        <v>764</v>
      </c>
    </row>
    <row r="302" spans="1:24" ht="27.65" customHeight="1" x14ac:dyDescent="0.4">
      <c r="A302" s="92">
        <v>2025</v>
      </c>
      <c r="B302" s="91">
        <v>45658</v>
      </c>
      <c r="C302" s="91">
        <v>45747</v>
      </c>
      <c r="D302" s="96" t="s">
        <v>264</v>
      </c>
      <c r="E302" s="96" t="s">
        <v>264</v>
      </c>
      <c r="F302" s="96" t="s">
        <v>718</v>
      </c>
      <c r="G302" s="96" t="s">
        <v>719</v>
      </c>
      <c r="H302" s="96" t="s">
        <v>720</v>
      </c>
      <c r="I302" s="96" t="s">
        <v>888</v>
      </c>
      <c r="J302" s="96" t="s">
        <v>406</v>
      </c>
      <c r="K302" s="96" t="s">
        <v>24</v>
      </c>
      <c r="L302" s="96" t="s">
        <v>605</v>
      </c>
      <c r="M302" s="33">
        <v>39083</v>
      </c>
      <c r="N302" s="33"/>
      <c r="O302" s="34" t="s">
        <v>65</v>
      </c>
      <c r="P302" s="35" t="s">
        <v>264</v>
      </c>
      <c r="Q302" s="37" t="s">
        <v>18</v>
      </c>
      <c r="R302" s="72" t="s">
        <v>865</v>
      </c>
      <c r="S302" s="96" t="s">
        <v>19</v>
      </c>
      <c r="T302" s="72" t="s">
        <v>964</v>
      </c>
      <c r="U302" s="72" t="s">
        <v>863</v>
      </c>
      <c r="V302" s="92" t="s">
        <v>60</v>
      </c>
      <c r="W302" s="91">
        <v>45747</v>
      </c>
      <c r="X302" s="92" t="s">
        <v>764</v>
      </c>
    </row>
    <row r="303" spans="1:24" ht="27.65" customHeight="1" x14ac:dyDescent="0.4">
      <c r="A303" s="92"/>
      <c r="B303" s="92"/>
      <c r="C303" s="92"/>
      <c r="D303" s="97" t="s">
        <v>264</v>
      </c>
      <c r="E303" s="97" t="s">
        <v>264</v>
      </c>
      <c r="F303" s="97" t="s">
        <v>718</v>
      </c>
      <c r="G303" s="97" t="s">
        <v>719</v>
      </c>
      <c r="H303" s="97" t="s">
        <v>720</v>
      </c>
      <c r="I303" s="97"/>
      <c r="J303" s="97" t="s">
        <v>406</v>
      </c>
      <c r="K303" s="97" t="s">
        <v>24</v>
      </c>
      <c r="L303" s="97" t="s">
        <v>605</v>
      </c>
      <c r="M303" s="33">
        <v>36770</v>
      </c>
      <c r="N303" s="33">
        <v>38261</v>
      </c>
      <c r="O303" s="34" t="s">
        <v>65</v>
      </c>
      <c r="P303" s="34" t="s">
        <v>270</v>
      </c>
      <c r="Q303" s="37" t="s">
        <v>18</v>
      </c>
      <c r="R303" s="72" t="s">
        <v>865</v>
      </c>
      <c r="S303" s="97" t="s">
        <v>19</v>
      </c>
      <c r="T303" s="72"/>
      <c r="U303" s="72" t="s">
        <v>863</v>
      </c>
      <c r="V303" s="92" t="s">
        <v>60</v>
      </c>
      <c r="W303" s="92"/>
      <c r="X303" s="92" t="s">
        <v>764</v>
      </c>
    </row>
    <row r="304" spans="1:24" ht="27.65" customHeight="1" x14ac:dyDescent="0.4">
      <c r="A304" s="92"/>
      <c r="B304" s="92"/>
      <c r="C304" s="92"/>
      <c r="D304" s="98" t="s">
        <v>264</v>
      </c>
      <c r="E304" s="98" t="s">
        <v>264</v>
      </c>
      <c r="F304" s="98" t="s">
        <v>718</v>
      </c>
      <c r="G304" s="98" t="s">
        <v>719</v>
      </c>
      <c r="H304" s="98" t="s">
        <v>720</v>
      </c>
      <c r="I304" s="98"/>
      <c r="J304" s="98" t="s">
        <v>406</v>
      </c>
      <c r="K304" s="98" t="s">
        <v>24</v>
      </c>
      <c r="L304" s="98" t="s">
        <v>605</v>
      </c>
      <c r="M304" s="33">
        <v>36526</v>
      </c>
      <c r="N304" s="33">
        <v>36770</v>
      </c>
      <c r="O304" s="34" t="s">
        <v>271</v>
      </c>
      <c r="P304" s="34" t="s">
        <v>272</v>
      </c>
      <c r="Q304" s="37" t="s">
        <v>18</v>
      </c>
      <c r="R304" s="72" t="s">
        <v>865</v>
      </c>
      <c r="S304" s="98" t="s">
        <v>19</v>
      </c>
      <c r="T304" s="72"/>
      <c r="U304" s="72" t="s">
        <v>863</v>
      </c>
      <c r="V304" s="92" t="s">
        <v>60</v>
      </c>
      <c r="W304" s="92"/>
      <c r="X304" s="92" t="s">
        <v>764</v>
      </c>
    </row>
    <row r="305" spans="1:24" ht="27.65" customHeight="1" x14ac:dyDescent="0.4">
      <c r="A305" s="92">
        <v>2025</v>
      </c>
      <c r="B305" s="91">
        <v>45658</v>
      </c>
      <c r="C305" s="91">
        <v>45747</v>
      </c>
      <c r="D305" s="96" t="s">
        <v>721</v>
      </c>
      <c r="E305" s="96" t="s">
        <v>721</v>
      </c>
      <c r="F305" s="96" t="s">
        <v>722</v>
      </c>
      <c r="G305" s="96" t="s">
        <v>723</v>
      </c>
      <c r="H305" s="96" t="s">
        <v>724</v>
      </c>
      <c r="I305" s="96" t="s">
        <v>896</v>
      </c>
      <c r="J305" s="96" t="s">
        <v>406</v>
      </c>
      <c r="K305" s="96" t="s">
        <v>24</v>
      </c>
      <c r="L305" s="96" t="s">
        <v>605</v>
      </c>
      <c r="M305" s="33">
        <v>38261</v>
      </c>
      <c r="N305" s="33"/>
      <c r="O305" s="34" t="s">
        <v>65</v>
      </c>
      <c r="P305" s="35" t="s">
        <v>264</v>
      </c>
      <c r="Q305" s="37" t="s">
        <v>18</v>
      </c>
      <c r="R305" s="72" t="s">
        <v>866</v>
      </c>
      <c r="S305" s="96" t="s">
        <v>19</v>
      </c>
      <c r="T305" s="72" t="s">
        <v>964</v>
      </c>
      <c r="U305" s="72" t="s">
        <v>863</v>
      </c>
      <c r="V305" s="92" t="s">
        <v>60</v>
      </c>
      <c r="W305" s="91">
        <v>45747</v>
      </c>
      <c r="X305" s="92" t="s">
        <v>764</v>
      </c>
    </row>
    <row r="306" spans="1:24" ht="27.65" customHeight="1" x14ac:dyDescent="0.4">
      <c r="A306" s="92"/>
      <c r="B306" s="92"/>
      <c r="C306" s="92"/>
      <c r="D306" s="97" t="s">
        <v>721</v>
      </c>
      <c r="E306" s="97" t="s">
        <v>721</v>
      </c>
      <c r="F306" s="97" t="s">
        <v>722</v>
      </c>
      <c r="G306" s="97" t="s">
        <v>723</v>
      </c>
      <c r="H306" s="97" t="s">
        <v>724</v>
      </c>
      <c r="I306" s="97"/>
      <c r="J306" s="97" t="s">
        <v>406</v>
      </c>
      <c r="K306" s="97" t="s">
        <v>24</v>
      </c>
      <c r="L306" s="97" t="s">
        <v>605</v>
      </c>
      <c r="M306" s="33">
        <v>37257</v>
      </c>
      <c r="N306" s="33">
        <v>38231</v>
      </c>
      <c r="O306" s="34" t="s">
        <v>151</v>
      </c>
      <c r="P306" s="34" t="s">
        <v>67</v>
      </c>
      <c r="Q306" s="37" t="s">
        <v>18</v>
      </c>
      <c r="R306" s="72" t="s">
        <v>866</v>
      </c>
      <c r="S306" s="97" t="s">
        <v>19</v>
      </c>
      <c r="T306" s="72"/>
      <c r="U306" s="72" t="s">
        <v>863</v>
      </c>
      <c r="V306" s="92" t="s">
        <v>60</v>
      </c>
      <c r="W306" s="92"/>
      <c r="X306" s="92" t="s">
        <v>764</v>
      </c>
    </row>
    <row r="307" spans="1:24" ht="27.65" customHeight="1" x14ac:dyDescent="0.4">
      <c r="A307" s="92"/>
      <c r="B307" s="92"/>
      <c r="C307" s="92"/>
      <c r="D307" s="98" t="s">
        <v>721</v>
      </c>
      <c r="E307" s="98" t="s">
        <v>721</v>
      </c>
      <c r="F307" s="98" t="s">
        <v>722</v>
      </c>
      <c r="G307" s="98" t="s">
        <v>723</v>
      </c>
      <c r="H307" s="98" t="s">
        <v>724</v>
      </c>
      <c r="I307" s="98"/>
      <c r="J307" s="98" t="s">
        <v>406</v>
      </c>
      <c r="K307" s="98" t="s">
        <v>24</v>
      </c>
      <c r="L307" s="98" t="s">
        <v>605</v>
      </c>
      <c r="M307" s="33">
        <v>37135</v>
      </c>
      <c r="N307" s="33">
        <v>37226</v>
      </c>
      <c r="O307" s="35" t="s">
        <v>273</v>
      </c>
      <c r="P307" s="35" t="s">
        <v>274</v>
      </c>
      <c r="Q307" s="37" t="s">
        <v>18</v>
      </c>
      <c r="R307" s="72" t="s">
        <v>866</v>
      </c>
      <c r="S307" s="98" t="s">
        <v>19</v>
      </c>
      <c r="T307" s="72"/>
      <c r="U307" s="72" t="s">
        <v>863</v>
      </c>
      <c r="V307" s="92" t="s">
        <v>60</v>
      </c>
      <c r="W307" s="92"/>
      <c r="X307" s="92" t="s">
        <v>764</v>
      </c>
    </row>
    <row r="308" spans="1:24" ht="27.65" customHeight="1" x14ac:dyDescent="0.4">
      <c r="A308" s="92">
        <v>2025</v>
      </c>
      <c r="B308" s="91">
        <v>45658</v>
      </c>
      <c r="C308" s="91">
        <v>45747</v>
      </c>
      <c r="D308" s="96" t="s">
        <v>721</v>
      </c>
      <c r="E308" s="96" t="s">
        <v>721</v>
      </c>
      <c r="F308" s="96" t="s">
        <v>1016</v>
      </c>
      <c r="G308" s="96" t="s">
        <v>726</v>
      </c>
      <c r="H308" s="96" t="s">
        <v>727</v>
      </c>
      <c r="I308" s="96" t="s">
        <v>896</v>
      </c>
      <c r="J308" s="96" t="s">
        <v>406</v>
      </c>
      <c r="K308" s="96" t="s">
        <v>24</v>
      </c>
      <c r="L308" s="96" t="s">
        <v>605</v>
      </c>
      <c r="M308" s="33">
        <v>39965</v>
      </c>
      <c r="N308" s="33"/>
      <c r="O308" s="34" t="s">
        <v>65</v>
      </c>
      <c r="P308" s="35" t="s">
        <v>264</v>
      </c>
      <c r="Q308" s="37" t="s">
        <v>18</v>
      </c>
      <c r="R308" s="72" t="s">
        <v>867</v>
      </c>
      <c r="S308" s="96" t="s">
        <v>19</v>
      </c>
      <c r="T308" s="72" t="s">
        <v>964</v>
      </c>
      <c r="U308" s="72" t="s">
        <v>863</v>
      </c>
      <c r="V308" s="92" t="s">
        <v>60</v>
      </c>
      <c r="W308" s="91">
        <v>45747</v>
      </c>
      <c r="X308" s="92" t="s">
        <v>764</v>
      </c>
    </row>
    <row r="309" spans="1:24" ht="15" customHeight="1" x14ac:dyDescent="0.4">
      <c r="A309" s="92"/>
      <c r="B309" s="92"/>
      <c r="C309" s="92"/>
      <c r="D309" s="97" t="s">
        <v>721</v>
      </c>
      <c r="E309" s="97" t="s">
        <v>721</v>
      </c>
      <c r="F309" s="97" t="s">
        <v>725</v>
      </c>
      <c r="G309" s="97" t="s">
        <v>726</v>
      </c>
      <c r="H309" s="97" t="s">
        <v>727</v>
      </c>
      <c r="I309" s="97"/>
      <c r="J309" s="97" t="s">
        <v>406</v>
      </c>
      <c r="K309" s="97" t="s">
        <v>24</v>
      </c>
      <c r="L309" s="97" t="s">
        <v>605</v>
      </c>
      <c r="M309" s="33">
        <v>33970</v>
      </c>
      <c r="N309" s="33">
        <v>39934</v>
      </c>
      <c r="O309" s="34" t="s">
        <v>77</v>
      </c>
      <c r="P309" s="34" t="s">
        <v>103</v>
      </c>
      <c r="Q309" s="37" t="s">
        <v>18</v>
      </c>
      <c r="R309" s="72" t="s">
        <v>867</v>
      </c>
      <c r="S309" s="97" t="s">
        <v>19</v>
      </c>
      <c r="T309" s="72"/>
      <c r="U309" s="72" t="s">
        <v>863</v>
      </c>
      <c r="V309" s="92" t="s">
        <v>60</v>
      </c>
      <c r="W309" s="92"/>
      <c r="X309" s="92" t="s">
        <v>764</v>
      </c>
    </row>
    <row r="310" spans="1:24" ht="15" customHeight="1" x14ac:dyDescent="0.4">
      <c r="A310" s="92"/>
      <c r="B310" s="92"/>
      <c r="C310" s="92"/>
      <c r="D310" s="98" t="s">
        <v>721</v>
      </c>
      <c r="E310" s="98" t="s">
        <v>721</v>
      </c>
      <c r="F310" s="98" t="s">
        <v>725</v>
      </c>
      <c r="G310" s="98" t="s">
        <v>726</v>
      </c>
      <c r="H310" s="98" t="s">
        <v>727</v>
      </c>
      <c r="I310" s="98"/>
      <c r="J310" s="98" t="s">
        <v>406</v>
      </c>
      <c r="K310" s="98" t="s">
        <v>24</v>
      </c>
      <c r="L310" s="98" t="s">
        <v>605</v>
      </c>
      <c r="M310" s="33"/>
      <c r="N310" s="33"/>
      <c r="O310" s="34" t="s">
        <v>77</v>
      </c>
      <c r="P310" s="35" t="s">
        <v>34</v>
      </c>
      <c r="Q310" s="37" t="s">
        <v>18</v>
      </c>
      <c r="R310" s="72" t="s">
        <v>867</v>
      </c>
      <c r="S310" s="98" t="s">
        <v>19</v>
      </c>
      <c r="T310" s="72"/>
      <c r="U310" s="72" t="s">
        <v>863</v>
      </c>
      <c r="V310" s="92" t="s">
        <v>60</v>
      </c>
      <c r="W310" s="92"/>
      <c r="X310" s="92" t="s">
        <v>764</v>
      </c>
    </row>
    <row r="311" spans="1:24" ht="27.65" customHeight="1" x14ac:dyDescent="0.4">
      <c r="A311" s="92">
        <v>2025</v>
      </c>
      <c r="B311" s="91">
        <v>45658</v>
      </c>
      <c r="C311" s="91">
        <v>45747</v>
      </c>
      <c r="D311" s="96" t="s">
        <v>721</v>
      </c>
      <c r="E311" s="96" t="s">
        <v>721</v>
      </c>
      <c r="F311" s="96" t="s">
        <v>728</v>
      </c>
      <c r="G311" s="96" t="s">
        <v>596</v>
      </c>
      <c r="H311" s="96" t="s">
        <v>322</v>
      </c>
      <c r="I311" s="96" t="s">
        <v>896</v>
      </c>
      <c r="J311" s="96" t="s">
        <v>406</v>
      </c>
      <c r="K311" s="96" t="s">
        <v>24</v>
      </c>
      <c r="L311" s="96" t="s">
        <v>605</v>
      </c>
      <c r="M311" s="33">
        <v>39814</v>
      </c>
      <c r="N311" s="33"/>
      <c r="O311" s="34" t="s">
        <v>65</v>
      </c>
      <c r="P311" s="34" t="s">
        <v>264</v>
      </c>
      <c r="Q311" s="37" t="s">
        <v>18</v>
      </c>
      <c r="R311" s="72" t="s">
        <v>868</v>
      </c>
      <c r="S311" s="96" t="s">
        <v>19</v>
      </c>
      <c r="T311" s="72" t="s">
        <v>964</v>
      </c>
      <c r="U311" s="72" t="s">
        <v>863</v>
      </c>
      <c r="V311" s="92" t="s">
        <v>60</v>
      </c>
      <c r="W311" s="91">
        <v>45747</v>
      </c>
      <c r="X311" s="92" t="s">
        <v>764</v>
      </c>
    </row>
    <row r="312" spans="1:24" ht="27.65" customHeight="1" x14ac:dyDescent="0.4">
      <c r="A312" s="92"/>
      <c r="B312" s="92"/>
      <c r="C312" s="92"/>
      <c r="D312" s="97" t="s">
        <v>721</v>
      </c>
      <c r="E312" s="97" t="s">
        <v>721</v>
      </c>
      <c r="F312" s="97" t="s">
        <v>728</v>
      </c>
      <c r="G312" s="97" t="s">
        <v>596</v>
      </c>
      <c r="H312" s="97" t="s">
        <v>322</v>
      </c>
      <c r="I312" s="97"/>
      <c r="J312" s="97" t="s">
        <v>406</v>
      </c>
      <c r="K312" s="97" t="s">
        <v>24</v>
      </c>
      <c r="L312" s="97" t="s">
        <v>605</v>
      </c>
      <c r="M312" s="33">
        <v>35916</v>
      </c>
      <c r="N312" s="33">
        <v>39814</v>
      </c>
      <c r="O312" s="34" t="s">
        <v>65</v>
      </c>
      <c r="P312" s="34" t="s">
        <v>270</v>
      </c>
      <c r="Q312" s="37" t="s">
        <v>18</v>
      </c>
      <c r="R312" s="72" t="s">
        <v>868</v>
      </c>
      <c r="S312" s="97" t="s">
        <v>19</v>
      </c>
      <c r="T312" s="72"/>
      <c r="U312" s="72" t="s">
        <v>863</v>
      </c>
      <c r="V312" s="92" t="s">
        <v>60</v>
      </c>
      <c r="W312" s="92"/>
      <c r="X312" s="92" t="s">
        <v>764</v>
      </c>
    </row>
    <row r="313" spans="1:24" ht="27.65" customHeight="1" x14ac:dyDescent="0.4">
      <c r="A313" s="92"/>
      <c r="B313" s="92"/>
      <c r="C313" s="92"/>
      <c r="D313" s="98" t="s">
        <v>721</v>
      </c>
      <c r="E313" s="98" t="s">
        <v>721</v>
      </c>
      <c r="F313" s="98" t="s">
        <v>728</v>
      </c>
      <c r="G313" s="98" t="s">
        <v>596</v>
      </c>
      <c r="H313" s="98" t="s">
        <v>322</v>
      </c>
      <c r="I313" s="98"/>
      <c r="J313" s="98" t="s">
        <v>406</v>
      </c>
      <c r="K313" s="98" t="s">
        <v>24</v>
      </c>
      <c r="L313" s="98" t="s">
        <v>605</v>
      </c>
      <c r="M313" s="33">
        <v>34455</v>
      </c>
      <c r="N313" s="33">
        <v>35916</v>
      </c>
      <c r="O313" s="34" t="s">
        <v>97</v>
      </c>
      <c r="P313" s="34" t="s">
        <v>275</v>
      </c>
      <c r="Q313" s="37" t="s">
        <v>18</v>
      </c>
      <c r="R313" s="72" t="s">
        <v>868</v>
      </c>
      <c r="S313" s="98" t="s">
        <v>19</v>
      </c>
      <c r="T313" s="72"/>
      <c r="U313" s="72" t="s">
        <v>863</v>
      </c>
      <c r="V313" s="92" t="s">
        <v>60</v>
      </c>
      <c r="W313" s="92"/>
      <c r="X313" s="92" t="s">
        <v>764</v>
      </c>
    </row>
    <row r="314" spans="1:24" ht="27.65" customHeight="1" x14ac:dyDescent="0.4">
      <c r="A314" s="92">
        <v>2025</v>
      </c>
      <c r="B314" s="91">
        <v>45658</v>
      </c>
      <c r="C314" s="91">
        <v>45747</v>
      </c>
      <c r="D314" s="96" t="s">
        <v>264</v>
      </c>
      <c r="E314" s="96" t="s">
        <v>264</v>
      </c>
      <c r="F314" s="96" t="s">
        <v>729</v>
      </c>
      <c r="G314" s="96" t="s">
        <v>730</v>
      </c>
      <c r="H314" s="96" t="s">
        <v>731</v>
      </c>
      <c r="I314" s="96" t="s">
        <v>888</v>
      </c>
      <c r="J314" s="96" t="s">
        <v>406</v>
      </c>
      <c r="K314" s="96" t="s">
        <v>23</v>
      </c>
      <c r="L314" s="96" t="s">
        <v>18</v>
      </c>
      <c r="M314" s="33">
        <v>40210</v>
      </c>
      <c r="N314" s="33"/>
      <c r="O314" s="34" t="s">
        <v>65</v>
      </c>
      <c r="P314" s="34" t="s">
        <v>264</v>
      </c>
      <c r="Q314" s="37" t="s">
        <v>18</v>
      </c>
      <c r="R314" s="72" t="s">
        <v>869</v>
      </c>
      <c r="S314" s="96" t="s">
        <v>19</v>
      </c>
      <c r="T314" s="72" t="s">
        <v>964</v>
      </c>
      <c r="U314" s="72" t="s">
        <v>863</v>
      </c>
      <c r="V314" s="92" t="s">
        <v>60</v>
      </c>
      <c r="W314" s="91">
        <v>45747</v>
      </c>
      <c r="X314" s="92" t="s">
        <v>764</v>
      </c>
    </row>
    <row r="315" spans="1:24" ht="27.65" customHeight="1" x14ac:dyDescent="0.4">
      <c r="A315" s="92"/>
      <c r="B315" s="92"/>
      <c r="C315" s="92"/>
      <c r="D315" s="97" t="s">
        <v>264</v>
      </c>
      <c r="E315" s="97" t="s">
        <v>264</v>
      </c>
      <c r="F315" s="97" t="s">
        <v>729</v>
      </c>
      <c r="G315" s="97" t="s">
        <v>730</v>
      </c>
      <c r="H315" s="97" t="s">
        <v>731</v>
      </c>
      <c r="I315" s="97"/>
      <c r="J315" s="97" t="s">
        <v>406</v>
      </c>
      <c r="K315" s="97" t="s">
        <v>23</v>
      </c>
      <c r="L315" s="97" t="s">
        <v>18</v>
      </c>
      <c r="M315" s="33">
        <v>39661</v>
      </c>
      <c r="N315" s="33">
        <v>40087</v>
      </c>
      <c r="O315" s="34" t="s">
        <v>276</v>
      </c>
      <c r="P315" s="34" t="s">
        <v>277</v>
      </c>
      <c r="Q315" s="37" t="s">
        <v>18</v>
      </c>
      <c r="R315" s="72" t="s">
        <v>869</v>
      </c>
      <c r="S315" s="97" t="s">
        <v>19</v>
      </c>
      <c r="T315" s="72"/>
      <c r="U315" s="72" t="s">
        <v>863</v>
      </c>
      <c r="V315" s="92" t="s">
        <v>60</v>
      </c>
      <c r="W315" s="92"/>
      <c r="X315" s="92" t="s">
        <v>764</v>
      </c>
    </row>
    <row r="316" spans="1:24" ht="14.4" customHeight="1" x14ac:dyDescent="0.4">
      <c r="A316" s="92"/>
      <c r="B316" s="92"/>
      <c r="C316" s="92"/>
      <c r="D316" s="98" t="s">
        <v>264</v>
      </c>
      <c r="E316" s="98" t="s">
        <v>264</v>
      </c>
      <c r="F316" s="98" t="s">
        <v>729</v>
      </c>
      <c r="G316" s="98" t="s">
        <v>730</v>
      </c>
      <c r="H316" s="98" t="s">
        <v>731</v>
      </c>
      <c r="I316" s="98"/>
      <c r="J316" s="98" t="s">
        <v>406</v>
      </c>
      <c r="K316" s="98" t="s">
        <v>23</v>
      </c>
      <c r="L316" s="98" t="s">
        <v>18</v>
      </c>
      <c r="M316" s="33">
        <v>39052</v>
      </c>
      <c r="N316" s="33">
        <v>39661</v>
      </c>
      <c r="O316" s="34" t="s">
        <v>278</v>
      </c>
      <c r="P316" s="34" t="s">
        <v>279</v>
      </c>
      <c r="Q316" s="37" t="s">
        <v>18</v>
      </c>
      <c r="R316" s="72" t="s">
        <v>869</v>
      </c>
      <c r="S316" s="98" t="s">
        <v>19</v>
      </c>
      <c r="T316" s="72"/>
      <c r="U316" s="72" t="s">
        <v>863</v>
      </c>
      <c r="V316" s="92" t="s">
        <v>60</v>
      </c>
      <c r="W316" s="92"/>
      <c r="X316" s="92" t="s">
        <v>764</v>
      </c>
    </row>
    <row r="317" spans="1:24" ht="27.65" customHeight="1" x14ac:dyDescent="0.4">
      <c r="A317" s="92">
        <v>2025</v>
      </c>
      <c r="B317" s="91">
        <v>45658</v>
      </c>
      <c r="C317" s="91">
        <v>45747</v>
      </c>
      <c r="D317" s="96" t="s">
        <v>721</v>
      </c>
      <c r="E317" s="96" t="s">
        <v>721</v>
      </c>
      <c r="F317" s="96" t="s">
        <v>732</v>
      </c>
      <c r="G317" s="96" t="s">
        <v>371</v>
      </c>
      <c r="H317" s="96" t="s">
        <v>334</v>
      </c>
      <c r="I317" s="96" t="s">
        <v>896</v>
      </c>
      <c r="J317" s="96" t="s">
        <v>406</v>
      </c>
      <c r="K317" s="96" t="s">
        <v>24</v>
      </c>
      <c r="L317" s="96" t="s">
        <v>605</v>
      </c>
      <c r="M317" s="33">
        <v>40909</v>
      </c>
      <c r="N317" s="33"/>
      <c r="O317" s="34" t="s">
        <v>65</v>
      </c>
      <c r="P317" s="34" t="s">
        <v>264</v>
      </c>
      <c r="Q317" s="37" t="s">
        <v>18</v>
      </c>
      <c r="R317" s="72" t="s">
        <v>870</v>
      </c>
      <c r="S317" s="96" t="s">
        <v>19</v>
      </c>
      <c r="T317" s="72" t="s">
        <v>964</v>
      </c>
      <c r="U317" s="72" t="s">
        <v>863</v>
      </c>
      <c r="V317" s="92" t="s">
        <v>60</v>
      </c>
      <c r="W317" s="91">
        <v>45747</v>
      </c>
      <c r="X317" s="92" t="s">
        <v>764</v>
      </c>
    </row>
    <row r="318" spans="1:24" ht="14.4" customHeight="1" x14ac:dyDescent="0.4">
      <c r="A318" s="92"/>
      <c r="B318" s="92"/>
      <c r="C318" s="92"/>
      <c r="D318" s="97" t="s">
        <v>721</v>
      </c>
      <c r="E318" s="97" t="s">
        <v>721</v>
      </c>
      <c r="F318" s="97" t="s">
        <v>732</v>
      </c>
      <c r="G318" s="97" t="s">
        <v>371</v>
      </c>
      <c r="H318" s="97" t="s">
        <v>334</v>
      </c>
      <c r="I318" s="97"/>
      <c r="J318" s="97" t="s">
        <v>406</v>
      </c>
      <c r="K318" s="97" t="s">
        <v>24</v>
      </c>
      <c r="L318" s="97" t="s">
        <v>605</v>
      </c>
      <c r="M318" s="33">
        <v>38353</v>
      </c>
      <c r="N318" s="33">
        <v>40878</v>
      </c>
      <c r="O318" s="34" t="s">
        <v>280</v>
      </c>
      <c r="P318" s="34" t="s">
        <v>281</v>
      </c>
      <c r="Q318" s="37" t="s">
        <v>18</v>
      </c>
      <c r="R318" s="72" t="s">
        <v>870</v>
      </c>
      <c r="S318" s="97" t="s">
        <v>19</v>
      </c>
      <c r="T318" s="72"/>
      <c r="U318" s="72" t="s">
        <v>863</v>
      </c>
      <c r="V318" s="92" t="s">
        <v>60</v>
      </c>
      <c r="W318" s="92"/>
      <c r="X318" s="92" t="s">
        <v>764</v>
      </c>
    </row>
    <row r="319" spans="1:24" ht="27.65" customHeight="1" x14ac:dyDescent="0.4">
      <c r="A319" s="92"/>
      <c r="B319" s="92"/>
      <c r="C319" s="92"/>
      <c r="D319" s="98" t="s">
        <v>721</v>
      </c>
      <c r="E319" s="98" t="s">
        <v>721</v>
      </c>
      <c r="F319" s="98" t="s">
        <v>732</v>
      </c>
      <c r="G319" s="98" t="s">
        <v>371</v>
      </c>
      <c r="H319" s="98" t="s">
        <v>334</v>
      </c>
      <c r="I319" s="98"/>
      <c r="J319" s="98" t="s">
        <v>406</v>
      </c>
      <c r="K319" s="98" t="s">
        <v>24</v>
      </c>
      <c r="L319" s="98" t="s">
        <v>605</v>
      </c>
      <c r="M319" s="38">
        <v>1992</v>
      </c>
      <c r="N319" s="38">
        <v>2000</v>
      </c>
      <c r="O319" s="35" t="s">
        <v>282</v>
      </c>
      <c r="P319" s="35" t="s">
        <v>283</v>
      </c>
      <c r="Q319" s="37" t="s">
        <v>18</v>
      </c>
      <c r="R319" s="72" t="s">
        <v>870</v>
      </c>
      <c r="S319" s="98" t="s">
        <v>19</v>
      </c>
      <c r="T319" s="72"/>
      <c r="U319" s="72" t="s">
        <v>863</v>
      </c>
      <c r="V319" s="92" t="s">
        <v>60</v>
      </c>
      <c r="W319" s="92"/>
      <c r="X319" s="92" t="s">
        <v>764</v>
      </c>
    </row>
    <row r="320" spans="1:24" ht="27.65" customHeight="1" x14ac:dyDescent="0.4">
      <c r="A320" s="92">
        <v>2025</v>
      </c>
      <c r="B320" s="91">
        <v>45658</v>
      </c>
      <c r="C320" s="91">
        <v>45747</v>
      </c>
      <c r="D320" s="96" t="s">
        <v>81</v>
      </c>
      <c r="E320" s="96" t="s">
        <v>733</v>
      </c>
      <c r="F320" s="96" t="s">
        <v>372</v>
      </c>
      <c r="G320" s="96" t="s">
        <v>734</v>
      </c>
      <c r="H320" s="96" t="s">
        <v>735</v>
      </c>
      <c r="I320" s="96" t="s">
        <v>888</v>
      </c>
      <c r="J320" s="96" t="s">
        <v>736</v>
      </c>
      <c r="K320" s="96" t="s">
        <v>24</v>
      </c>
      <c r="L320" s="96" t="s">
        <v>18</v>
      </c>
      <c r="M320" s="33">
        <v>43586</v>
      </c>
      <c r="N320" s="33"/>
      <c r="O320" s="34" t="s">
        <v>43</v>
      </c>
      <c r="P320" s="35" t="s">
        <v>284</v>
      </c>
      <c r="Q320" s="35" t="s">
        <v>18</v>
      </c>
      <c r="R320" s="72" t="s">
        <v>871</v>
      </c>
      <c r="S320" s="96" t="s">
        <v>19</v>
      </c>
      <c r="T320" s="72" t="s">
        <v>964</v>
      </c>
      <c r="U320" s="72" t="s">
        <v>773</v>
      </c>
      <c r="V320" s="92" t="s">
        <v>60</v>
      </c>
      <c r="W320" s="91">
        <v>45747</v>
      </c>
      <c r="X320" s="92" t="s">
        <v>764</v>
      </c>
    </row>
    <row r="321" spans="1:24" ht="27.65" customHeight="1" x14ac:dyDescent="0.4">
      <c r="A321" s="92"/>
      <c r="B321" s="92"/>
      <c r="C321" s="92"/>
      <c r="D321" s="97" t="s">
        <v>284</v>
      </c>
      <c r="E321" s="97" t="s">
        <v>733</v>
      </c>
      <c r="F321" s="97" t="s">
        <v>372</v>
      </c>
      <c r="G321" s="97" t="s">
        <v>734</v>
      </c>
      <c r="H321" s="97" t="s">
        <v>735</v>
      </c>
      <c r="I321" s="97"/>
      <c r="J321" s="97" t="s">
        <v>736</v>
      </c>
      <c r="K321" s="97"/>
      <c r="L321" s="97" t="s">
        <v>18</v>
      </c>
      <c r="M321" s="33">
        <v>41867</v>
      </c>
      <c r="N321" s="33">
        <v>43585</v>
      </c>
      <c r="O321" s="34" t="s">
        <v>285</v>
      </c>
      <c r="P321" s="34" t="s">
        <v>286</v>
      </c>
      <c r="Q321" s="35" t="s">
        <v>18</v>
      </c>
      <c r="R321" s="72" t="s">
        <v>871</v>
      </c>
      <c r="S321" s="97" t="s">
        <v>19</v>
      </c>
      <c r="T321" s="72"/>
      <c r="U321" s="72" t="s">
        <v>773</v>
      </c>
      <c r="V321" s="92" t="s">
        <v>60</v>
      </c>
      <c r="W321" s="92"/>
      <c r="X321" s="92" t="s">
        <v>764</v>
      </c>
    </row>
    <row r="322" spans="1:24" ht="14.4" customHeight="1" x14ac:dyDescent="0.4">
      <c r="A322" s="92"/>
      <c r="B322" s="92"/>
      <c r="C322" s="92"/>
      <c r="D322" s="98" t="s">
        <v>284</v>
      </c>
      <c r="E322" s="98" t="s">
        <v>733</v>
      </c>
      <c r="F322" s="98" t="s">
        <v>372</v>
      </c>
      <c r="G322" s="98" t="s">
        <v>734</v>
      </c>
      <c r="H322" s="98" t="s">
        <v>735</v>
      </c>
      <c r="I322" s="98"/>
      <c r="J322" s="98" t="s">
        <v>736</v>
      </c>
      <c r="K322" s="98"/>
      <c r="L322" s="98" t="s">
        <v>18</v>
      </c>
      <c r="M322" s="33">
        <v>41760</v>
      </c>
      <c r="N322" s="33">
        <v>41866</v>
      </c>
      <c r="O322" s="34" t="s">
        <v>285</v>
      </c>
      <c r="P322" s="34"/>
      <c r="Q322" s="35" t="s">
        <v>18</v>
      </c>
      <c r="R322" s="72" t="s">
        <v>871</v>
      </c>
      <c r="S322" s="98" t="s">
        <v>19</v>
      </c>
      <c r="T322" s="72"/>
      <c r="U322" s="72" t="s">
        <v>773</v>
      </c>
      <c r="V322" s="92" t="s">
        <v>60</v>
      </c>
      <c r="W322" s="92"/>
      <c r="X322" s="92" t="s">
        <v>764</v>
      </c>
    </row>
    <row r="323" spans="1:24" ht="27.65" customHeight="1" x14ac:dyDescent="0.4">
      <c r="A323" s="92">
        <v>2025</v>
      </c>
      <c r="B323" s="91">
        <v>45658</v>
      </c>
      <c r="C323" s="91">
        <v>45747</v>
      </c>
      <c r="D323" s="96" t="s">
        <v>78</v>
      </c>
      <c r="E323" s="96" t="s">
        <v>456</v>
      </c>
      <c r="F323" s="96" t="s">
        <v>738</v>
      </c>
      <c r="G323" s="96" t="s">
        <v>739</v>
      </c>
      <c r="H323" s="96" t="s">
        <v>740</v>
      </c>
      <c r="I323" s="96" t="s">
        <v>888</v>
      </c>
      <c r="J323" s="96" t="s">
        <v>736</v>
      </c>
      <c r="K323" s="96" t="s">
        <v>24</v>
      </c>
      <c r="L323" s="96" t="s">
        <v>37</v>
      </c>
      <c r="M323" s="33">
        <v>39873</v>
      </c>
      <c r="N323" s="33"/>
      <c r="O323" s="34" t="s">
        <v>65</v>
      </c>
      <c r="P323" s="35" t="s">
        <v>287</v>
      </c>
      <c r="Q323" s="36" t="s">
        <v>37</v>
      </c>
      <c r="R323" s="72" t="s">
        <v>872</v>
      </c>
      <c r="S323" s="96" t="s">
        <v>19</v>
      </c>
      <c r="T323" s="72" t="s">
        <v>964</v>
      </c>
      <c r="U323" s="72" t="s">
        <v>843</v>
      </c>
      <c r="V323" s="92" t="s">
        <v>60</v>
      </c>
      <c r="W323" s="91">
        <v>45747</v>
      </c>
      <c r="X323" s="92" t="s">
        <v>764</v>
      </c>
    </row>
    <row r="324" spans="1:24" ht="27.65" customHeight="1" x14ac:dyDescent="0.4">
      <c r="A324" s="92"/>
      <c r="B324" s="92"/>
      <c r="C324" s="92"/>
      <c r="D324" s="97" t="s">
        <v>78</v>
      </c>
      <c r="E324" s="97" t="s">
        <v>737</v>
      </c>
      <c r="F324" s="97" t="s">
        <v>738</v>
      </c>
      <c r="G324" s="97" t="s">
        <v>739</v>
      </c>
      <c r="H324" s="97" t="s">
        <v>740</v>
      </c>
      <c r="I324" s="97"/>
      <c r="J324" s="97" t="s">
        <v>736</v>
      </c>
      <c r="K324" s="97" t="s">
        <v>24</v>
      </c>
      <c r="L324" s="97" t="s">
        <v>37</v>
      </c>
      <c r="M324" s="33">
        <v>39600</v>
      </c>
      <c r="N324" s="33">
        <v>39873</v>
      </c>
      <c r="O324" s="34" t="s">
        <v>65</v>
      </c>
      <c r="P324" s="34" t="s">
        <v>288</v>
      </c>
      <c r="Q324" s="36" t="s">
        <v>37</v>
      </c>
      <c r="R324" s="72" t="s">
        <v>872</v>
      </c>
      <c r="S324" s="97" t="s">
        <v>19</v>
      </c>
      <c r="T324" s="72"/>
      <c r="U324" s="72" t="s">
        <v>843</v>
      </c>
      <c r="V324" s="92" t="s">
        <v>60</v>
      </c>
      <c r="W324" s="92"/>
      <c r="X324" s="92" t="s">
        <v>764</v>
      </c>
    </row>
    <row r="325" spans="1:24" ht="27.65" customHeight="1" x14ac:dyDescent="0.4">
      <c r="A325" s="92"/>
      <c r="B325" s="92"/>
      <c r="C325" s="92"/>
      <c r="D325" s="98" t="s">
        <v>78</v>
      </c>
      <c r="E325" s="98" t="s">
        <v>737</v>
      </c>
      <c r="F325" s="98" t="s">
        <v>738</v>
      </c>
      <c r="G325" s="98" t="s">
        <v>739</v>
      </c>
      <c r="H325" s="98" t="s">
        <v>740</v>
      </c>
      <c r="I325" s="98"/>
      <c r="J325" s="98" t="s">
        <v>736</v>
      </c>
      <c r="K325" s="98" t="s">
        <v>24</v>
      </c>
      <c r="L325" s="98" t="s">
        <v>37</v>
      </c>
      <c r="M325" s="33">
        <v>36586</v>
      </c>
      <c r="N325" s="33">
        <v>39600</v>
      </c>
      <c r="O325" s="34" t="s">
        <v>65</v>
      </c>
      <c r="P325" s="34" t="s">
        <v>289</v>
      </c>
      <c r="Q325" s="36" t="s">
        <v>37</v>
      </c>
      <c r="R325" s="72" t="s">
        <v>872</v>
      </c>
      <c r="S325" s="98" t="s">
        <v>19</v>
      </c>
      <c r="T325" s="72"/>
      <c r="U325" s="72" t="s">
        <v>843</v>
      </c>
      <c r="V325" s="92" t="s">
        <v>60</v>
      </c>
      <c r="W325" s="92"/>
      <c r="X325" s="92" t="s">
        <v>764</v>
      </c>
    </row>
    <row r="326" spans="1:24" ht="27.65" customHeight="1" x14ac:dyDescent="0.4">
      <c r="A326" s="92">
        <v>2025</v>
      </c>
      <c r="B326" s="91">
        <v>45658</v>
      </c>
      <c r="C326" s="91">
        <v>45747</v>
      </c>
      <c r="D326" s="96" t="s">
        <v>78</v>
      </c>
      <c r="E326" s="96" t="s">
        <v>290</v>
      </c>
      <c r="F326" s="96" t="s">
        <v>741</v>
      </c>
      <c r="G326" s="96" t="s">
        <v>373</v>
      </c>
      <c r="H326" s="96" t="s">
        <v>615</v>
      </c>
      <c r="I326" s="96" t="s">
        <v>888</v>
      </c>
      <c r="J326" s="96" t="s">
        <v>736</v>
      </c>
      <c r="K326" s="96" t="s">
        <v>24</v>
      </c>
      <c r="L326" s="96" t="s">
        <v>28</v>
      </c>
      <c r="M326" s="33">
        <v>44593</v>
      </c>
      <c r="N326" s="33"/>
      <c r="O326" s="34" t="s">
        <v>43</v>
      </c>
      <c r="P326" s="35" t="s">
        <v>290</v>
      </c>
      <c r="Q326" s="35" t="s">
        <v>28</v>
      </c>
      <c r="R326" s="72" t="s">
        <v>873</v>
      </c>
      <c r="S326" s="96" t="s">
        <v>19</v>
      </c>
      <c r="T326" s="72" t="s">
        <v>964</v>
      </c>
      <c r="U326" s="72" t="s">
        <v>843</v>
      </c>
      <c r="V326" s="92" t="s">
        <v>60</v>
      </c>
      <c r="W326" s="91">
        <v>45747</v>
      </c>
      <c r="X326" s="92" t="s">
        <v>764</v>
      </c>
    </row>
    <row r="327" spans="1:24" ht="15" customHeight="1" x14ac:dyDescent="0.4">
      <c r="A327" s="92"/>
      <c r="B327" s="92"/>
      <c r="C327" s="92"/>
      <c r="D327" s="97" t="s">
        <v>78</v>
      </c>
      <c r="E327" s="97" t="s">
        <v>290</v>
      </c>
      <c r="F327" s="97" t="s">
        <v>741</v>
      </c>
      <c r="G327" s="97" t="s">
        <v>373</v>
      </c>
      <c r="H327" s="97" t="s">
        <v>615</v>
      </c>
      <c r="I327" s="97"/>
      <c r="J327" s="97" t="s">
        <v>736</v>
      </c>
      <c r="K327" s="97" t="s">
        <v>24</v>
      </c>
      <c r="L327" s="97" t="s">
        <v>28</v>
      </c>
      <c r="M327" s="38">
        <v>2021</v>
      </c>
      <c r="N327" s="38" t="s">
        <v>291</v>
      </c>
      <c r="O327" s="34" t="s">
        <v>66</v>
      </c>
      <c r="P327" s="34" t="s">
        <v>292</v>
      </c>
      <c r="Q327" s="35" t="s">
        <v>28</v>
      </c>
      <c r="R327" s="72" t="s">
        <v>873</v>
      </c>
      <c r="S327" s="97" t="s">
        <v>19</v>
      </c>
      <c r="T327" s="72"/>
      <c r="U327" s="72" t="s">
        <v>843</v>
      </c>
      <c r="V327" s="92" t="s">
        <v>60</v>
      </c>
      <c r="W327" s="92"/>
      <c r="X327" s="92" t="s">
        <v>764</v>
      </c>
    </row>
    <row r="328" spans="1:24" ht="14.4" customHeight="1" x14ac:dyDescent="0.4">
      <c r="A328" s="92"/>
      <c r="B328" s="92"/>
      <c r="C328" s="92"/>
      <c r="D328" s="98" t="s">
        <v>78</v>
      </c>
      <c r="E328" s="98" t="s">
        <v>290</v>
      </c>
      <c r="F328" s="98" t="s">
        <v>741</v>
      </c>
      <c r="G328" s="98" t="s">
        <v>373</v>
      </c>
      <c r="H328" s="98" t="s">
        <v>615</v>
      </c>
      <c r="I328" s="98"/>
      <c r="J328" s="98" t="s">
        <v>736</v>
      </c>
      <c r="K328" s="98" t="s">
        <v>24</v>
      </c>
      <c r="L328" s="98" t="s">
        <v>28</v>
      </c>
      <c r="M328" s="33">
        <v>43313</v>
      </c>
      <c r="N328" s="33">
        <v>44134</v>
      </c>
      <c r="O328" s="34" t="s">
        <v>293</v>
      </c>
      <c r="P328" s="34" t="s">
        <v>294</v>
      </c>
      <c r="Q328" s="35" t="s">
        <v>28</v>
      </c>
      <c r="R328" s="72" t="s">
        <v>873</v>
      </c>
      <c r="S328" s="98" t="s">
        <v>19</v>
      </c>
      <c r="T328" s="72"/>
      <c r="U328" s="72" t="s">
        <v>843</v>
      </c>
      <c r="V328" s="92" t="s">
        <v>60</v>
      </c>
      <c r="W328" s="92"/>
      <c r="X328" s="92" t="s">
        <v>764</v>
      </c>
    </row>
    <row r="329" spans="1:24" ht="27.65" customHeight="1" x14ac:dyDescent="0.4">
      <c r="A329" s="92">
        <v>2025</v>
      </c>
      <c r="B329" s="91">
        <v>45658</v>
      </c>
      <c r="C329" s="91">
        <v>45747</v>
      </c>
      <c r="D329" s="96" t="s">
        <v>78</v>
      </c>
      <c r="E329" s="96" t="s">
        <v>295</v>
      </c>
      <c r="F329" s="96" t="s">
        <v>914</v>
      </c>
      <c r="G329" s="96" t="s">
        <v>915</v>
      </c>
      <c r="H329" s="96" t="s">
        <v>916</v>
      </c>
      <c r="I329" s="96" t="s">
        <v>888</v>
      </c>
      <c r="J329" s="96" t="s">
        <v>736</v>
      </c>
      <c r="K329" s="96" t="s">
        <v>24</v>
      </c>
      <c r="L329" s="96" t="s">
        <v>32</v>
      </c>
      <c r="M329" s="33">
        <v>45017</v>
      </c>
      <c r="N329" s="33"/>
      <c r="O329" s="34" t="s">
        <v>43</v>
      </c>
      <c r="P329" s="34" t="s">
        <v>78</v>
      </c>
      <c r="Q329" s="35" t="s">
        <v>32</v>
      </c>
      <c r="R329" s="72" t="s">
        <v>977</v>
      </c>
      <c r="S329" s="96" t="s">
        <v>19</v>
      </c>
      <c r="T329" s="72" t="s">
        <v>964</v>
      </c>
      <c r="U329" s="72" t="s">
        <v>843</v>
      </c>
      <c r="V329" s="92" t="s">
        <v>60</v>
      </c>
      <c r="W329" s="91">
        <v>45747</v>
      </c>
      <c r="X329" s="92" t="s">
        <v>764</v>
      </c>
    </row>
    <row r="330" spans="1:24" ht="27.65" customHeight="1" x14ac:dyDescent="0.4">
      <c r="A330" s="92"/>
      <c r="B330" s="92"/>
      <c r="C330" s="92"/>
      <c r="D330" s="97" t="s">
        <v>460</v>
      </c>
      <c r="E330" s="97" t="s">
        <v>742</v>
      </c>
      <c r="F330" s="97"/>
      <c r="G330" s="97"/>
      <c r="H330" s="97"/>
      <c r="I330" s="97"/>
      <c r="J330" s="97" t="s">
        <v>736</v>
      </c>
      <c r="K330" s="97" t="s">
        <v>24</v>
      </c>
      <c r="L330" s="97" t="s">
        <v>32</v>
      </c>
      <c r="M330" s="33">
        <v>43450</v>
      </c>
      <c r="N330" s="33">
        <v>44742</v>
      </c>
      <c r="O330" s="34" t="s">
        <v>917</v>
      </c>
      <c r="P330" s="34" t="s">
        <v>918</v>
      </c>
      <c r="Q330" s="35" t="s">
        <v>32</v>
      </c>
      <c r="R330" s="72"/>
      <c r="S330" s="97" t="s">
        <v>19</v>
      </c>
      <c r="T330" s="72"/>
      <c r="U330" s="72" t="s">
        <v>843</v>
      </c>
      <c r="V330" s="92" t="s">
        <v>60</v>
      </c>
      <c r="W330" s="92"/>
      <c r="X330" s="92" t="s">
        <v>764</v>
      </c>
    </row>
    <row r="331" spans="1:24" ht="14.4" customHeight="1" x14ac:dyDescent="0.4">
      <c r="A331" s="92"/>
      <c r="B331" s="92"/>
      <c r="C331" s="92"/>
      <c r="D331" s="98" t="s">
        <v>460</v>
      </c>
      <c r="E331" s="98" t="s">
        <v>742</v>
      </c>
      <c r="F331" s="98"/>
      <c r="G331" s="98"/>
      <c r="H331" s="98"/>
      <c r="I331" s="98"/>
      <c r="J331" s="98" t="s">
        <v>736</v>
      </c>
      <c r="K331" s="98" t="s">
        <v>24</v>
      </c>
      <c r="L331" s="98" t="s">
        <v>32</v>
      </c>
      <c r="M331" s="33">
        <v>42156</v>
      </c>
      <c r="N331" s="33">
        <v>42866</v>
      </c>
      <c r="O331" s="34" t="s">
        <v>919</v>
      </c>
      <c r="P331" s="34" t="s">
        <v>920</v>
      </c>
      <c r="Q331" s="35" t="s">
        <v>32</v>
      </c>
      <c r="R331" s="72"/>
      <c r="S331" s="98" t="s">
        <v>19</v>
      </c>
      <c r="T331" s="72"/>
      <c r="U331" s="72" t="s">
        <v>843</v>
      </c>
      <c r="V331" s="92" t="s">
        <v>60</v>
      </c>
      <c r="W331" s="92"/>
      <c r="X331" s="92" t="s">
        <v>764</v>
      </c>
    </row>
    <row r="332" spans="1:24" ht="27.65" customHeight="1" x14ac:dyDescent="0.4">
      <c r="A332" s="92">
        <v>2025</v>
      </c>
      <c r="B332" s="91">
        <v>45658</v>
      </c>
      <c r="C332" s="91">
        <v>45747</v>
      </c>
      <c r="D332" s="96" t="s">
        <v>78</v>
      </c>
      <c r="E332" s="96" t="s">
        <v>743</v>
      </c>
      <c r="F332" s="96" t="s">
        <v>744</v>
      </c>
      <c r="G332" s="96" t="s">
        <v>745</v>
      </c>
      <c r="H332" s="96" t="s">
        <v>707</v>
      </c>
      <c r="I332" s="96" t="s">
        <v>888</v>
      </c>
      <c r="J332" s="96" t="s">
        <v>736</v>
      </c>
      <c r="K332" s="96" t="s">
        <v>24</v>
      </c>
      <c r="L332" s="96" t="s">
        <v>32</v>
      </c>
      <c r="M332" s="33">
        <v>44059</v>
      </c>
      <c r="N332" s="33"/>
      <c r="O332" s="34" t="s">
        <v>43</v>
      </c>
      <c r="P332" s="34" t="s">
        <v>78</v>
      </c>
      <c r="Q332" s="35" t="s">
        <v>32</v>
      </c>
      <c r="R332" s="72" t="s">
        <v>874</v>
      </c>
      <c r="S332" s="96" t="s">
        <v>19</v>
      </c>
      <c r="T332" s="72" t="s">
        <v>964</v>
      </c>
      <c r="U332" s="72" t="s">
        <v>843</v>
      </c>
      <c r="V332" s="92" t="s">
        <v>60</v>
      </c>
      <c r="W332" s="91">
        <v>45747</v>
      </c>
      <c r="X332" s="92" t="s">
        <v>764</v>
      </c>
    </row>
    <row r="333" spans="1:24" ht="15" customHeight="1" x14ac:dyDescent="0.4">
      <c r="A333" s="92"/>
      <c r="B333" s="92"/>
      <c r="C333" s="92"/>
      <c r="D333" s="97" t="s">
        <v>78</v>
      </c>
      <c r="E333" s="97" t="s">
        <v>743</v>
      </c>
      <c r="F333" s="97" t="s">
        <v>744</v>
      </c>
      <c r="G333" s="97" t="s">
        <v>745</v>
      </c>
      <c r="H333" s="97" t="s">
        <v>707</v>
      </c>
      <c r="I333" s="97"/>
      <c r="J333" s="97" t="s">
        <v>736</v>
      </c>
      <c r="K333" s="97" t="s">
        <v>24</v>
      </c>
      <c r="L333" s="97" t="s">
        <v>32</v>
      </c>
      <c r="M333" s="33">
        <v>42598</v>
      </c>
      <c r="N333" s="33">
        <v>44058</v>
      </c>
      <c r="O333" s="34" t="s">
        <v>66</v>
      </c>
      <c r="P333" s="34" t="s">
        <v>51</v>
      </c>
      <c r="Q333" s="35" t="s">
        <v>32</v>
      </c>
      <c r="R333" s="72" t="s">
        <v>874</v>
      </c>
      <c r="S333" s="97" t="s">
        <v>19</v>
      </c>
      <c r="T333" s="72"/>
      <c r="U333" s="72" t="s">
        <v>843</v>
      </c>
      <c r="V333" s="92" t="s">
        <v>60</v>
      </c>
      <c r="W333" s="92"/>
      <c r="X333" s="92" t="s">
        <v>764</v>
      </c>
    </row>
    <row r="334" spans="1:24" ht="15" customHeight="1" x14ac:dyDescent="0.4">
      <c r="A334" s="92"/>
      <c r="B334" s="92"/>
      <c r="C334" s="92"/>
      <c r="D334" s="98" t="s">
        <v>78</v>
      </c>
      <c r="E334" s="98" t="s">
        <v>743</v>
      </c>
      <c r="F334" s="98" t="s">
        <v>744</v>
      </c>
      <c r="G334" s="98" t="s">
        <v>745</v>
      </c>
      <c r="H334" s="98" t="s">
        <v>707</v>
      </c>
      <c r="I334" s="98"/>
      <c r="J334" s="98" t="s">
        <v>736</v>
      </c>
      <c r="K334" s="98" t="s">
        <v>24</v>
      </c>
      <c r="L334" s="98" t="s">
        <v>32</v>
      </c>
      <c r="M334" s="33">
        <v>39508</v>
      </c>
      <c r="N334" s="33">
        <v>42597</v>
      </c>
      <c r="O334" s="34" t="s">
        <v>66</v>
      </c>
      <c r="P334" s="34" t="s">
        <v>26</v>
      </c>
      <c r="Q334" s="35" t="s">
        <v>32</v>
      </c>
      <c r="R334" s="72" t="s">
        <v>874</v>
      </c>
      <c r="S334" s="98" t="s">
        <v>19</v>
      </c>
      <c r="T334" s="72"/>
      <c r="U334" s="72" t="s">
        <v>843</v>
      </c>
      <c r="V334" s="92" t="s">
        <v>60</v>
      </c>
      <c r="W334" s="92"/>
      <c r="X334" s="92" t="s">
        <v>764</v>
      </c>
    </row>
    <row r="335" spans="1:24" ht="27.65" customHeight="1" x14ac:dyDescent="0.4">
      <c r="A335" s="92">
        <v>2025</v>
      </c>
      <c r="B335" s="91">
        <v>45658</v>
      </c>
      <c r="C335" s="91">
        <v>45747</v>
      </c>
      <c r="D335" s="96" t="s">
        <v>124</v>
      </c>
      <c r="E335" s="96" t="s">
        <v>124</v>
      </c>
      <c r="F335" s="96" t="s">
        <v>746</v>
      </c>
      <c r="G335" s="96" t="s">
        <v>747</v>
      </c>
      <c r="H335" s="96" t="s">
        <v>370</v>
      </c>
      <c r="I335" s="96" t="s">
        <v>888</v>
      </c>
      <c r="J335" s="96" t="s">
        <v>736</v>
      </c>
      <c r="K335" s="96" t="s">
        <v>24</v>
      </c>
      <c r="L335" s="96" t="s">
        <v>32</v>
      </c>
      <c r="M335" s="33">
        <v>42767</v>
      </c>
      <c r="N335" s="33"/>
      <c r="O335" s="34" t="s">
        <v>65</v>
      </c>
      <c r="P335" s="35" t="s">
        <v>124</v>
      </c>
      <c r="Q335" s="35" t="s">
        <v>32</v>
      </c>
      <c r="R335" s="72" t="s">
        <v>875</v>
      </c>
      <c r="S335" s="96" t="s">
        <v>19</v>
      </c>
      <c r="T335" s="72" t="s">
        <v>964</v>
      </c>
      <c r="U335" s="72" t="s">
        <v>774</v>
      </c>
      <c r="V335" s="92" t="s">
        <v>60</v>
      </c>
      <c r="W335" s="91">
        <v>45747</v>
      </c>
      <c r="X335" s="92" t="s">
        <v>764</v>
      </c>
    </row>
    <row r="336" spans="1:24" ht="15" customHeight="1" x14ac:dyDescent="0.4">
      <c r="A336" s="92"/>
      <c r="B336" s="92"/>
      <c r="C336" s="92"/>
      <c r="D336" s="97" t="s">
        <v>105</v>
      </c>
      <c r="E336" s="97" t="s">
        <v>105</v>
      </c>
      <c r="F336" s="97" t="s">
        <v>746</v>
      </c>
      <c r="G336" s="97" t="s">
        <v>747</v>
      </c>
      <c r="H336" s="97" t="s">
        <v>370</v>
      </c>
      <c r="I336" s="97"/>
      <c r="J336" s="97" t="s">
        <v>736</v>
      </c>
      <c r="K336" s="97" t="s">
        <v>24</v>
      </c>
      <c r="L336" s="97" t="s">
        <v>32</v>
      </c>
      <c r="M336" s="33">
        <v>39569</v>
      </c>
      <c r="N336" s="33">
        <v>42767</v>
      </c>
      <c r="O336" s="34" t="s">
        <v>66</v>
      </c>
      <c r="P336" s="34" t="s">
        <v>26</v>
      </c>
      <c r="Q336" s="35" t="s">
        <v>32</v>
      </c>
      <c r="R336" s="72" t="s">
        <v>875</v>
      </c>
      <c r="S336" s="97" t="s">
        <v>19</v>
      </c>
      <c r="T336" s="72"/>
      <c r="U336" s="72" t="s">
        <v>774</v>
      </c>
      <c r="V336" s="92" t="s">
        <v>60</v>
      </c>
      <c r="W336" s="92"/>
      <c r="X336" s="92" t="s">
        <v>764</v>
      </c>
    </row>
    <row r="337" spans="1:24" ht="14.4" customHeight="1" x14ac:dyDescent="0.4">
      <c r="A337" s="92"/>
      <c r="B337" s="92"/>
      <c r="C337" s="92"/>
      <c r="D337" s="98" t="s">
        <v>105</v>
      </c>
      <c r="E337" s="98" t="s">
        <v>105</v>
      </c>
      <c r="F337" s="98" t="s">
        <v>746</v>
      </c>
      <c r="G337" s="98" t="s">
        <v>747</v>
      </c>
      <c r="H337" s="98" t="s">
        <v>370</v>
      </c>
      <c r="I337" s="98"/>
      <c r="J337" s="98" t="s">
        <v>736</v>
      </c>
      <c r="K337" s="98" t="s">
        <v>24</v>
      </c>
      <c r="L337" s="98" t="s">
        <v>32</v>
      </c>
      <c r="M337" s="33">
        <v>38838</v>
      </c>
      <c r="N337" s="33">
        <v>39569</v>
      </c>
      <c r="O337" s="34" t="s">
        <v>296</v>
      </c>
      <c r="P337" s="34" t="s">
        <v>297</v>
      </c>
      <c r="Q337" s="35" t="s">
        <v>32</v>
      </c>
      <c r="R337" s="72" t="s">
        <v>875</v>
      </c>
      <c r="S337" s="98" t="s">
        <v>19</v>
      </c>
      <c r="T337" s="72"/>
      <c r="U337" s="72" t="s">
        <v>774</v>
      </c>
      <c r="V337" s="92" t="s">
        <v>60</v>
      </c>
      <c r="W337" s="92"/>
      <c r="X337" s="92" t="s">
        <v>764</v>
      </c>
    </row>
    <row r="338" spans="1:24" ht="27.65" customHeight="1" x14ac:dyDescent="0.4">
      <c r="A338" s="92">
        <v>2025</v>
      </c>
      <c r="B338" s="91">
        <v>45658</v>
      </c>
      <c r="C338" s="91">
        <v>45747</v>
      </c>
      <c r="D338" s="96" t="s">
        <v>124</v>
      </c>
      <c r="E338" s="96" t="s">
        <v>124</v>
      </c>
      <c r="F338" s="96" t="s">
        <v>748</v>
      </c>
      <c r="G338" s="96" t="s">
        <v>559</v>
      </c>
      <c r="H338" s="96" t="s">
        <v>749</v>
      </c>
      <c r="I338" s="96" t="s">
        <v>888</v>
      </c>
      <c r="J338" s="96" t="s">
        <v>736</v>
      </c>
      <c r="K338" s="96" t="s">
        <v>24</v>
      </c>
      <c r="L338" s="96" t="s">
        <v>35</v>
      </c>
      <c r="M338" s="33">
        <v>44424</v>
      </c>
      <c r="N338" s="33"/>
      <c r="O338" s="34" t="s">
        <v>43</v>
      </c>
      <c r="P338" s="35" t="s">
        <v>124</v>
      </c>
      <c r="Q338" s="35" t="s">
        <v>35</v>
      </c>
      <c r="R338" s="72" t="s">
        <v>876</v>
      </c>
      <c r="S338" s="96" t="s">
        <v>19</v>
      </c>
      <c r="T338" s="72" t="s">
        <v>964</v>
      </c>
      <c r="U338" s="72" t="s">
        <v>774</v>
      </c>
      <c r="V338" s="92" t="s">
        <v>60</v>
      </c>
      <c r="W338" s="91">
        <v>45747</v>
      </c>
      <c r="X338" s="92" t="s">
        <v>764</v>
      </c>
    </row>
    <row r="339" spans="1:24" ht="27.65" customHeight="1" x14ac:dyDescent="0.4">
      <c r="A339" s="92"/>
      <c r="B339" s="92"/>
      <c r="C339" s="92"/>
      <c r="D339" s="97" t="s">
        <v>105</v>
      </c>
      <c r="E339" s="97" t="s">
        <v>105</v>
      </c>
      <c r="F339" s="97" t="s">
        <v>748</v>
      </c>
      <c r="G339" s="97" t="s">
        <v>559</v>
      </c>
      <c r="H339" s="97" t="s">
        <v>749</v>
      </c>
      <c r="I339" s="97"/>
      <c r="J339" s="97" t="s">
        <v>736</v>
      </c>
      <c r="K339" s="97" t="s">
        <v>24</v>
      </c>
      <c r="L339" s="97" t="s">
        <v>35</v>
      </c>
      <c r="M339" s="33">
        <v>44256</v>
      </c>
      <c r="N339" s="33">
        <v>44788</v>
      </c>
      <c r="O339" s="34" t="s">
        <v>43</v>
      </c>
      <c r="P339" s="34" t="s">
        <v>288</v>
      </c>
      <c r="Q339" s="35" t="s">
        <v>35</v>
      </c>
      <c r="R339" s="72" t="s">
        <v>876</v>
      </c>
      <c r="S339" s="97" t="s">
        <v>19</v>
      </c>
      <c r="T339" s="72"/>
      <c r="U339" s="72" t="s">
        <v>774</v>
      </c>
      <c r="V339" s="92" t="s">
        <v>60</v>
      </c>
      <c r="W339" s="92"/>
      <c r="X339" s="92" t="s">
        <v>764</v>
      </c>
    </row>
    <row r="340" spans="1:24" ht="41.4" customHeight="1" x14ac:dyDescent="0.4">
      <c r="A340" s="92"/>
      <c r="B340" s="92"/>
      <c r="C340" s="92"/>
      <c r="D340" s="98" t="s">
        <v>105</v>
      </c>
      <c r="E340" s="98" t="s">
        <v>105</v>
      </c>
      <c r="F340" s="98" t="s">
        <v>748</v>
      </c>
      <c r="G340" s="98" t="s">
        <v>559</v>
      </c>
      <c r="H340" s="98" t="s">
        <v>749</v>
      </c>
      <c r="I340" s="98"/>
      <c r="J340" s="98" t="s">
        <v>736</v>
      </c>
      <c r="K340" s="98" t="s">
        <v>24</v>
      </c>
      <c r="L340" s="98" t="s">
        <v>35</v>
      </c>
      <c r="M340" s="33">
        <v>42416</v>
      </c>
      <c r="N340" s="33">
        <v>44255</v>
      </c>
      <c r="O340" s="34" t="s">
        <v>298</v>
      </c>
      <c r="P340" s="34" t="s">
        <v>175</v>
      </c>
      <c r="Q340" s="35" t="s">
        <v>35</v>
      </c>
      <c r="R340" s="72" t="s">
        <v>876</v>
      </c>
      <c r="S340" s="98" t="s">
        <v>19</v>
      </c>
      <c r="T340" s="72"/>
      <c r="U340" s="72" t="s">
        <v>774</v>
      </c>
      <c r="V340" s="92" t="s">
        <v>60</v>
      </c>
      <c r="W340" s="92"/>
      <c r="X340" s="92" t="s">
        <v>764</v>
      </c>
    </row>
    <row r="341" spans="1:24" ht="27.65" customHeight="1" x14ac:dyDescent="0.4">
      <c r="A341" s="92">
        <v>2025</v>
      </c>
      <c r="B341" s="91">
        <v>45658</v>
      </c>
      <c r="C341" s="91">
        <v>45747</v>
      </c>
      <c r="D341" s="96" t="s">
        <v>124</v>
      </c>
      <c r="E341" s="96" t="s">
        <v>124</v>
      </c>
      <c r="F341" s="96" t="s">
        <v>750</v>
      </c>
      <c r="G341" s="96" t="s">
        <v>324</v>
      </c>
      <c r="H341" s="96" t="s">
        <v>684</v>
      </c>
      <c r="I341" s="96" t="s">
        <v>888</v>
      </c>
      <c r="J341" s="96" t="s">
        <v>736</v>
      </c>
      <c r="K341" s="96" t="s">
        <v>24</v>
      </c>
      <c r="L341" s="96" t="s">
        <v>29</v>
      </c>
      <c r="M341" s="38">
        <v>2016</v>
      </c>
      <c r="N341" s="38">
        <v>2017</v>
      </c>
      <c r="O341" s="34" t="s">
        <v>299</v>
      </c>
      <c r="P341" s="35" t="s">
        <v>26</v>
      </c>
      <c r="Q341" s="35" t="s">
        <v>29</v>
      </c>
      <c r="R341" s="72" t="s">
        <v>877</v>
      </c>
      <c r="S341" s="96" t="s">
        <v>19</v>
      </c>
      <c r="T341" s="72" t="s">
        <v>964</v>
      </c>
      <c r="U341" s="72" t="s">
        <v>774</v>
      </c>
      <c r="V341" s="92" t="s">
        <v>60</v>
      </c>
      <c r="W341" s="91">
        <v>45747</v>
      </c>
      <c r="X341" s="92" t="s">
        <v>764</v>
      </c>
    </row>
    <row r="342" spans="1:24" ht="14.4" customHeight="1" x14ac:dyDescent="0.4">
      <c r="A342" s="92"/>
      <c r="B342" s="92"/>
      <c r="C342" s="92"/>
      <c r="D342" s="97" t="s">
        <v>105</v>
      </c>
      <c r="E342" s="97" t="s">
        <v>105</v>
      </c>
      <c r="F342" s="97" t="s">
        <v>750</v>
      </c>
      <c r="G342" s="97" t="s">
        <v>324</v>
      </c>
      <c r="H342" s="97" t="s">
        <v>684</v>
      </c>
      <c r="I342" s="97"/>
      <c r="J342" s="97" t="s">
        <v>736</v>
      </c>
      <c r="K342" s="97" t="s">
        <v>24</v>
      </c>
      <c r="L342" s="97" t="s">
        <v>29</v>
      </c>
      <c r="M342" s="38">
        <v>2003</v>
      </c>
      <c r="N342" s="38">
        <v>2016</v>
      </c>
      <c r="O342" s="34" t="s">
        <v>300</v>
      </c>
      <c r="P342" s="35" t="s">
        <v>301</v>
      </c>
      <c r="Q342" s="35" t="s">
        <v>29</v>
      </c>
      <c r="R342" s="72" t="s">
        <v>877</v>
      </c>
      <c r="S342" s="97" t="s">
        <v>19</v>
      </c>
      <c r="T342" s="72"/>
      <c r="U342" s="72" t="s">
        <v>774</v>
      </c>
      <c r="V342" s="92" t="s">
        <v>60</v>
      </c>
      <c r="W342" s="92"/>
      <c r="X342" s="92" t="s">
        <v>764</v>
      </c>
    </row>
    <row r="343" spans="1:24" ht="27.65" customHeight="1" x14ac:dyDescent="0.4">
      <c r="A343" s="92"/>
      <c r="B343" s="92"/>
      <c r="C343" s="92"/>
      <c r="D343" s="98" t="s">
        <v>105</v>
      </c>
      <c r="E343" s="98" t="s">
        <v>105</v>
      </c>
      <c r="F343" s="98" t="s">
        <v>750</v>
      </c>
      <c r="G343" s="98" t="s">
        <v>324</v>
      </c>
      <c r="H343" s="98" t="s">
        <v>684</v>
      </c>
      <c r="I343" s="98"/>
      <c r="J343" s="98" t="s">
        <v>736</v>
      </c>
      <c r="K343" s="98" t="s">
        <v>24</v>
      </c>
      <c r="L343" s="98" t="s">
        <v>29</v>
      </c>
      <c r="M343" s="38">
        <v>1999</v>
      </c>
      <c r="N343" s="38">
        <v>2003</v>
      </c>
      <c r="O343" s="34" t="s">
        <v>302</v>
      </c>
      <c r="P343" s="35" t="s">
        <v>303</v>
      </c>
      <c r="Q343" s="35" t="s">
        <v>29</v>
      </c>
      <c r="R343" s="72" t="s">
        <v>877</v>
      </c>
      <c r="S343" s="98" t="s">
        <v>19</v>
      </c>
      <c r="T343" s="72"/>
      <c r="U343" s="72" t="s">
        <v>774</v>
      </c>
      <c r="V343" s="92" t="s">
        <v>60</v>
      </c>
      <c r="W343" s="92"/>
      <c r="X343" s="92" t="s">
        <v>764</v>
      </c>
    </row>
    <row r="344" spans="1:24" ht="27.65" customHeight="1" x14ac:dyDescent="0.4">
      <c r="A344" s="92">
        <v>2025</v>
      </c>
      <c r="B344" s="91">
        <v>45658</v>
      </c>
      <c r="C344" s="91">
        <v>45747</v>
      </c>
      <c r="D344" s="96" t="s">
        <v>81</v>
      </c>
      <c r="E344" s="96" t="s">
        <v>444</v>
      </c>
      <c r="F344" s="96" t="s">
        <v>751</v>
      </c>
      <c r="G344" s="96" t="s">
        <v>752</v>
      </c>
      <c r="H344" s="96" t="s">
        <v>753</v>
      </c>
      <c r="I344" s="96" t="s">
        <v>888</v>
      </c>
      <c r="J344" s="96" t="s">
        <v>754</v>
      </c>
      <c r="K344" s="96" t="s">
        <v>24</v>
      </c>
      <c r="L344" s="96" t="s">
        <v>755</v>
      </c>
      <c r="M344" s="33">
        <v>43497</v>
      </c>
      <c r="N344" s="33"/>
      <c r="O344" s="34" t="s">
        <v>43</v>
      </c>
      <c r="P344" s="35" t="s">
        <v>304</v>
      </c>
      <c r="Q344" s="35" t="s">
        <v>36</v>
      </c>
      <c r="R344" s="72" t="s">
        <v>878</v>
      </c>
      <c r="S344" s="96" t="s">
        <v>19</v>
      </c>
      <c r="T344" s="72" t="s">
        <v>964</v>
      </c>
      <c r="U344" s="72" t="s">
        <v>773</v>
      </c>
      <c r="V344" s="92" t="s">
        <v>60</v>
      </c>
      <c r="W344" s="91">
        <v>45747</v>
      </c>
      <c r="X344" s="92" t="s">
        <v>764</v>
      </c>
    </row>
    <row r="345" spans="1:24" ht="27.65" customHeight="1" x14ac:dyDescent="0.4">
      <c r="A345" s="92"/>
      <c r="B345" s="92"/>
      <c r="C345" s="92"/>
      <c r="D345" s="97" t="s">
        <v>284</v>
      </c>
      <c r="E345" s="97" t="s">
        <v>444</v>
      </c>
      <c r="F345" s="97" t="s">
        <v>751</v>
      </c>
      <c r="G345" s="97" t="s">
        <v>752</v>
      </c>
      <c r="H345" s="97" t="s">
        <v>753</v>
      </c>
      <c r="I345" s="97"/>
      <c r="J345" s="97" t="s">
        <v>754</v>
      </c>
      <c r="K345" s="97" t="s">
        <v>24</v>
      </c>
      <c r="L345" s="97" t="s">
        <v>755</v>
      </c>
      <c r="M345" s="33">
        <v>41687</v>
      </c>
      <c r="N345" s="33">
        <v>43496</v>
      </c>
      <c r="O345" s="34" t="s">
        <v>65</v>
      </c>
      <c r="P345" s="34" t="s">
        <v>305</v>
      </c>
      <c r="Q345" s="35" t="s">
        <v>28</v>
      </c>
      <c r="R345" s="72" t="s">
        <v>878</v>
      </c>
      <c r="S345" s="97" t="s">
        <v>19</v>
      </c>
      <c r="T345" s="72"/>
      <c r="U345" s="72" t="s">
        <v>773</v>
      </c>
      <c r="V345" s="92" t="s">
        <v>60</v>
      </c>
      <c r="W345" s="92"/>
      <c r="X345" s="92" t="s">
        <v>764</v>
      </c>
    </row>
    <row r="346" spans="1:24" ht="14.4" customHeight="1" x14ac:dyDescent="0.4">
      <c r="A346" s="92"/>
      <c r="B346" s="92"/>
      <c r="C346" s="92"/>
      <c r="D346" s="98" t="s">
        <v>284</v>
      </c>
      <c r="E346" s="98" t="s">
        <v>444</v>
      </c>
      <c r="F346" s="98" t="s">
        <v>751</v>
      </c>
      <c r="G346" s="98" t="s">
        <v>752</v>
      </c>
      <c r="H346" s="98" t="s">
        <v>753</v>
      </c>
      <c r="I346" s="98"/>
      <c r="J346" s="98" t="s">
        <v>754</v>
      </c>
      <c r="K346" s="98" t="s">
        <v>24</v>
      </c>
      <c r="L346" s="98" t="s">
        <v>755</v>
      </c>
      <c r="M346" s="33">
        <v>41214</v>
      </c>
      <c r="N346" s="33">
        <v>41684</v>
      </c>
      <c r="O346" s="34" t="s">
        <v>306</v>
      </c>
      <c r="P346" s="34" t="s">
        <v>307</v>
      </c>
      <c r="Q346" s="35" t="s">
        <v>36</v>
      </c>
      <c r="R346" s="72" t="s">
        <v>878</v>
      </c>
      <c r="S346" s="98" t="s">
        <v>19</v>
      </c>
      <c r="T346" s="72"/>
      <c r="U346" s="72" t="s">
        <v>773</v>
      </c>
      <c r="V346" s="92" t="s">
        <v>60</v>
      </c>
      <c r="W346" s="92"/>
      <c r="X346" s="92" t="s">
        <v>764</v>
      </c>
    </row>
    <row r="347" spans="1:24" ht="27.65" customHeight="1" x14ac:dyDescent="0.4">
      <c r="A347" s="92">
        <v>2025</v>
      </c>
      <c r="B347" s="91">
        <v>45658</v>
      </c>
      <c r="C347" s="91">
        <v>45747</v>
      </c>
      <c r="D347" s="96" t="s">
        <v>1017</v>
      </c>
      <c r="E347" s="96" t="s">
        <v>308</v>
      </c>
      <c r="F347" s="96" t="s">
        <v>382</v>
      </c>
      <c r="G347" s="96" t="s">
        <v>757</v>
      </c>
      <c r="H347" s="96" t="s">
        <v>384</v>
      </c>
      <c r="I347" s="96" t="s">
        <v>888</v>
      </c>
      <c r="J347" s="96" t="s">
        <v>758</v>
      </c>
      <c r="K347" s="96" t="s">
        <v>24</v>
      </c>
      <c r="L347" s="96" t="s">
        <v>755</v>
      </c>
      <c r="M347" s="33">
        <v>43754</v>
      </c>
      <c r="N347" s="33"/>
      <c r="O347" s="34" t="s">
        <v>43</v>
      </c>
      <c r="P347" s="35" t="s">
        <v>308</v>
      </c>
      <c r="Q347" s="35" t="s">
        <v>36</v>
      </c>
      <c r="R347" s="72" t="s">
        <v>879</v>
      </c>
      <c r="S347" s="96" t="s">
        <v>19</v>
      </c>
      <c r="T347" s="72" t="s">
        <v>964</v>
      </c>
      <c r="U347" s="72" t="s">
        <v>843</v>
      </c>
      <c r="V347" s="92" t="s">
        <v>60</v>
      </c>
      <c r="W347" s="91">
        <v>45747</v>
      </c>
      <c r="X347" s="92" t="s">
        <v>764</v>
      </c>
    </row>
    <row r="348" spans="1:24" ht="27.65" customHeight="1" x14ac:dyDescent="0.4">
      <c r="A348" s="92"/>
      <c r="B348" s="92"/>
      <c r="C348" s="92"/>
      <c r="D348" s="97" t="s">
        <v>756</v>
      </c>
      <c r="E348" s="97" t="s">
        <v>308</v>
      </c>
      <c r="F348" s="97" t="s">
        <v>382</v>
      </c>
      <c r="G348" s="97" t="s">
        <v>757</v>
      </c>
      <c r="H348" s="97" t="s">
        <v>384</v>
      </c>
      <c r="I348" s="97"/>
      <c r="J348" s="97" t="s">
        <v>758</v>
      </c>
      <c r="K348" s="97" t="s">
        <v>24</v>
      </c>
      <c r="L348" s="97" t="s">
        <v>755</v>
      </c>
      <c r="M348" s="33">
        <v>42887</v>
      </c>
      <c r="N348" s="33">
        <v>43753</v>
      </c>
      <c r="O348" s="34" t="s">
        <v>43</v>
      </c>
      <c r="P348" s="34" t="s">
        <v>175</v>
      </c>
      <c r="Q348" s="35" t="s">
        <v>36</v>
      </c>
      <c r="R348" s="72" t="s">
        <v>879</v>
      </c>
      <c r="S348" s="97" t="s">
        <v>19</v>
      </c>
      <c r="T348" s="72"/>
      <c r="U348" s="72" t="s">
        <v>843</v>
      </c>
      <c r="V348" s="92" t="s">
        <v>60</v>
      </c>
      <c r="W348" s="92"/>
      <c r="X348" s="92" t="s">
        <v>764</v>
      </c>
    </row>
    <row r="349" spans="1:24" ht="27.65" customHeight="1" x14ac:dyDescent="0.4">
      <c r="A349" s="92"/>
      <c r="B349" s="92"/>
      <c r="C349" s="92"/>
      <c r="D349" s="98" t="s">
        <v>756</v>
      </c>
      <c r="E349" s="98" t="s">
        <v>308</v>
      </c>
      <c r="F349" s="98" t="s">
        <v>382</v>
      </c>
      <c r="G349" s="98" t="s">
        <v>757</v>
      </c>
      <c r="H349" s="98" t="s">
        <v>384</v>
      </c>
      <c r="I349" s="98"/>
      <c r="J349" s="98" t="s">
        <v>758</v>
      </c>
      <c r="K349" s="98" t="s">
        <v>24</v>
      </c>
      <c r="L349" s="98" t="s">
        <v>755</v>
      </c>
      <c r="M349" s="33">
        <v>41306</v>
      </c>
      <c r="N349" s="33">
        <v>42886</v>
      </c>
      <c r="O349" s="34" t="s">
        <v>309</v>
      </c>
      <c r="P349" s="34" t="s">
        <v>310</v>
      </c>
      <c r="Q349" s="35" t="s">
        <v>36</v>
      </c>
      <c r="R349" s="72" t="s">
        <v>879</v>
      </c>
      <c r="S349" s="98" t="s">
        <v>19</v>
      </c>
      <c r="T349" s="72"/>
      <c r="U349" s="72" t="s">
        <v>843</v>
      </c>
      <c r="V349" s="92" t="s">
        <v>60</v>
      </c>
      <c r="W349" s="92"/>
      <c r="X349" s="92" t="s">
        <v>764</v>
      </c>
    </row>
    <row r="350" spans="1:24" ht="27.65" customHeight="1" x14ac:dyDescent="0.4">
      <c r="A350" s="92">
        <v>2025</v>
      </c>
      <c r="B350" s="91">
        <v>45658</v>
      </c>
      <c r="C350" s="91">
        <v>45747</v>
      </c>
      <c r="D350" s="96" t="s">
        <v>41</v>
      </c>
      <c r="E350" s="96" t="s">
        <v>759</v>
      </c>
      <c r="F350" s="96" t="s">
        <v>760</v>
      </c>
      <c r="G350" s="96" t="s">
        <v>761</v>
      </c>
      <c r="H350" s="96" t="s">
        <v>762</v>
      </c>
      <c r="I350" s="96" t="s">
        <v>888</v>
      </c>
      <c r="J350" s="96" t="s">
        <v>758</v>
      </c>
      <c r="K350" s="96" t="s">
        <v>24</v>
      </c>
      <c r="L350" s="96" t="s">
        <v>30</v>
      </c>
      <c r="M350" s="33">
        <v>44820</v>
      </c>
      <c r="N350" s="33"/>
      <c r="O350" s="34" t="s">
        <v>43</v>
      </c>
      <c r="P350" s="35" t="s">
        <v>26</v>
      </c>
      <c r="Q350" s="36" t="s">
        <v>30</v>
      </c>
      <c r="R350" s="72" t="s">
        <v>880</v>
      </c>
      <c r="S350" s="96" t="s">
        <v>19</v>
      </c>
      <c r="T350" s="72" t="s">
        <v>964</v>
      </c>
      <c r="U350" s="72" t="s">
        <v>837</v>
      </c>
      <c r="V350" s="92" t="s">
        <v>60</v>
      </c>
      <c r="W350" s="91">
        <v>45747</v>
      </c>
      <c r="X350" s="92" t="s">
        <v>764</v>
      </c>
    </row>
    <row r="351" spans="1:24" ht="15" customHeight="1" x14ac:dyDescent="0.4">
      <c r="A351" s="92"/>
      <c r="B351" s="92"/>
      <c r="C351" s="92"/>
      <c r="D351" s="97" t="s">
        <v>41</v>
      </c>
      <c r="E351" s="97" t="s">
        <v>759</v>
      </c>
      <c r="F351" s="97" t="s">
        <v>760</v>
      </c>
      <c r="G351" s="97" t="s">
        <v>761</v>
      </c>
      <c r="H351" s="97" t="s">
        <v>762</v>
      </c>
      <c r="I351" s="97"/>
      <c r="J351" s="97" t="s">
        <v>758</v>
      </c>
      <c r="K351" s="97" t="s">
        <v>24</v>
      </c>
      <c r="L351" s="97"/>
      <c r="M351" s="33">
        <v>43497</v>
      </c>
      <c r="N351" s="33">
        <v>44621</v>
      </c>
      <c r="O351" s="34" t="s">
        <v>311</v>
      </c>
      <c r="P351" s="35" t="s">
        <v>312</v>
      </c>
      <c r="Q351" s="36" t="s">
        <v>30</v>
      </c>
      <c r="R351" s="72" t="s">
        <v>880</v>
      </c>
      <c r="S351" s="97" t="s">
        <v>19</v>
      </c>
      <c r="T351" s="72"/>
      <c r="U351" s="72" t="s">
        <v>837</v>
      </c>
      <c r="V351" s="92" t="s">
        <v>60</v>
      </c>
      <c r="W351" s="92"/>
      <c r="X351" s="92" t="s">
        <v>764</v>
      </c>
    </row>
    <row r="352" spans="1:24" ht="15" customHeight="1" x14ac:dyDescent="0.4">
      <c r="A352" s="92"/>
      <c r="B352" s="92"/>
      <c r="C352" s="92"/>
      <c r="D352" s="98" t="s">
        <v>41</v>
      </c>
      <c r="E352" s="98" t="s">
        <v>759</v>
      </c>
      <c r="F352" s="98" t="s">
        <v>760</v>
      </c>
      <c r="G352" s="98" t="s">
        <v>761</v>
      </c>
      <c r="H352" s="98" t="s">
        <v>762</v>
      </c>
      <c r="I352" s="98"/>
      <c r="J352" s="98" t="s">
        <v>758</v>
      </c>
      <c r="K352" s="98" t="s">
        <v>24</v>
      </c>
      <c r="L352" s="98"/>
      <c r="M352" s="33">
        <v>40087</v>
      </c>
      <c r="N352" s="33">
        <v>44562</v>
      </c>
      <c r="O352" s="34" t="s">
        <v>313</v>
      </c>
      <c r="P352" s="35" t="s">
        <v>314</v>
      </c>
      <c r="Q352" s="36" t="s">
        <v>30</v>
      </c>
      <c r="R352" s="72" t="s">
        <v>880</v>
      </c>
      <c r="S352" s="98" t="s">
        <v>19</v>
      </c>
      <c r="T352" s="72"/>
      <c r="U352" s="72" t="s">
        <v>837</v>
      </c>
      <c r="V352" s="92" t="s">
        <v>60</v>
      </c>
      <c r="W352" s="92"/>
      <c r="X352" s="92" t="s">
        <v>764</v>
      </c>
    </row>
  </sheetData>
  <mergeCells count="2205">
    <mergeCell ref="A1:L1"/>
    <mergeCell ref="A2:L2"/>
    <mergeCell ref="A3:L3"/>
    <mergeCell ref="A5:A7"/>
    <mergeCell ref="B5:B7"/>
    <mergeCell ref="C5:C7"/>
    <mergeCell ref="D5:D7"/>
    <mergeCell ref="E5:E7"/>
    <mergeCell ref="F5:H6"/>
    <mergeCell ref="I5:I7"/>
    <mergeCell ref="G8:G10"/>
    <mergeCell ref="H8:H10"/>
    <mergeCell ref="I8:I10"/>
    <mergeCell ref="J8:J10"/>
    <mergeCell ref="K8:K10"/>
    <mergeCell ref="L8:L10"/>
    <mergeCell ref="W5:W7"/>
    <mergeCell ref="X14:X16"/>
    <mergeCell ref="X5:X7"/>
    <mergeCell ref="K6:L6"/>
    <mergeCell ref="M6:R6"/>
    <mergeCell ref="A8:A10"/>
    <mergeCell ref="B8:B10"/>
    <mergeCell ref="C8:C10"/>
    <mergeCell ref="D8:D10"/>
    <mergeCell ref="E8:E10"/>
    <mergeCell ref="F8:F10"/>
    <mergeCell ref="J5:J7"/>
    <mergeCell ref="K5:R5"/>
    <mergeCell ref="S5:S7"/>
    <mergeCell ref="T5:T7"/>
    <mergeCell ref="U5:U7"/>
    <mergeCell ref="V5:V7"/>
    <mergeCell ref="U11:U13"/>
    <mergeCell ref="V11:V13"/>
    <mergeCell ref="W11:W13"/>
    <mergeCell ref="X11:X13"/>
    <mergeCell ref="J11:J13"/>
    <mergeCell ref="K11:K13"/>
    <mergeCell ref="L11:L13"/>
    <mergeCell ref="R11:R13"/>
    <mergeCell ref="S11:S13"/>
    <mergeCell ref="T11:T13"/>
    <mergeCell ref="X8:X10"/>
    <mergeCell ref="A11:A13"/>
    <mergeCell ref="B11:B13"/>
    <mergeCell ref="C11:C13"/>
    <mergeCell ref="D11:D13"/>
    <mergeCell ref="E11:E13"/>
    <mergeCell ref="F11:F13"/>
    <mergeCell ref="G11:G13"/>
    <mergeCell ref="H11:H13"/>
    <mergeCell ref="I11:I13"/>
    <mergeCell ref="R8:R10"/>
    <mergeCell ref="S8:S10"/>
    <mergeCell ref="T8:T10"/>
    <mergeCell ref="U8:U10"/>
    <mergeCell ref="V8:V10"/>
    <mergeCell ref="W8:W10"/>
    <mergeCell ref="R14:R16"/>
    <mergeCell ref="S14:S16"/>
    <mergeCell ref="T14:T16"/>
    <mergeCell ref="U14:U16"/>
    <mergeCell ref="V14:V16"/>
    <mergeCell ref="W14:W16"/>
    <mergeCell ref="G14:G16"/>
    <mergeCell ref="H14:H16"/>
    <mergeCell ref="I14:I16"/>
    <mergeCell ref="J14:J16"/>
    <mergeCell ref="K14:K16"/>
    <mergeCell ref="L14:L16"/>
    <mergeCell ref="A14:A16"/>
    <mergeCell ref="B14:B16"/>
    <mergeCell ref="C14:C16"/>
    <mergeCell ref="D14:D16"/>
    <mergeCell ref="E14:E16"/>
    <mergeCell ref="F14:F16"/>
    <mergeCell ref="G20:G22"/>
    <mergeCell ref="H20:H22"/>
    <mergeCell ref="I20:I22"/>
    <mergeCell ref="J20:J22"/>
    <mergeCell ref="K20:K22"/>
    <mergeCell ref="L20:L22"/>
    <mergeCell ref="U17:U19"/>
    <mergeCell ref="V17:V19"/>
    <mergeCell ref="W17:W19"/>
    <mergeCell ref="X17:X19"/>
    <mergeCell ref="A20:A22"/>
    <mergeCell ref="B20:B22"/>
    <mergeCell ref="C20:C22"/>
    <mergeCell ref="D20:D22"/>
    <mergeCell ref="E20:E22"/>
    <mergeCell ref="F20:F22"/>
    <mergeCell ref="J17:J19"/>
    <mergeCell ref="K17:K19"/>
    <mergeCell ref="L17:L19"/>
    <mergeCell ref="R17:R19"/>
    <mergeCell ref="S17:S19"/>
    <mergeCell ref="T17:T19"/>
    <mergeCell ref="A17:A19"/>
    <mergeCell ref="B17:B19"/>
    <mergeCell ref="C17:C19"/>
    <mergeCell ref="D17:D19"/>
    <mergeCell ref="E17:E19"/>
    <mergeCell ref="F17:F19"/>
    <mergeCell ref="G17:G19"/>
    <mergeCell ref="H17:H19"/>
    <mergeCell ref="I17:I19"/>
    <mergeCell ref="U23:U25"/>
    <mergeCell ref="V23:V25"/>
    <mergeCell ref="W23:W25"/>
    <mergeCell ref="X23:X25"/>
    <mergeCell ref="A26:A28"/>
    <mergeCell ref="B26:B28"/>
    <mergeCell ref="C26:C28"/>
    <mergeCell ref="D26:D28"/>
    <mergeCell ref="E26:E28"/>
    <mergeCell ref="F26:F28"/>
    <mergeCell ref="J23:J25"/>
    <mergeCell ref="K23:K25"/>
    <mergeCell ref="L23:L25"/>
    <mergeCell ref="R23:R25"/>
    <mergeCell ref="S23:S25"/>
    <mergeCell ref="T23:T25"/>
    <mergeCell ref="X20:X22"/>
    <mergeCell ref="A23:A25"/>
    <mergeCell ref="B23:B25"/>
    <mergeCell ref="C23:C25"/>
    <mergeCell ref="D23:D25"/>
    <mergeCell ref="E23:E25"/>
    <mergeCell ref="F23:F25"/>
    <mergeCell ref="G23:G25"/>
    <mergeCell ref="H23:H25"/>
    <mergeCell ref="I23:I25"/>
    <mergeCell ref="R20:R22"/>
    <mergeCell ref="S20:S22"/>
    <mergeCell ref="T20:T22"/>
    <mergeCell ref="U20:U22"/>
    <mergeCell ref="V20:V22"/>
    <mergeCell ref="W20:W22"/>
    <mergeCell ref="X26:X28"/>
    <mergeCell ref="A29:A31"/>
    <mergeCell ref="B29:B31"/>
    <mergeCell ref="C29:C31"/>
    <mergeCell ref="D29:D31"/>
    <mergeCell ref="E29:E31"/>
    <mergeCell ref="F29:F31"/>
    <mergeCell ref="G29:G31"/>
    <mergeCell ref="H29:H31"/>
    <mergeCell ref="I29:I31"/>
    <mergeCell ref="R26:R28"/>
    <mergeCell ref="S26:S28"/>
    <mergeCell ref="T26:T28"/>
    <mergeCell ref="U26:U28"/>
    <mergeCell ref="V26:V28"/>
    <mergeCell ref="W26:W28"/>
    <mergeCell ref="G26:G28"/>
    <mergeCell ref="H26:H28"/>
    <mergeCell ref="I26:I28"/>
    <mergeCell ref="J26:J28"/>
    <mergeCell ref="K26:K28"/>
    <mergeCell ref="L26:L28"/>
    <mergeCell ref="G32:G34"/>
    <mergeCell ref="H32:H34"/>
    <mergeCell ref="I32:I34"/>
    <mergeCell ref="J32:J34"/>
    <mergeCell ref="K32:K34"/>
    <mergeCell ref="L32:L34"/>
    <mergeCell ref="U29:U31"/>
    <mergeCell ref="V29:V31"/>
    <mergeCell ref="W29:W31"/>
    <mergeCell ref="X29:X31"/>
    <mergeCell ref="A32:A34"/>
    <mergeCell ref="B32:B34"/>
    <mergeCell ref="C32:C34"/>
    <mergeCell ref="D32:D34"/>
    <mergeCell ref="E32:E34"/>
    <mergeCell ref="F32:F34"/>
    <mergeCell ref="J29:J31"/>
    <mergeCell ref="K29:K31"/>
    <mergeCell ref="L29:L31"/>
    <mergeCell ref="R29:R31"/>
    <mergeCell ref="S29:S31"/>
    <mergeCell ref="T29:T31"/>
    <mergeCell ref="U35:U37"/>
    <mergeCell ref="V35:V37"/>
    <mergeCell ref="W35:W37"/>
    <mergeCell ref="X35:X37"/>
    <mergeCell ref="A38:A40"/>
    <mergeCell ref="B38:B40"/>
    <mergeCell ref="C38:C40"/>
    <mergeCell ref="D38:D40"/>
    <mergeCell ref="E38:E40"/>
    <mergeCell ref="F38:F40"/>
    <mergeCell ref="J35:J37"/>
    <mergeCell ref="K35:K37"/>
    <mergeCell ref="L35:L37"/>
    <mergeCell ref="R35:R37"/>
    <mergeCell ref="S35:S37"/>
    <mergeCell ref="T35:T37"/>
    <mergeCell ref="X32:X34"/>
    <mergeCell ref="A35:A37"/>
    <mergeCell ref="B35:B37"/>
    <mergeCell ref="C35:C37"/>
    <mergeCell ref="D35:D37"/>
    <mergeCell ref="E35:E37"/>
    <mergeCell ref="F35:F37"/>
    <mergeCell ref="G35:G37"/>
    <mergeCell ref="H35:H37"/>
    <mergeCell ref="I35:I37"/>
    <mergeCell ref="R32:R34"/>
    <mergeCell ref="S32:S34"/>
    <mergeCell ref="T32:T34"/>
    <mergeCell ref="U32:U34"/>
    <mergeCell ref="V32:V34"/>
    <mergeCell ref="W32:W34"/>
    <mergeCell ref="X38:X40"/>
    <mergeCell ref="A41:A43"/>
    <mergeCell ref="B41:B43"/>
    <mergeCell ref="C41:C43"/>
    <mergeCell ref="D41:D43"/>
    <mergeCell ref="E41:E43"/>
    <mergeCell ref="F41:F43"/>
    <mergeCell ref="G41:G43"/>
    <mergeCell ref="H41:H43"/>
    <mergeCell ref="I41:I43"/>
    <mergeCell ref="R38:R40"/>
    <mergeCell ref="S38:S40"/>
    <mergeCell ref="T38:T40"/>
    <mergeCell ref="U38:U40"/>
    <mergeCell ref="V38:V40"/>
    <mergeCell ref="W38:W40"/>
    <mergeCell ref="G38:G40"/>
    <mergeCell ref="H38:H40"/>
    <mergeCell ref="I38:I40"/>
    <mergeCell ref="J38:J40"/>
    <mergeCell ref="K38:K40"/>
    <mergeCell ref="L38:L40"/>
    <mergeCell ref="G44:G46"/>
    <mergeCell ref="H44:H46"/>
    <mergeCell ref="I44:I46"/>
    <mergeCell ref="J44:J46"/>
    <mergeCell ref="K44:K46"/>
    <mergeCell ref="L44:L46"/>
    <mergeCell ref="U41:U43"/>
    <mergeCell ref="V41:V43"/>
    <mergeCell ref="W41:W43"/>
    <mergeCell ref="X41:X43"/>
    <mergeCell ref="A44:A46"/>
    <mergeCell ref="B44:B46"/>
    <mergeCell ref="C44:C46"/>
    <mergeCell ref="D44:D46"/>
    <mergeCell ref="E44:E46"/>
    <mergeCell ref="F44:F46"/>
    <mergeCell ref="J41:J43"/>
    <mergeCell ref="K41:K43"/>
    <mergeCell ref="L41:L43"/>
    <mergeCell ref="R41:R43"/>
    <mergeCell ref="S41:S43"/>
    <mergeCell ref="T41:T43"/>
    <mergeCell ref="U47:U49"/>
    <mergeCell ref="V47:V49"/>
    <mergeCell ref="W47:W49"/>
    <mergeCell ref="X47:X49"/>
    <mergeCell ref="A50:A52"/>
    <mergeCell ref="B50:B52"/>
    <mergeCell ref="C50:C52"/>
    <mergeCell ref="D50:D52"/>
    <mergeCell ref="E50:E52"/>
    <mergeCell ref="F50:F52"/>
    <mergeCell ref="J47:J49"/>
    <mergeCell ref="K47:K49"/>
    <mergeCell ref="L47:L49"/>
    <mergeCell ref="R47:R49"/>
    <mergeCell ref="S47:S49"/>
    <mergeCell ref="T47:T49"/>
    <mergeCell ref="X44:X46"/>
    <mergeCell ref="A47:A49"/>
    <mergeCell ref="B47:B49"/>
    <mergeCell ref="C47:C49"/>
    <mergeCell ref="D47:D49"/>
    <mergeCell ref="E47:E49"/>
    <mergeCell ref="F47:F49"/>
    <mergeCell ref="G47:G49"/>
    <mergeCell ref="H47:H49"/>
    <mergeCell ref="I47:I49"/>
    <mergeCell ref="R44:R46"/>
    <mergeCell ref="S44:S46"/>
    <mergeCell ref="T44:T46"/>
    <mergeCell ref="U44:U46"/>
    <mergeCell ref="V44:V46"/>
    <mergeCell ref="W44:W46"/>
    <mergeCell ref="X50:X52"/>
    <mergeCell ref="A53:A55"/>
    <mergeCell ref="B53:B55"/>
    <mergeCell ref="C53:C55"/>
    <mergeCell ref="D53:D55"/>
    <mergeCell ref="E53:E55"/>
    <mergeCell ref="F53:F55"/>
    <mergeCell ref="G53:G55"/>
    <mergeCell ref="H53:H55"/>
    <mergeCell ref="I53:I55"/>
    <mergeCell ref="R50:R52"/>
    <mergeCell ref="S50:S52"/>
    <mergeCell ref="T50:T52"/>
    <mergeCell ref="U50:U52"/>
    <mergeCell ref="V50:V52"/>
    <mergeCell ref="W50:W52"/>
    <mergeCell ref="G50:G52"/>
    <mergeCell ref="H50:H52"/>
    <mergeCell ref="I50:I52"/>
    <mergeCell ref="J50:J52"/>
    <mergeCell ref="K50:K52"/>
    <mergeCell ref="L50:L52"/>
    <mergeCell ref="G56:G58"/>
    <mergeCell ref="H56:H58"/>
    <mergeCell ref="I56:I58"/>
    <mergeCell ref="J56:J58"/>
    <mergeCell ref="K56:K58"/>
    <mergeCell ref="L56:L58"/>
    <mergeCell ref="U53:U55"/>
    <mergeCell ref="V53:V55"/>
    <mergeCell ref="W53:W55"/>
    <mergeCell ref="X53:X55"/>
    <mergeCell ref="A56:A58"/>
    <mergeCell ref="B56:B58"/>
    <mergeCell ref="C56:C58"/>
    <mergeCell ref="D56:D58"/>
    <mergeCell ref="E56:E58"/>
    <mergeCell ref="F56:F58"/>
    <mergeCell ref="J53:J55"/>
    <mergeCell ref="K53:K55"/>
    <mergeCell ref="L53:L55"/>
    <mergeCell ref="R53:R55"/>
    <mergeCell ref="S53:S55"/>
    <mergeCell ref="T53:T55"/>
    <mergeCell ref="U59:U61"/>
    <mergeCell ref="V59:V61"/>
    <mergeCell ref="W59:W61"/>
    <mergeCell ref="X59:X61"/>
    <mergeCell ref="A62:A64"/>
    <mergeCell ref="B62:B64"/>
    <mergeCell ref="C62:C64"/>
    <mergeCell ref="D62:D64"/>
    <mergeCell ref="E62:E64"/>
    <mergeCell ref="F62:F64"/>
    <mergeCell ref="J59:J61"/>
    <mergeCell ref="K59:K61"/>
    <mergeCell ref="L59:L61"/>
    <mergeCell ref="R59:R61"/>
    <mergeCell ref="S59:S61"/>
    <mergeCell ref="T59:T61"/>
    <mergeCell ref="X56:X58"/>
    <mergeCell ref="A59:A61"/>
    <mergeCell ref="B59:B61"/>
    <mergeCell ref="C59:C61"/>
    <mergeCell ref="D59:D61"/>
    <mergeCell ref="E59:E61"/>
    <mergeCell ref="F59:F61"/>
    <mergeCell ref="G59:G61"/>
    <mergeCell ref="H59:H61"/>
    <mergeCell ref="I59:I61"/>
    <mergeCell ref="R56:R58"/>
    <mergeCell ref="S56:S58"/>
    <mergeCell ref="T56:T58"/>
    <mergeCell ref="U56:U58"/>
    <mergeCell ref="V56:V58"/>
    <mergeCell ref="W56:W58"/>
    <mergeCell ref="X62:X64"/>
    <mergeCell ref="A65:A67"/>
    <mergeCell ref="B65:B67"/>
    <mergeCell ref="C65:C67"/>
    <mergeCell ref="D65:D67"/>
    <mergeCell ref="E65:E67"/>
    <mergeCell ref="F65:F67"/>
    <mergeCell ref="G65:G67"/>
    <mergeCell ref="H65:H67"/>
    <mergeCell ref="I65:I67"/>
    <mergeCell ref="R62:R64"/>
    <mergeCell ref="S62:S64"/>
    <mergeCell ref="T62:T64"/>
    <mergeCell ref="U62:U64"/>
    <mergeCell ref="V62:V64"/>
    <mergeCell ref="W62:W64"/>
    <mergeCell ref="G62:G64"/>
    <mergeCell ref="H62:H64"/>
    <mergeCell ref="I62:I64"/>
    <mergeCell ref="J62:J64"/>
    <mergeCell ref="K62:K64"/>
    <mergeCell ref="L62:L64"/>
    <mergeCell ref="G68:G70"/>
    <mergeCell ref="H68:H70"/>
    <mergeCell ref="I68:I70"/>
    <mergeCell ref="J68:J70"/>
    <mergeCell ref="K68:K70"/>
    <mergeCell ref="L68:L70"/>
    <mergeCell ref="U65:U67"/>
    <mergeCell ref="V65:V67"/>
    <mergeCell ref="W65:W67"/>
    <mergeCell ref="X65:X67"/>
    <mergeCell ref="A68:A70"/>
    <mergeCell ref="B68:B70"/>
    <mergeCell ref="C68:C70"/>
    <mergeCell ref="D68:D70"/>
    <mergeCell ref="E68:E70"/>
    <mergeCell ref="F68:F70"/>
    <mergeCell ref="J65:J67"/>
    <mergeCell ref="K65:K67"/>
    <mergeCell ref="L65:L67"/>
    <mergeCell ref="R65:R67"/>
    <mergeCell ref="S65:S67"/>
    <mergeCell ref="T65:T67"/>
    <mergeCell ref="U71:U73"/>
    <mergeCell ref="V71:V73"/>
    <mergeCell ref="W71:W73"/>
    <mergeCell ref="X71:X73"/>
    <mergeCell ref="A74:A76"/>
    <mergeCell ref="B74:B76"/>
    <mergeCell ref="C74:C76"/>
    <mergeCell ref="D74:D76"/>
    <mergeCell ref="E74:E76"/>
    <mergeCell ref="F74:F76"/>
    <mergeCell ref="J71:J73"/>
    <mergeCell ref="K71:K73"/>
    <mergeCell ref="L71:L73"/>
    <mergeCell ref="R71:R73"/>
    <mergeCell ref="S71:S73"/>
    <mergeCell ref="T71:T73"/>
    <mergeCell ref="X68:X70"/>
    <mergeCell ref="A71:A73"/>
    <mergeCell ref="B71:B73"/>
    <mergeCell ref="C71:C73"/>
    <mergeCell ref="D71:D73"/>
    <mergeCell ref="E71:E73"/>
    <mergeCell ref="F71:F73"/>
    <mergeCell ref="G71:G73"/>
    <mergeCell ref="H71:H73"/>
    <mergeCell ref="I71:I73"/>
    <mergeCell ref="R68:R70"/>
    <mergeCell ref="S68:S70"/>
    <mergeCell ref="T68:T70"/>
    <mergeCell ref="U68:U70"/>
    <mergeCell ref="V68:V70"/>
    <mergeCell ref="W68:W70"/>
    <mergeCell ref="X74:X76"/>
    <mergeCell ref="A77:A79"/>
    <mergeCell ref="B77:B79"/>
    <mergeCell ref="C77:C79"/>
    <mergeCell ref="D77:D79"/>
    <mergeCell ref="E77:E79"/>
    <mergeCell ref="F77:F79"/>
    <mergeCell ref="G77:G79"/>
    <mergeCell ref="H77:H79"/>
    <mergeCell ref="I77:I79"/>
    <mergeCell ref="R74:R76"/>
    <mergeCell ref="S74:S76"/>
    <mergeCell ref="T74:T76"/>
    <mergeCell ref="U74:U76"/>
    <mergeCell ref="V74:V76"/>
    <mergeCell ref="W74:W76"/>
    <mergeCell ref="G74:G76"/>
    <mergeCell ref="H74:H76"/>
    <mergeCell ref="I74:I76"/>
    <mergeCell ref="J74:J76"/>
    <mergeCell ref="K74:K76"/>
    <mergeCell ref="L74:L76"/>
    <mergeCell ref="G80:G82"/>
    <mergeCell ref="H80:H82"/>
    <mergeCell ref="I80:I82"/>
    <mergeCell ref="J80:J82"/>
    <mergeCell ref="K80:K82"/>
    <mergeCell ref="L80:L82"/>
    <mergeCell ref="U77:U79"/>
    <mergeCell ref="V77:V79"/>
    <mergeCell ref="W77:W79"/>
    <mergeCell ref="X77:X79"/>
    <mergeCell ref="A80:A82"/>
    <mergeCell ref="B80:B82"/>
    <mergeCell ref="C80:C82"/>
    <mergeCell ref="D80:D82"/>
    <mergeCell ref="E80:E82"/>
    <mergeCell ref="F80:F82"/>
    <mergeCell ref="J77:J79"/>
    <mergeCell ref="K77:K79"/>
    <mergeCell ref="L77:L79"/>
    <mergeCell ref="R77:R79"/>
    <mergeCell ref="S77:S79"/>
    <mergeCell ref="T77:T79"/>
    <mergeCell ref="U83:U85"/>
    <mergeCell ref="V83:V85"/>
    <mergeCell ref="W83:W85"/>
    <mergeCell ref="X83:X85"/>
    <mergeCell ref="A86:A88"/>
    <mergeCell ref="B86:B88"/>
    <mergeCell ref="C86:C88"/>
    <mergeCell ref="D86:D88"/>
    <mergeCell ref="E86:E88"/>
    <mergeCell ref="F86:F88"/>
    <mergeCell ref="J83:J85"/>
    <mergeCell ref="K83:K85"/>
    <mergeCell ref="L83:L85"/>
    <mergeCell ref="R83:R85"/>
    <mergeCell ref="S83:S85"/>
    <mergeCell ref="T83:T85"/>
    <mergeCell ref="X80:X82"/>
    <mergeCell ref="A83:A85"/>
    <mergeCell ref="B83:B85"/>
    <mergeCell ref="C83:C85"/>
    <mergeCell ref="D83:D85"/>
    <mergeCell ref="E83:E85"/>
    <mergeCell ref="F83:F85"/>
    <mergeCell ref="G83:G85"/>
    <mergeCell ref="H83:H85"/>
    <mergeCell ref="I83:I85"/>
    <mergeCell ref="R80:R82"/>
    <mergeCell ref="S80:S82"/>
    <mergeCell ref="T80:T82"/>
    <mergeCell ref="U80:U82"/>
    <mergeCell ref="V80:V82"/>
    <mergeCell ref="W80:W82"/>
    <mergeCell ref="X86:X88"/>
    <mergeCell ref="A89:A91"/>
    <mergeCell ref="B89:B91"/>
    <mergeCell ref="C89:C91"/>
    <mergeCell ref="D89:D91"/>
    <mergeCell ref="E89:E91"/>
    <mergeCell ref="F89:F91"/>
    <mergeCell ref="G89:G91"/>
    <mergeCell ref="H89:H91"/>
    <mergeCell ref="I89:I91"/>
    <mergeCell ref="R86:R88"/>
    <mergeCell ref="S86:S88"/>
    <mergeCell ref="T86:T88"/>
    <mergeCell ref="U86:U88"/>
    <mergeCell ref="V86:V88"/>
    <mergeCell ref="W86:W88"/>
    <mergeCell ref="G86:G88"/>
    <mergeCell ref="H86:H88"/>
    <mergeCell ref="I86:I88"/>
    <mergeCell ref="J86:J88"/>
    <mergeCell ref="K86:K88"/>
    <mergeCell ref="L86:L88"/>
    <mergeCell ref="G92:G94"/>
    <mergeCell ref="H92:H94"/>
    <mergeCell ref="I92:I94"/>
    <mergeCell ref="J92:J94"/>
    <mergeCell ref="K92:K94"/>
    <mergeCell ref="L92:L94"/>
    <mergeCell ref="U89:U91"/>
    <mergeCell ref="V89:V91"/>
    <mergeCell ref="W89:W91"/>
    <mergeCell ref="X89:X91"/>
    <mergeCell ref="A92:A94"/>
    <mergeCell ref="B92:B94"/>
    <mergeCell ref="C92:C94"/>
    <mergeCell ref="D92:D94"/>
    <mergeCell ref="E92:E94"/>
    <mergeCell ref="F92:F94"/>
    <mergeCell ref="J89:J91"/>
    <mergeCell ref="K89:K91"/>
    <mergeCell ref="L89:L91"/>
    <mergeCell ref="R89:R91"/>
    <mergeCell ref="S89:S91"/>
    <mergeCell ref="T89:T91"/>
    <mergeCell ref="U95:U97"/>
    <mergeCell ref="V95:V97"/>
    <mergeCell ref="W95:W97"/>
    <mergeCell ref="X95:X97"/>
    <mergeCell ref="A98:A100"/>
    <mergeCell ref="B98:B100"/>
    <mergeCell ref="C98:C100"/>
    <mergeCell ref="D98:D100"/>
    <mergeCell ref="E98:E100"/>
    <mergeCell ref="F98:F100"/>
    <mergeCell ref="J95:J97"/>
    <mergeCell ref="K95:K97"/>
    <mergeCell ref="L95:L97"/>
    <mergeCell ref="R95:R97"/>
    <mergeCell ref="S95:S97"/>
    <mergeCell ref="T95:T97"/>
    <mergeCell ref="X92:X94"/>
    <mergeCell ref="A95:A97"/>
    <mergeCell ref="B95:B97"/>
    <mergeCell ref="C95:C97"/>
    <mergeCell ref="D95:D97"/>
    <mergeCell ref="E95:E97"/>
    <mergeCell ref="F95:F97"/>
    <mergeCell ref="G95:G97"/>
    <mergeCell ref="H95:H97"/>
    <mergeCell ref="I95:I97"/>
    <mergeCell ref="R92:R94"/>
    <mergeCell ref="S92:S94"/>
    <mergeCell ref="T92:T94"/>
    <mergeCell ref="U92:U94"/>
    <mergeCell ref="V92:V94"/>
    <mergeCell ref="W92:W94"/>
    <mergeCell ref="X98:X100"/>
    <mergeCell ref="A101:A103"/>
    <mergeCell ref="B101:B103"/>
    <mergeCell ref="C101:C103"/>
    <mergeCell ref="D101:D103"/>
    <mergeCell ref="E101:E103"/>
    <mergeCell ref="F101:F103"/>
    <mergeCell ref="G101:G103"/>
    <mergeCell ref="H101:H103"/>
    <mergeCell ref="I101:I103"/>
    <mergeCell ref="R98:R100"/>
    <mergeCell ref="S98:S100"/>
    <mergeCell ref="T98:T100"/>
    <mergeCell ref="U98:U100"/>
    <mergeCell ref="V98:V100"/>
    <mergeCell ref="W98:W100"/>
    <mergeCell ref="G98:G100"/>
    <mergeCell ref="H98:H100"/>
    <mergeCell ref="I98:I100"/>
    <mergeCell ref="J98:J100"/>
    <mergeCell ref="K98:K100"/>
    <mergeCell ref="L98:L100"/>
    <mergeCell ref="G104:G106"/>
    <mergeCell ref="H104:H106"/>
    <mergeCell ref="I104:I106"/>
    <mergeCell ref="J104:J106"/>
    <mergeCell ref="K104:K106"/>
    <mergeCell ref="L104:L106"/>
    <mergeCell ref="U101:U103"/>
    <mergeCell ref="V101:V103"/>
    <mergeCell ref="W101:W103"/>
    <mergeCell ref="X101:X103"/>
    <mergeCell ref="A104:A106"/>
    <mergeCell ref="B104:B106"/>
    <mergeCell ref="C104:C106"/>
    <mergeCell ref="D104:D106"/>
    <mergeCell ref="E104:E106"/>
    <mergeCell ref="F104:F106"/>
    <mergeCell ref="J101:J103"/>
    <mergeCell ref="K101:K103"/>
    <mergeCell ref="L101:L103"/>
    <mergeCell ref="R101:R103"/>
    <mergeCell ref="S101:S103"/>
    <mergeCell ref="T101:T103"/>
    <mergeCell ref="U107:U109"/>
    <mergeCell ref="V107:V109"/>
    <mergeCell ref="W107:W109"/>
    <mergeCell ref="X107:X109"/>
    <mergeCell ref="A110:A112"/>
    <mergeCell ref="B110:B112"/>
    <mergeCell ref="C110:C112"/>
    <mergeCell ref="D110:D112"/>
    <mergeCell ref="E110:E112"/>
    <mergeCell ref="F110:F112"/>
    <mergeCell ref="J107:J109"/>
    <mergeCell ref="K107:K109"/>
    <mergeCell ref="L107:L109"/>
    <mergeCell ref="R107:R109"/>
    <mergeCell ref="S107:S109"/>
    <mergeCell ref="T107:T109"/>
    <mergeCell ref="X104:X106"/>
    <mergeCell ref="A107:A109"/>
    <mergeCell ref="B107:B109"/>
    <mergeCell ref="C107:C109"/>
    <mergeCell ref="D107:D109"/>
    <mergeCell ref="E107:E109"/>
    <mergeCell ref="F107:F109"/>
    <mergeCell ref="G107:G109"/>
    <mergeCell ref="H107:H109"/>
    <mergeCell ref="I107:I109"/>
    <mergeCell ref="R104:R106"/>
    <mergeCell ref="S104:S106"/>
    <mergeCell ref="T104:T106"/>
    <mergeCell ref="U104:U106"/>
    <mergeCell ref="V104:V106"/>
    <mergeCell ref="W104:W106"/>
    <mergeCell ref="X110:X112"/>
    <mergeCell ref="A113:A115"/>
    <mergeCell ref="B113:B115"/>
    <mergeCell ref="C113:C115"/>
    <mergeCell ref="D113:D115"/>
    <mergeCell ref="E113:E115"/>
    <mergeCell ref="F113:F115"/>
    <mergeCell ref="G113:G115"/>
    <mergeCell ref="H113:H115"/>
    <mergeCell ref="I113:I115"/>
    <mergeCell ref="R110:R112"/>
    <mergeCell ref="S110:S112"/>
    <mergeCell ref="T110:T112"/>
    <mergeCell ref="U110:U112"/>
    <mergeCell ref="V110:V112"/>
    <mergeCell ref="W110:W112"/>
    <mergeCell ref="G110:G112"/>
    <mergeCell ref="H110:H112"/>
    <mergeCell ref="I110:I112"/>
    <mergeCell ref="J110:J112"/>
    <mergeCell ref="K110:K112"/>
    <mergeCell ref="L110:L112"/>
    <mergeCell ref="G116:G118"/>
    <mergeCell ref="H116:H118"/>
    <mergeCell ref="I116:I118"/>
    <mergeCell ref="J116:J118"/>
    <mergeCell ref="K116:K118"/>
    <mergeCell ref="L116:L118"/>
    <mergeCell ref="U113:U115"/>
    <mergeCell ref="V113:V115"/>
    <mergeCell ref="W113:W115"/>
    <mergeCell ref="X113:X115"/>
    <mergeCell ref="A116:A118"/>
    <mergeCell ref="B116:B118"/>
    <mergeCell ref="C116:C118"/>
    <mergeCell ref="D116:D118"/>
    <mergeCell ref="E116:E118"/>
    <mergeCell ref="F116:F118"/>
    <mergeCell ref="J113:J115"/>
    <mergeCell ref="K113:K115"/>
    <mergeCell ref="L113:L115"/>
    <mergeCell ref="R113:R115"/>
    <mergeCell ref="S113:S115"/>
    <mergeCell ref="T113:T115"/>
    <mergeCell ref="U119:U121"/>
    <mergeCell ref="V119:V121"/>
    <mergeCell ref="W119:W121"/>
    <mergeCell ref="X119:X121"/>
    <mergeCell ref="A122:A124"/>
    <mergeCell ref="B122:B124"/>
    <mergeCell ref="C122:C124"/>
    <mergeCell ref="D122:D124"/>
    <mergeCell ref="E122:E124"/>
    <mergeCell ref="F122:F124"/>
    <mergeCell ref="J119:J121"/>
    <mergeCell ref="K119:K121"/>
    <mergeCell ref="L119:L121"/>
    <mergeCell ref="R119:R121"/>
    <mergeCell ref="S119:S121"/>
    <mergeCell ref="T119:T121"/>
    <mergeCell ref="X116:X118"/>
    <mergeCell ref="A119:A121"/>
    <mergeCell ref="B119:B121"/>
    <mergeCell ref="C119:C121"/>
    <mergeCell ref="D119:D121"/>
    <mergeCell ref="E119:E121"/>
    <mergeCell ref="F119:F121"/>
    <mergeCell ref="G119:G121"/>
    <mergeCell ref="H119:H121"/>
    <mergeCell ref="I119:I121"/>
    <mergeCell ref="R116:R118"/>
    <mergeCell ref="S116:S118"/>
    <mergeCell ref="T116:T118"/>
    <mergeCell ref="U116:U118"/>
    <mergeCell ref="V116:V118"/>
    <mergeCell ref="W116:W118"/>
    <mergeCell ref="X122:X124"/>
    <mergeCell ref="A125:A127"/>
    <mergeCell ref="B125:B127"/>
    <mergeCell ref="C125:C127"/>
    <mergeCell ref="D125:D127"/>
    <mergeCell ref="E125:E127"/>
    <mergeCell ref="F125:F127"/>
    <mergeCell ref="G125:G127"/>
    <mergeCell ref="H125:H127"/>
    <mergeCell ref="I125:I127"/>
    <mergeCell ref="R122:R124"/>
    <mergeCell ref="S122:S124"/>
    <mergeCell ref="T122:T124"/>
    <mergeCell ref="U122:U124"/>
    <mergeCell ref="V122:V124"/>
    <mergeCell ref="W122:W124"/>
    <mergeCell ref="G122:G124"/>
    <mergeCell ref="H122:H124"/>
    <mergeCell ref="I122:I124"/>
    <mergeCell ref="J122:J124"/>
    <mergeCell ref="K122:K124"/>
    <mergeCell ref="L122:L124"/>
    <mergeCell ref="G128:G130"/>
    <mergeCell ref="H128:H130"/>
    <mergeCell ref="I128:I130"/>
    <mergeCell ref="J128:J130"/>
    <mergeCell ref="K128:K130"/>
    <mergeCell ref="L128:L130"/>
    <mergeCell ref="U125:U127"/>
    <mergeCell ref="V125:V127"/>
    <mergeCell ref="W125:W127"/>
    <mergeCell ref="X125:X127"/>
    <mergeCell ref="A128:A130"/>
    <mergeCell ref="B128:B130"/>
    <mergeCell ref="C128:C130"/>
    <mergeCell ref="D128:D130"/>
    <mergeCell ref="E128:E130"/>
    <mergeCell ref="F128:F130"/>
    <mergeCell ref="J125:J127"/>
    <mergeCell ref="K125:K127"/>
    <mergeCell ref="L125:L127"/>
    <mergeCell ref="R125:R127"/>
    <mergeCell ref="S125:S127"/>
    <mergeCell ref="T125:T127"/>
    <mergeCell ref="U131:U133"/>
    <mergeCell ref="V131:V133"/>
    <mergeCell ref="W131:W133"/>
    <mergeCell ref="X131:X133"/>
    <mergeCell ref="A134:A136"/>
    <mergeCell ref="B134:B136"/>
    <mergeCell ref="C134:C136"/>
    <mergeCell ref="D134:D136"/>
    <mergeCell ref="E134:E136"/>
    <mergeCell ref="F134:F136"/>
    <mergeCell ref="J131:J133"/>
    <mergeCell ref="K131:K133"/>
    <mergeCell ref="L131:L133"/>
    <mergeCell ref="R131:R133"/>
    <mergeCell ref="S131:S133"/>
    <mergeCell ref="T131:T133"/>
    <mergeCell ref="X128:X130"/>
    <mergeCell ref="A131:A133"/>
    <mergeCell ref="B131:B133"/>
    <mergeCell ref="C131:C133"/>
    <mergeCell ref="D131:D133"/>
    <mergeCell ref="E131:E133"/>
    <mergeCell ref="F131:F133"/>
    <mergeCell ref="G131:G133"/>
    <mergeCell ref="H131:H133"/>
    <mergeCell ref="I131:I133"/>
    <mergeCell ref="R128:R130"/>
    <mergeCell ref="S128:S130"/>
    <mergeCell ref="T128:T130"/>
    <mergeCell ref="U128:U130"/>
    <mergeCell ref="V128:V130"/>
    <mergeCell ref="W128:W130"/>
    <mergeCell ref="X134:X136"/>
    <mergeCell ref="A137:A139"/>
    <mergeCell ref="B137:B139"/>
    <mergeCell ref="C137:C139"/>
    <mergeCell ref="D137:D139"/>
    <mergeCell ref="E137:E139"/>
    <mergeCell ref="F137:F139"/>
    <mergeCell ref="G137:G139"/>
    <mergeCell ref="H137:H139"/>
    <mergeCell ref="I137:I139"/>
    <mergeCell ref="R134:R136"/>
    <mergeCell ref="S134:S136"/>
    <mergeCell ref="T134:T136"/>
    <mergeCell ref="U134:U136"/>
    <mergeCell ref="V134:V136"/>
    <mergeCell ref="W134:W136"/>
    <mergeCell ref="G134:G136"/>
    <mergeCell ref="H134:H136"/>
    <mergeCell ref="I134:I136"/>
    <mergeCell ref="J134:J136"/>
    <mergeCell ref="K134:K136"/>
    <mergeCell ref="L134:L136"/>
    <mergeCell ref="G140:G142"/>
    <mergeCell ref="H140:H142"/>
    <mergeCell ref="I140:I142"/>
    <mergeCell ref="J140:J142"/>
    <mergeCell ref="K140:K142"/>
    <mergeCell ref="L140:L142"/>
    <mergeCell ref="U137:U139"/>
    <mergeCell ref="V137:V139"/>
    <mergeCell ref="W137:W139"/>
    <mergeCell ref="X137:X139"/>
    <mergeCell ref="A140:A142"/>
    <mergeCell ref="B140:B142"/>
    <mergeCell ref="C140:C142"/>
    <mergeCell ref="D140:D142"/>
    <mergeCell ref="E140:E142"/>
    <mergeCell ref="F140:F142"/>
    <mergeCell ref="J137:J139"/>
    <mergeCell ref="K137:K139"/>
    <mergeCell ref="L137:L139"/>
    <mergeCell ref="R137:R139"/>
    <mergeCell ref="S137:S139"/>
    <mergeCell ref="T137:T139"/>
    <mergeCell ref="U143:U145"/>
    <mergeCell ref="V143:V145"/>
    <mergeCell ref="W143:W145"/>
    <mergeCell ref="X143:X145"/>
    <mergeCell ref="A146:A148"/>
    <mergeCell ref="B146:B148"/>
    <mergeCell ref="C146:C148"/>
    <mergeCell ref="D146:D148"/>
    <mergeCell ref="E146:E148"/>
    <mergeCell ref="F146:F148"/>
    <mergeCell ref="J143:J145"/>
    <mergeCell ref="K143:K145"/>
    <mergeCell ref="L143:L145"/>
    <mergeCell ref="R143:R145"/>
    <mergeCell ref="S143:S145"/>
    <mergeCell ref="T143:T145"/>
    <mergeCell ref="X140:X142"/>
    <mergeCell ref="A143:A145"/>
    <mergeCell ref="B143:B145"/>
    <mergeCell ref="C143:C145"/>
    <mergeCell ref="D143:D145"/>
    <mergeCell ref="E143:E145"/>
    <mergeCell ref="F143:F145"/>
    <mergeCell ref="G143:G145"/>
    <mergeCell ref="H143:H145"/>
    <mergeCell ref="I143:I145"/>
    <mergeCell ref="R140:R142"/>
    <mergeCell ref="S140:S142"/>
    <mergeCell ref="T140:T142"/>
    <mergeCell ref="U140:U142"/>
    <mergeCell ref="V140:V142"/>
    <mergeCell ref="W140:W142"/>
    <mergeCell ref="X146:X148"/>
    <mergeCell ref="A149:A151"/>
    <mergeCell ref="B149:B151"/>
    <mergeCell ref="C149:C151"/>
    <mergeCell ref="D149:D151"/>
    <mergeCell ref="E149:E151"/>
    <mergeCell ref="F149:F151"/>
    <mergeCell ref="G149:G151"/>
    <mergeCell ref="H149:H151"/>
    <mergeCell ref="I149:I151"/>
    <mergeCell ref="R146:R148"/>
    <mergeCell ref="S146:S148"/>
    <mergeCell ref="T146:T148"/>
    <mergeCell ref="U146:U148"/>
    <mergeCell ref="V146:V148"/>
    <mergeCell ref="W146:W148"/>
    <mergeCell ref="G146:G148"/>
    <mergeCell ref="H146:H148"/>
    <mergeCell ref="I146:I148"/>
    <mergeCell ref="J146:J148"/>
    <mergeCell ref="K146:K148"/>
    <mergeCell ref="L146:L148"/>
    <mergeCell ref="G152:G154"/>
    <mergeCell ref="H152:H154"/>
    <mergeCell ref="I152:I154"/>
    <mergeCell ref="J152:J154"/>
    <mergeCell ref="K152:K154"/>
    <mergeCell ref="L152:L154"/>
    <mergeCell ref="U149:U151"/>
    <mergeCell ref="V149:V151"/>
    <mergeCell ref="W149:W151"/>
    <mergeCell ref="X149:X151"/>
    <mergeCell ref="A152:A154"/>
    <mergeCell ref="B152:B154"/>
    <mergeCell ref="C152:C154"/>
    <mergeCell ref="D152:D154"/>
    <mergeCell ref="E152:E154"/>
    <mergeCell ref="F152:F154"/>
    <mergeCell ref="J149:J151"/>
    <mergeCell ref="K149:K151"/>
    <mergeCell ref="L149:L151"/>
    <mergeCell ref="R149:R151"/>
    <mergeCell ref="S149:S151"/>
    <mergeCell ref="T149:T151"/>
    <mergeCell ref="U155:U157"/>
    <mergeCell ref="V155:V157"/>
    <mergeCell ref="W155:W157"/>
    <mergeCell ref="X155:X157"/>
    <mergeCell ref="A158:A160"/>
    <mergeCell ref="B158:B160"/>
    <mergeCell ref="C158:C160"/>
    <mergeCell ref="D158:D160"/>
    <mergeCell ref="E158:E160"/>
    <mergeCell ref="F158:F160"/>
    <mergeCell ref="J155:J157"/>
    <mergeCell ref="K155:K157"/>
    <mergeCell ref="L155:L157"/>
    <mergeCell ref="R155:R157"/>
    <mergeCell ref="S155:S157"/>
    <mergeCell ref="T155:T157"/>
    <mergeCell ref="X152:X154"/>
    <mergeCell ref="A155:A157"/>
    <mergeCell ref="B155:B157"/>
    <mergeCell ref="C155:C157"/>
    <mergeCell ref="D155:D157"/>
    <mergeCell ref="E155:E157"/>
    <mergeCell ref="F155:F157"/>
    <mergeCell ref="G155:G157"/>
    <mergeCell ref="H155:H157"/>
    <mergeCell ref="I155:I157"/>
    <mergeCell ref="R152:R154"/>
    <mergeCell ref="S152:S154"/>
    <mergeCell ref="T152:T154"/>
    <mergeCell ref="U152:U154"/>
    <mergeCell ref="V152:V154"/>
    <mergeCell ref="W152:W154"/>
    <mergeCell ref="X158:X160"/>
    <mergeCell ref="A161:A163"/>
    <mergeCell ref="B161:B163"/>
    <mergeCell ref="C161:C163"/>
    <mergeCell ref="D161:D163"/>
    <mergeCell ref="E161:E163"/>
    <mergeCell ref="F161:F163"/>
    <mergeCell ref="G161:G163"/>
    <mergeCell ref="H161:H163"/>
    <mergeCell ref="I161:I163"/>
    <mergeCell ref="R158:R160"/>
    <mergeCell ref="S158:S160"/>
    <mergeCell ref="T158:T160"/>
    <mergeCell ref="U158:U160"/>
    <mergeCell ref="V158:V160"/>
    <mergeCell ref="W158:W160"/>
    <mergeCell ref="G158:G160"/>
    <mergeCell ref="H158:H160"/>
    <mergeCell ref="I158:I160"/>
    <mergeCell ref="J158:J160"/>
    <mergeCell ref="K158:K160"/>
    <mergeCell ref="L158:L160"/>
    <mergeCell ref="G164:G166"/>
    <mergeCell ref="H164:H166"/>
    <mergeCell ref="I164:I166"/>
    <mergeCell ref="J164:J166"/>
    <mergeCell ref="K164:K166"/>
    <mergeCell ref="L164:L166"/>
    <mergeCell ref="U161:U163"/>
    <mergeCell ref="V161:V163"/>
    <mergeCell ref="W161:W163"/>
    <mergeCell ref="X161:X163"/>
    <mergeCell ref="A164:A166"/>
    <mergeCell ref="B164:B166"/>
    <mergeCell ref="C164:C166"/>
    <mergeCell ref="D164:D166"/>
    <mergeCell ref="E164:E166"/>
    <mergeCell ref="F164:F166"/>
    <mergeCell ref="J161:J163"/>
    <mergeCell ref="K161:K163"/>
    <mergeCell ref="L161:L163"/>
    <mergeCell ref="R161:R163"/>
    <mergeCell ref="S161:S163"/>
    <mergeCell ref="T161:T163"/>
    <mergeCell ref="U167:U169"/>
    <mergeCell ref="V167:V169"/>
    <mergeCell ref="W167:W169"/>
    <mergeCell ref="X167:X169"/>
    <mergeCell ref="A170:A172"/>
    <mergeCell ref="B170:B172"/>
    <mergeCell ref="C170:C172"/>
    <mergeCell ref="D170:D172"/>
    <mergeCell ref="E170:E172"/>
    <mergeCell ref="F170:F172"/>
    <mergeCell ref="J167:J169"/>
    <mergeCell ref="K167:K169"/>
    <mergeCell ref="L167:L169"/>
    <mergeCell ref="R167:R169"/>
    <mergeCell ref="S167:S169"/>
    <mergeCell ref="T167:T169"/>
    <mergeCell ref="X164:X166"/>
    <mergeCell ref="A167:A169"/>
    <mergeCell ref="B167:B169"/>
    <mergeCell ref="C167:C169"/>
    <mergeCell ref="D167:D169"/>
    <mergeCell ref="E167:E169"/>
    <mergeCell ref="F167:F169"/>
    <mergeCell ref="G167:G169"/>
    <mergeCell ref="H167:H169"/>
    <mergeCell ref="I167:I169"/>
    <mergeCell ref="R164:R166"/>
    <mergeCell ref="S164:S166"/>
    <mergeCell ref="T164:T166"/>
    <mergeCell ref="U164:U166"/>
    <mergeCell ref="V164:V166"/>
    <mergeCell ref="W164:W166"/>
    <mergeCell ref="X170:X172"/>
    <mergeCell ref="A173:A175"/>
    <mergeCell ref="B173:B175"/>
    <mergeCell ref="C173:C175"/>
    <mergeCell ref="D173:D175"/>
    <mergeCell ref="E173:E175"/>
    <mergeCell ref="F173:F175"/>
    <mergeCell ref="G173:G175"/>
    <mergeCell ref="H173:H175"/>
    <mergeCell ref="I173:I175"/>
    <mergeCell ref="R170:R172"/>
    <mergeCell ref="S170:S172"/>
    <mergeCell ref="T170:T172"/>
    <mergeCell ref="U170:U172"/>
    <mergeCell ref="V170:V172"/>
    <mergeCell ref="W170:W172"/>
    <mergeCell ref="G170:G172"/>
    <mergeCell ref="H170:H172"/>
    <mergeCell ref="I170:I172"/>
    <mergeCell ref="J170:J172"/>
    <mergeCell ref="K170:K172"/>
    <mergeCell ref="L170:L172"/>
    <mergeCell ref="G176:G178"/>
    <mergeCell ref="H176:H178"/>
    <mergeCell ref="I176:I178"/>
    <mergeCell ref="J176:J178"/>
    <mergeCell ref="K176:K178"/>
    <mergeCell ref="L176:L178"/>
    <mergeCell ref="U173:U175"/>
    <mergeCell ref="V173:V175"/>
    <mergeCell ref="W173:W175"/>
    <mergeCell ref="X173:X175"/>
    <mergeCell ref="A176:A178"/>
    <mergeCell ref="B176:B178"/>
    <mergeCell ref="C176:C178"/>
    <mergeCell ref="D176:D178"/>
    <mergeCell ref="E176:E178"/>
    <mergeCell ref="F176:F178"/>
    <mergeCell ref="J173:J175"/>
    <mergeCell ref="K173:K175"/>
    <mergeCell ref="L173:L175"/>
    <mergeCell ref="R173:R175"/>
    <mergeCell ref="S173:S175"/>
    <mergeCell ref="T173:T175"/>
    <mergeCell ref="U179:U181"/>
    <mergeCell ref="V179:V181"/>
    <mergeCell ref="W179:W181"/>
    <mergeCell ref="X179:X181"/>
    <mergeCell ref="A182:A184"/>
    <mergeCell ref="B182:B184"/>
    <mergeCell ref="C182:C184"/>
    <mergeCell ref="D182:D184"/>
    <mergeCell ref="E182:E184"/>
    <mergeCell ref="F182:F184"/>
    <mergeCell ref="J179:J181"/>
    <mergeCell ref="K179:K181"/>
    <mergeCell ref="L179:L181"/>
    <mergeCell ref="R179:R181"/>
    <mergeCell ref="S179:S181"/>
    <mergeCell ref="T179:T181"/>
    <mergeCell ref="X176:X178"/>
    <mergeCell ref="A179:A181"/>
    <mergeCell ref="B179:B181"/>
    <mergeCell ref="C179:C181"/>
    <mergeCell ref="D179:D181"/>
    <mergeCell ref="E179:E181"/>
    <mergeCell ref="F179:F181"/>
    <mergeCell ref="G179:G181"/>
    <mergeCell ref="H179:H181"/>
    <mergeCell ref="I179:I181"/>
    <mergeCell ref="R176:R178"/>
    <mergeCell ref="S176:S178"/>
    <mergeCell ref="T176:T178"/>
    <mergeCell ref="U176:U178"/>
    <mergeCell ref="V176:V178"/>
    <mergeCell ref="W176:W178"/>
    <mergeCell ref="X182:X184"/>
    <mergeCell ref="A185:A187"/>
    <mergeCell ref="B185:B187"/>
    <mergeCell ref="C185:C187"/>
    <mergeCell ref="D185:D187"/>
    <mergeCell ref="E185:E187"/>
    <mergeCell ref="F185:F187"/>
    <mergeCell ref="G185:G187"/>
    <mergeCell ref="H185:H187"/>
    <mergeCell ref="I185:I187"/>
    <mergeCell ref="R182:R184"/>
    <mergeCell ref="S182:S184"/>
    <mergeCell ref="T182:T184"/>
    <mergeCell ref="U182:U184"/>
    <mergeCell ref="V182:V184"/>
    <mergeCell ref="W182:W184"/>
    <mergeCell ref="G182:G184"/>
    <mergeCell ref="H182:H184"/>
    <mergeCell ref="I182:I184"/>
    <mergeCell ref="J182:J184"/>
    <mergeCell ref="K182:K184"/>
    <mergeCell ref="L182:L184"/>
    <mergeCell ref="G188:G190"/>
    <mergeCell ref="H188:H190"/>
    <mergeCell ref="I188:I190"/>
    <mergeCell ref="J188:J190"/>
    <mergeCell ref="K188:K190"/>
    <mergeCell ref="L188:L190"/>
    <mergeCell ref="U185:U187"/>
    <mergeCell ref="V185:V187"/>
    <mergeCell ref="W185:W187"/>
    <mergeCell ref="X185:X187"/>
    <mergeCell ref="A188:A190"/>
    <mergeCell ref="B188:B190"/>
    <mergeCell ref="C188:C190"/>
    <mergeCell ref="D188:D190"/>
    <mergeCell ref="E188:E190"/>
    <mergeCell ref="F188:F190"/>
    <mergeCell ref="J185:J187"/>
    <mergeCell ref="K185:K187"/>
    <mergeCell ref="L185:L187"/>
    <mergeCell ref="R185:R187"/>
    <mergeCell ref="S185:S187"/>
    <mergeCell ref="T185:T187"/>
    <mergeCell ref="U191:U193"/>
    <mergeCell ref="V191:V193"/>
    <mergeCell ref="W191:W193"/>
    <mergeCell ref="X191:X193"/>
    <mergeCell ref="A194:A196"/>
    <mergeCell ref="B194:B196"/>
    <mergeCell ref="C194:C196"/>
    <mergeCell ref="D194:D196"/>
    <mergeCell ref="E194:E196"/>
    <mergeCell ref="F194:F196"/>
    <mergeCell ref="J191:J193"/>
    <mergeCell ref="K191:K193"/>
    <mergeCell ref="L191:L193"/>
    <mergeCell ref="R191:R193"/>
    <mergeCell ref="S191:S193"/>
    <mergeCell ref="T191:T193"/>
    <mergeCell ref="X188:X190"/>
    <mergeCell ref="A191:A193"/>
    <mergeCell ref="B191:B193"/>
    <mergeCell ref="C191:C193"/>
    <mergeCell ref="D191:D193"/>
    <mergeCell ref="E191:E193"/>
    <mergeCell ref="F191:F193"/>
    <mergeCell ref="G191:G193"/>
    <mergeCell ref="H191:H193"/>
    <mergeCell ref="I191:I193"/>
    <mergeCell ref="R188:R190"/>
    <mergeCell ref="S188:S190"/>
    <mergeCell ref="T188:T190"/>
    <mergeCell ref="U188:U190"/>
    <mergeCell ref="V188:V190"/>
    <mergeCell ref="W188:W190"/>
    <mergeCell ref="X194:X196"/>
    <mergeCell ref="A197:A199"/>
    <mergeCell ref="B197:B199"/>
    <mergeCell ref="C197:C199"/>
    <mergeCell ref="D197:D199"/>
    <mergeCell ref="E197:E199"/>
    <mergeCell ref="F197:F199"/>
    <mergeCell ref="G197:G199"/>
    <mergeCell ref="H197:H199"/>
    <mergeCell ref="I197:I199"/>
    <mergeCell ref="R194:R196"/>
    <mergeCell ref="S194:S196"/>
    <mergeCell ref="T194:T196"/>
    <mergeCell ref="U194:U196"/>
    <mergeCell ref="V194:V196"/>
    <mergeCell ref="W194:W196"/>
    <mergeCell ref="G194:G196"/>
    <mergeCell ref="H194:H196"/>
    <mergeCell ref="I194:I196"/>
    <mergeCell ref="J194:J196"/>
    <mergeCell ref="K194:K196"/>
    <mergeCell ref="L194:L196"/>
    <mergeCell ref="G200:G202"/>
    <mergeCell ref="H200:H202"/>
    <mergeCell ref="I200:I202"/>
    <mergeCell ref="J200:J202"/>
    <mergeCell ref="K200:K202"/>
    <mergeCell ref="L200:L202"/>
    <mergeCell ref="U197:U199"/>
    <mergeCell ref="V197:V199"/>
    <mergeCell ref="W197:W199"/>
    <mergeCell ref="X197:X199"/>
    <mergeCell ref="A200:A202"/>
    <mergeCell ref="B200:B202"/>
    <mergeCell ref="C200:C202"/>
    <mergeCell ref="D200:D202"/>
    <mergeCell ref="E200:E202"/>
    <mergeCell ref="F200:F202"/>
    <mergeCell ref="J197:J199"/>
    <mergeCell ref="K197:K199"/>
    <mergeCell ref="L197:L199"/>
    <mergeCell ref="R197:R199"/>
    <mergeCell ref="S197:S199"/>
    <mergeCell ref="T197:T199"/>
    <mergeCell ref="U203:U205"/>
    <mergeCell ref="V203:V205"/>
    <mergeCell ref="W203:W205"/>
    <mergeCell ref="X203:X205"/>
    <mergeCell ref="A206:A208"/>
    <mergeCell ref="B206:B208"/>
    <mergeCell ref="C206:C208"/>
    <mergeCell ref="D206:D208"/>
    <mergeCell ref="E206:E208"/>
    <mergeCell ref="F206:F208"/>
    <mergeCell ref="J203:J205"/>
    <mergeCell ref="K203:K205"/>
    <mergeCell ref="L203:L205"/>
    <mergeCell ref="R203:R205"/>
    <mergeCell ref="S203:S205"/>
    <mergeCell ref="T203:T205"/>
    <mergeCell ref="X200:X202"/>
    <mergeCell ref="A203:A205"/>
    <mergeCell ref="B203:B205"/>
    <mergeCell ref="C203:C205"/>
    <mergeCell ref="D203:D205"/>
    <mergeCell ref="E203:E205"/>
    <mergeCell ref="F203:F205"/>
    <mergeCell ref="G203:G205"/>
    <mergeCell ref="H203:H205"/>
    <mergeCell ref="I203:I205"/>
    <mergeCell ref="R200:R202"/>
    <mergeCell ref="S200:S202"/>
    <mergeCell ref="T200:T202"/>
    <mergeCell ref="U200:U202"/>
    <mergeCell ref="V200:V202"/>
    <mergeCell ref="W200:W202"/>
    <mergeCell ref="X206:X208"/>
    <mergeCell ref="A209:A211"/>
    <mergeCell ref="B209:B211"/>
    <mergeCell ref="C209:C211"/>
    <mergeCell ref="D209:D211"/>
    <mergeCell ref="E209:E211"/>
    <mergeCell ref="F209:F211"/>
    <mergeCell ref="G209:G211"/>
    <mergeCell ref="H209:H211"/>
    <mergeCell ref="I209:I211"/>
    <mergeCell ref="R206:R208"/>
    <mergeCell ref="S206:S208"/>
    <mergeCell ref="T206:T208"/>
    <mergeCell ref="U206:U208"/>
    <mergeCell ref="V206:V208"/>
    <mergeCell ref="W206:W208"/>
    <mergeCell ref="G206:G208"/>
    <mergeCell ref="H206:H208"/>
    <mergeCell ref="I206:I208"/>
    <mergeCell ref="J206:J208"/>
    <mergeCell ref="K206:K208"/>
    <mergeCell ref="L206:L208"/>
    <mergeCell ref="G212:G214"/>
    <mergeCell ref="H212:H214"/>
    <mergeCell ref="I212:I214"/>
    <mergeCell ref="J212:J214"/>
    <mergeCell ref="K212:K214"/>
    <mergeCell ref="L212:L214"/>
    <mergeCell ref="U209:U211"/>
    <mergeCell ref="V209:V211"/>
    <mergeCell ref="W209:W211"/>
    <mergeCell ref="X209:X211"/>
    <mergeCell ref="A212:A214"/>
    <mergeCell ref="B212:B214"/>
    <mergeCell ref="C212:C214"/>
    <mergeCell ref="D212:D214"/>
    <mergeCell ref="E212:E214"/>
    <mergeCell ref="F212:F214"/>
    <mergeCell ref="J209:J211"/>
    <mergeCell ref="K209:K211"/>
    <mergeCell ref="L209:L211"/>
    <mergeCell ref="R209:R211"/>
    <mergeCell ref="S209:S211"/>
    <mergeCell ref="T209:T211"/>
    <mergeCell ref="U215:U217"/>
    <mergeCell ref="V215:V217"/>
    <mergeCell ref="W215:W217"/>
    <mergeCell ref="X215:X217"/>
    <mergeCell ref="A218:A220"/>
    <mergeCell ref="B218:B220"/>
    <mergeCell ref="C218:C220"/>
    <mergeCell ref="D218:D220"/>
    <mergeCell ref="E218:E220"/>
    <mergeCell ref="F218:F220"/>
    <mergeCell ref="J215:J217"/>
    <mergeCell ref="K215:K217"/>
    <mergeCell ref="L215:L217"/>
    <mergeCell ref="R215:R217"/>
    <mergeCell ref="S215:S217"/>
    <mergeCell ref="T215:T217"/>
    <mergeCell ref="X212:X214"/>
    <mergeCell ref="A215:A217"/>
    <mergeCell ref="B215:B217"/>
    <mergeCell ref="C215:C217"/>
    <mergeCell ref="D215:D217"/>
    <mergeCell ref="E215:E217"/>
    <mergeCell ref="F215:F217"/>
    <mergeCell ref="G215:G217"/>
    <mergeCell ref="H215:H217"/>
    <mergeCell ref="I215:I217"/>
    <mergeCell ref="R212:R214"/>
    <mergeCell ref="S212:S214"/>
    <mergeCell ref="T212:T214"/>
    <mergeCell ref="U212:U214"/>
    <mergeCell ref="V212:V214"/>
    <mergeCell ref="W212:W214"/>
    <mergeCell ref="X218:X220"/>
    <mergeCell ref="A221:A223"/>
    <mergeCell ref="B221:B223"/>
    <mergeCell ref="C221:C223"/>
    <mergeCell ref="D221:D223"/>
    <mergeCell ref="E221:E223"/>
    <mergeCell ref="F221:F223"/>
    <mergeCell ref="G221:G223"/>
    <mergeCell ref="H221:H223"/>
    <mergeCell ref="I221:I223"/>
    <mergeCell ref="R218:R220"/>
    <mergeCell ref="S218:S220"/>
    <mergeCell ref="T218:T220"/>
    <mergeCell ref="U218:U220"/>
    <mergeCell ref="V218:V220"/>
    <mergeCell ref="W218:W220"/>
    <mergeCell ref="G218:G220"/>
    <mergeCell ref="H218:H220"/>
    <mergeCell ref="I218:I220"/>
    <mergeCell ref="J218:J220"/>
    <mergeCell ref="K218:K220"/>
    <mergeCell ref="L218:L220"/>
    <mergeCell ref="G224:G226"/>
    <mergeCell ref="H224:H226"/>
    <mergeCell ref="I224:I226"/>
    <mergeCell ref="J224:J226"/>
    <mergeCell ref="K224:K226"/>
    <mergeCell ref="L224:L226"/>
    <mergeCell ref="U221:U223"/>
    <mergeCell ref="V221:V223"/>
    <mergeCell ref="W221:W223"/>
    <mergeCell ref="X221:X223"/>
    <mergeCell ref="A224:A226"/>
    <mergeCell ref="B224:B226"/>
    <mergeCell ref="C224:C226"/>
    <mergeCell ref="D224:D226"/>
    <mergeCell ref="E224:E226"/>
    <mergeCell ref="F224:F226"/>
    <mergeCell ref="J221:J223"/>
    <mergeCell ref="K221:K223"/>
    <mergeCell ref="L221:L223"/>
    <mergeCell ref="R221:R223"/>
    <mergeCell ref="S221:S223"/>
    <mergeCell ref="T221:T223"/>
    <mergeCell ref="U227:U229"/>
    <mergeCell ref="V227:V229"/>
    <mergeCell ref="W227:W229"/>
    <mergeCell ref="X227:X229"/>
    <mergeCell ref="A230:A232"/>
    <mergeCell ref="B230:B232"/>
    <mergeCell ref="C230:C232"/>
    <mergeCell ref="D230:D232"/>
    <mergeCell ref="E230:E232"/>
    <mergeCell ref="F230:F232"/>
    <mergeCell ref="J227:J229"/>
    <mergeCell ref="K227:K229"/>
    <mergeCell ref="L227:L229"/>
    <mergeCell ref="R227:R229"/>
    <mergeCell ref="S227:S229"/>
    <mergeCell ref="T227:T229"/>
    <mergeCell ref="X224:X226"/>
    <mergeCell ref="A227:A229"/>
    <mergeCell ref="B227:B229"/>
    <mergeCell ref="C227:C229"/>
    <mergeCell ref="D227:D229"/>
    <mergeCell ref="E227:E229"/>
    <mergeCell ref="F227:F229"/>
    <mergeCell ref="G227:G229"/>
    <mergeCell ref="H227:H229"/>
    <mergeCell ref="I227:I229"/>
    <mergeCell ref="R224:R226"/>
    <mergeCell ref="S224:S226"/>
    <mergeCell ref="T224:T226"/>
    <mergeCell ref="U224:U226"/>
    <mergeCell ref="V224:V226"/>
    <mergeCell ref="W224:W226"/>
    <mergeCell ref="X230:X232"/>
    <mergeCell ref="A233:A235"/>
    <mergeCell ref="B233:B235"/>
    <mergeCell ref="C233:C235"/>
    <mergeCell ref="D233:D235"/>
    <mergeCell ref="E233:E235"/>
    <mergeCell ref="F233:F235"/>
    <mergeCell ref="G233:G235"/>
    <mergeCell ref="H233:H235"/>
    <mergeCell ref="I233:I235"/>
    <mergeCell ref="R230:R232"/>
    <mergeCell ref="S230:S232"/>
    <mergeCell ref="T230:T232"/>
    <mergeCell ref="U230:U232"/>
    <mergeCell ref="V230:V232"/>
    <mergeCell ref="W230:W232"/>
    <mergeCell ref="G230:G232"/>
    <mergeCell ref="H230:H232"/>
    <mergeCell ref="I230:I232"/>
    <mergeCell ref="J230:J232"/>
    <mergeCell ref="K230:K232"/>
    <mergeCell ref="L230:L232"/>
    <mergeCell ref="G236:G238"/>
    <mergeCell ref="H236:H238"/>
    <mergeCell ref="I236:I238"/>
    <mergeCell ref="J236:J238"/>
    <mergeCell ref="K236:K238"/>
    <mergeCell ref="L236:L238"/>
    <mergeCell ref="U233:U235"/>
    <mergeCell ref="V233:V235"/>
    <mergeCell ref="W233:W235"/>
    <mergeCell ref="X233:X235"/>
    <mergeCell ref="A236:A238"/>
    <mergeCell ref="B236:B238"/>
    <mergeCell ref="C236:C238"/>
    <mergeCell ref="D236:D238"/>
    <mergeCell ref="E236:E238"/>
    <mergeCell ref="F236:F238"/>
    <mergeCell ref="J233:J235"/>
    <mergeCell ref="K233:K235"/>
    <mergeCell ref="L233:L235"/>
    <mergeCell ref="R233:R235"/>
    <mergeCell ref="S233:S235"/>
    <mergeCell ref="T233:T235"/>
    <mergeCell ref="U239:U241"/>
    <mergeCell ref="V239:V241"/>
    <mergeCell ref="W239:W241"/>
    <mergeCell ref="X239:X241"/>
    <mergeCell ref="A242:A244"/>
    <mergeCell ref="B242:B244"/>
    <mergeCell ref="C242:C244"/>
    <mergeCell ref="D242:D244"/>
    <mergeCell ref="E242:E244"/>
    <mergeCell ref="F242:F244"/>
    <mergeCell ref="J239:J241"/>
    <mergeCell ref="K239:K241"/>
    <mergeCell ref="L239:L241"/>
    <mergeCell ref="R239:R241"/>
    <mergeCell ref="S239:S241"/>
    <mergeCell ref="T239:T241"/>
    <mergeCell ref="X236:X238"/>
    <mergeCell ref="A239:A241"/>
    <mergeCell ref="B239:B241"/>
    <mergeCell ref="C239:C241"/>
    <mergeCell ref="D239:D241"/>
    <mergeCell ref="E239:E241"/>
    <mergeCell ref="F239:F241"/>
    <mergeCell ref="G239:G241"/>
    <mergeCell ref="H239:H241"/>
    <mergeCell ref="I239:I241"/>
    <mergeCell ref="R236:R238"/>
    <mergeCell ref="S236:S238"/>
    <mergeCell ref="T236:T238"/>
    <mergeCell ref="U236:U238"/>
    <mergeCell ref="V236:V238"/>
    <mergeCell ref="W236:W238"/>
    <mergeCell ref="X242:X244"/>
    <mergeCell ref="A245:A247"/>
    <mergeCell ref="B245:B247"/>
    <mergeCell ref="C245:C247"/>
    <mergeCell ref="D245:D247"/>
    <mergeCell ref="E245:E247"/>
    <mergeCell ref="F245:F247"/>
    <mergeCell ref="G245:G247"/>
    <mergeCell ref="H245:H247"/>
    <mergeCell ref="I245:I247"/>
    <mergeCell ref="R242:R244"/>
    <mergeCell ref="S242:S244"/>
    <mergeCell ref="T242:T244"/>
    <mergeCell ref="U242:U244"/>
    <mergeCell ref="V242:V244"/>
    <mergeCell ref="W242:W244"/>
    <mergeCell ref="G242:G244"/>
    <mergeCell ref="H242:H244"/>
    <mergeCell ref="I242:I244"/>
    <mergeCell ref="J242:J244"/>
    <mergeCell ref="K242:K244"/>
    <mergeCell ref="L242:L244"/>
    <mergeCell ref="G248:G250"/>
    <mergeCell ref="H248:H250"/>
    <mergeCell ref="I248:I250"/>
    <mergeCell ref="J248:J250"/>
    <mergeCell ref="K248:K250"/>
    <mergeCell ref="L248:L250"/>
    <mergeCell ref="U245:U247"/>
    <mergeCell ref="V245:V247"/>
    <mergeCell ref="W245:W247"/>
    <mergeCell ref="X245:X247"/>
    <mergeCell ref="A248:A250"/>
    <mergeCell ref="B248:B250"/>
    <mergeCell ref="C248:C250"/>
    <mergeCell ref="D248:D250"/>
    <mergeCell ref="E248:E250"/>
    <mergeCell ref="F248:F250"/>
    <mergeCell ref="J245:J247"/>
    <mergeCell ref="K245:K247"/>
    <mergeCell ref="L245:L247"/>
    <mergeCell ref="R245:R247"/>
    <mergeCell ref="S245:S247"/>
    <mergeCell ref="T245:T247"/>
    <mergeCell ref="U251:U253"/>
    <mergeCell ref="V251:V253"/>
    <mergeCell ref="W251:W253"/>
    <mergeCell ref="X251:X253"/>
    <mergeCell ref="A254:A256"/>
    <mergeCell ref="B254:B256"/>
    <mergeCell ref="C254:C256"/>
    <mergeCell ref="D254:D256"/>
    <mergeCell ref="E254:E256"/>
    <mergeCell ref="F254:F256"/>
    <mergeCell ref="J251:J253"/>
    <mergeCell ref="K251:K253"/>
    <mergeCell ref="L251:L253"/>
    <mergeCell ref="R251:R253"/>
    <mergeCell ref="S251:S253"/>
    <mergeCell ref="T251:T253"/>
    <mergeCell ref="X248:X250"/>
    <mergeCell ref="A251:A253"/>
    <mergeCell ref="B251:B253"/>
    <mergeCell ref="C251:C253"/>
    <mergeCell ref="D251:D253"/>
    <mergeCell ref="E251:E253"/>
    <mergeCell ref="F251:F253"/>
    <mergeCell ref="G251:G253"/>
    <mergeCell ref="H251:H253"/>
    <mergeCell ref="I251:I253"/>
    <mergeCell ref="R248:R250"/>
    <mergeCell ref="S248:S250"/>
    <mergeCell ref="T248:T250"/>
    <mergeCell ref="U248:U250"/>
    <mergeCell ref="V248:V250"/>
    <mergeCell ref="W248:W250"/>
    <mergeCell ref="X254:X256"/>
    <mergeCell ref="A257:A259"/>
    <mergeCell ref="B257:B259"/>
    <mergeCell ref="C257:C259"/>
    <mergeCell ref="D257:D259"/>
    <mergeCell ref="E257:E259"/>
    <mergeCell ref="F257:F259"/>
    <mergeCell ref="G257:G259"/>
    <mergeCell ref="H257:H259"/>
    <mergeCell ref="I257:I259"/>
    <mergeCell ref="R254:R256"/>
    <mergeCell ref="S254:S256"/>
    <mergeCell ref="T254:T256"/>
    <mergeCell ref="U254:U256"/>
    <mergeCell ref="V254:V256"/>
    <mergeCell ref="W254:W256"/>
    <mergeCell ref="G254:G256"/>
    <mergeCell ref="H254:H256"/>
    <mergeCell ref="I254:I256"/>
    <mergeCell ref="J254:J256"/>
    <mergeCell ref="K254:K256"/>
    <mergeCell ref="L254:L256"/>
    <mergeCell ref="G260:G262"/>
    <mergeCell ref="H260:H262"/>
    <mergeCell ref="I260:I262"/>
    <mergeCell ref="J260:J262"/>
    <mergeCell ref="K260:K262"/>
    <mergeCell ref="L260:L262"/>
    <mergeCell ref="U257:U259"/>
    <mergeCell ref="V257:V259"/>
    <mergeCell ref="W257:W259"/>
    <mergeCell ref="X257:X259"/>
    <mergeCell ref="A260:A262"/>
    <mergeCell ref="B260:B262"/>
    <mergeCell ref="C260:C262"/>
    <mergeCell ref="D260:D262"/>
    <mergeCell ref="E260:E262"/>
    <mergeCell ref="F260:F262"/>
    <mergeCell ref="J257:J259"/>
    <mergeCell ref="K257:K259"/>
    <mergeCell ref="L257:L259"/>
    <mergeCell ref="R257:R259"/>
    <mergeCell ref="S257:S259"/>
    <mergeCell ref="T257:T259"/>
    <mergeCell ref="U263:U265"/>
    <mergeCell ref="V263:V265"/>
    <mergeCell ref="W263:W265"/>
    <mergeCell ref="X263:X265"/>
    <mergeCell ref="A266:A268"/>
    <mergeCell ref="B266:B268"/>
    <mergeCell ref="C266:C268"/>
    <mergeCell ref="D266:D268"/>
    <mergeCell ref="E266:E268"/>
    <mergeCell ref="F266:F268"/>
    <mergeCell ref="J263:J265"/>
    <mergeCell ref="K263:K265"/>
    <mergeCell ref="L263:L265"/>
    <mergeCell ref="R263:R265"/>
    <mergeCell ref="S263:S265"/>
    <mergeCell ref="T263:T265"/>
    <mergeCell ref="X260:X262"/>
    <mergeCell ref="A263:A265"/>
    <mergeCell ref="B263:B265"/>
    <mergeCell ref="C263:C265"/>
    <mergeCell ref="D263:D265"/>
    <mergeCell ref="E263:E265"/>
    <mergeCell ref="F263:F265"/>
    <mergeCell ref="G263:G265"/>
    <mergeCell ref="H263:H265"/>
    <mergeCell ref="I263:I265"/>
    <mergeCell ref="R260:R262"/>
    <mergeCell ref="S260:S262"/>
    <mergeCell ref="T260:T262"/>
    <mergeCell ref="U260:U262"/>
    <mergeCell ref="V260:V262"/>
    <mergeCell ref="W260:W262"/>
    <mergeCell ref="X266:X268"/>
    <mergeCell ref="A269:A271"/>
    <mergeCell ref="B269:B271"/>
    <mergeCell ref="C269:C271"/>
    <mergeCell ref="D269:D271"/>
    <mergeCell ref="E269:E271"/>
    <mergeCell ref="F269:F271"/>
    <mergeCell ref="G269:G271"/>
    <mergeCell ref="H269:H271"/>
    <mergeCell ref="I269:I271"/>
    <mergeCell ref="R266:R268"/>
    <mergeCell ref="S266:S268"/>
    <mergeCell ref="T266:T268"/>
    <mergeCell ref="U266:U268"/>
    <mergeCell ref="V266:V268"/>
    <mergeCell ref="W266:W268"/>
    <mergeCell ref="G266:G268"/>
    <mergeCell ref="H266:H268"/>
    <mergeCell ref="I266:I268"/>
    <mergeCell ref="J266:J268"/>
    <mergeCell ref="K266:K268"/>
    <mergeCell ref="L266:L268"/>
    <mergeCell ref="G272:G274"/>
    <mergeCell ref="H272:H274"/>
    <mergeCell ref="I272:I274"/>
    <mergeCell ref="J272:J274"/>
    <mergeCell ref="K272:K274"/>
    <mergeCell ref="L272:L274"/>
    <mergeCell ref="U269:U271"/>
    <mergeCell ref="V269:V271"/>
    <mergeCell ref="W269:W271"/>
    <mergeCell ref="X269:X271"/>
    <mergeCell ref="A272:A274"/>
    <mergeCell ref="B272:B274"/>
    <mergeCell ref="C272:C274"/>
    <mergeCell ref="D272:D274"/>
    <mergeCell ref="E272:E274"/>
    <mergeCell ref="F272:F274"/>
    <mergeCell ref="J269:J271"/>
    <mergeCell ref="K269:K271"/>
    <mergeCell ref="L269:L271"/>
    <mergeCell ref="R269:R271"/>
    <mergeCell ref="S269:S271"/>
    <mergeCell ref="T269:T271"/>
    <mergeCell ref="U275:U277"/>
    <mergeCell ref="V275:V277"/>
    <mergeCell ref="W275:W277"/>
    <mergeCell ref="X275:X277"/>
    <mergeCell ref="A278:A280"/>
    <mergeCell ref="B278:B280"/>
    <mergeCell ref="C278:C280"/>
    <mergeCell ref="D278:D280"/>
    <mergeCell ref="E278:E280"/>
    <mergeCell ref="F278:F280"/>
    <mergeCell ref="J275:J277"/>
    <mergeCell ref="K275:K277"/>
    <mergeCell ref="L275:L277"/>
    <mergeCell ref="R275:R277"/>
    <mergeCell ref="S275:S277"/>
    <mergeCell ref="T275:T277"/>
    <mergeCell ref="X272:X274"/>
    <mergeCell ref="A275:A277"/>
    <mergeCell ref="B275:B277"/>
    <mergeCell ref="C275:C277"/>
    <mergeCell ref="D275:D277"/>
    <mergeCell ref="E275:E277"/>
    <mergeCell ref="F275:F277"/>
    <mergeCell ref="G275:G277"/>
    <mergeCell ref="H275:H277"/>
    <mergeCell ref="I275:I277"/>
    <mergeCell ref="R272:R274"/>
    <mergeCell ref="S272:S274"/>
    <mergeCell ref="T272:T274"/>
    <mergeCell ref="U272:U274"/>
    <mergeCell ref="V272:V274"/>
    <mergeCell ref="W272:W274"/>
    <mergeCell ref="X278:X280"/>
    <mergeCell ref="A281:A283"/>
    <mergeCell ref="B281:B283"/>
    <mergeCell ref="C281:C283"/>
    <mergeCell ref="D281:D283"/>
    <mergeCell ref="E281:E283"/>
    <mergeCell ref="F281:F283"/>
    <mergeCell ref="G281:G283"/>
    <mergeCell ref="H281:H283"/>
    <mergeCell ref="I281:I283"/>
    <mergeCell ref="R278:R280"/>
    <mergeCell ref="S278:S280"/>
    <mergeCell ref="T278:T280"/>
    <mergeCell ref="U278:U280"/>
    <mergeCell ref="V278:V280"/>
    <mergeCell ref="W278:W280"/>
    <mergeCell ref="G278:G280"/>
    <mergeCell ref="H278:H280"/>
    <mergeCell ref="I278:I280"/>
    <mergeCell ref="J278:J280"/>
    <mergeCell ref="K278:K280"/>
    <mergeCell ref="L278:L280"/>
    <mergeCell ref="G284:G286"/>
    <mergeCell ref="H284:H286"/>
    <mergeCell ref="I284:I286"/>
    <mergeCell ref="J284:J286"/>
    <mergeCell ref="K284:K286"/>
    <mergeCell ref="L284:L286"/>
    <mergeCell ref="U281:U283"/>
    <mergeCell ref="V281:V283"/>
    <mergeCell ref="W281:W283"/>
    <mergeCell ref="X281:X283"/>
    <mergeCell ref="A284:A286"/>
    <mergeCell ref="B284:B286"/>
    <mergeCell ref="C284:C286"/>
    <mergeCell ref="D284:D286"/>
    <mergeCell ref="E284:E286"/>
    <mergeCell ref="F284:F286"/>
    <mergeCell ref="J281:J283"/>
    <mergeCell ref="K281:K283"/>
    <mergeCell ref="L281:L283"/>
    <mergeCell ref="R281:R283"/>
    <mergeCell ref="S281:S283"/>
    <mergeCell ref="T281:T283"/>
    <mergeCell ref="U287:U289"/>
    <mergeCell ref="V287:V289"/>
    <mergeCell ref="W287:W289"/>
    <mergeCell ref="X287:X289"/>
    <mergeCell ref="A290:A292"/>
    <mergeCell ref="B290:B292"/>
    <mergeCell ref="C290:C292"/>
    <mergeCell ref="D290:D292"/>
    <mergeCell ref="E290:E292"/>
    <mergeCell ref="F290:F292"/>
    <mergeCell ref="J287:J289"/>
    <mergeCell ref="K287:K289"/>
    <mergeCell ref="L287:L289"/>
    <mergeCell ref="R287:R289"/>
    <mergeCell ref="S287:S289"/>
    <mergeCell ref="T287:T289"/>
    <mergeCell ref="X284:X286"/>
    <mergeCell ref="A287:A289"/>
    <mergeCell ref="B287:B289"/>
    <mergeCell ref="C287:C289"/>
    <mergeCell ref="D287:D289"/>
    <mergeCell ref="E287:E289"/>
    <mergeCell ref="F287:F289"/>
    <mergeCell ref="G287:G289"/>
    <mergeCell ref="H287:H289"/>
    <mergeCell ref="I287:I289"/>
    <mergeCell ref="R284:R286"/>
    <mergeCell ref="S284:S286"/>
    <mergeCell ref="T284:T286"/>
    <mergeCell ref="U284:U286"/>
    <mergeCell ref="V284:V286"/>
    <mergeCell ref="W284:W286"/>
    <mergeCell ref="X290:X292"/>
    <mergeCell ref="A293:A295"/>
    <mergeCell ref="B293:B295"/>
    <mergeCell ref="C293:C295"/>
    <mergeCell ref="D293:D295"/>
    <mergeCell ref="E293:E295"/>
    <mergeCell ref="F293:F295"/>
    <mergeCell ref="G293:G295"/>
    <mergeCell ref="H293:H295"/>
    <mergeCell ref="I293:I295"/>
    <mergeCell ref="R290:R292"/>
    <mergeCell ref="S290:S292"/>
    <mergeCell ref="T290:T292"/>
    <mergeCell ref="U290:U292"/>
    <mergeCell ref="V290:V292"/>
    <mergeCell ref="W290:W292"/>
    <mergeCell ref="G290:G292"/>
    <mergeCell ref="H290:H292"/>
    <mergeCell ref="I290:I292"/>
    <mergeCell ref="J290:J292"/>
    <mergeCell ref="K290:K292"/>
    <mergeCell ref="L290:L292"/>
    <mergeCell ref="G296:G298"/>
    <mergeCell ref="H296:H298"/>
    <mergeCell ref="I296:I298"/>
    <mergeCell ref="J296:J298"/>
    <mergeCell ref="K296:K298"/>
    <mergeCell ref="L296:L298"/>
    <mergeCell ref="U293:U295"/>
    <mergeCell ref="V293:V295"/>
    <mergeCell ref="W293:W295"/>
    <mergeCell ref="X293:X295"/>
    <mergeCell ref="A296:A298"/>
    <mergeCell ref="B296:B298"/>
    <mergeCell ref="C296:C298"/>
    <mergeCell ref="D296:D298"/>
    <mergeCell ref="E296:E298"/>
    <mergeCell ref="F296:F298"/>
    <mergeCell ref="J293:J295"/>
    <mergeCell ref="K293:K295"/>
    <mergeCell ref="L293:L295"/>
    <mergeCell ref="R293:R295"/>
    <mergeCell ref="S293:S295"/>
    <mergeCell ref="T293:T295"/>
    <mergeCell ref="U299:U301"/>
    <mergeCell ref="V299:V301"/>
    <mergeCell ref="W299:W301"/>
    <mergeCell ref="X299:X301"/>
    <mergeCell ref="A302:A304"/>
    <mergeCell ref="B302:B304"/>
    <mergeCell ref="C302:C304"/>
    <mergeCell ref="D302:D304"/>
    <mergeCell ref="E302:E304"/>
    <mergeCell ref="F302:F304"/>
    <mergeCell ref="J299:J301"/>
    <mergeCell ref="K299:K301"/>
    <mergeCell ref="L299:L301"/>
    <mergeCell ref="R299:R301"/>
    <mergeCell ref="S299:S301"/>
    <mergeCell ref="T299:T301"/>
    <mergeCell ref="X296:X298"/>
    <mergeCell ref="A299:A301"/>
    <mergeCell ref="B299:B301"/>
    <mergeCell ref="C299:C301"/>
    <mergeCell ref="D299:D301"/>
    <mergeCell ref="E299:E301"/>
    <mergeCell ref="F299:F301"/>
    <mergeCell ref="G299:G301"/>
    <mergeCell ref="H299:H301"/>
    <mergeCell ref="I299:I301"/>
    <mergeCell ref="R296:R298"/>
    <mergeCell ref="S296:S298"/>
    <mergeCell ref="T296:T298"/>
    <mergeCell ref="U296:U298"/>
    <mergeCell ref="V296:V298"/>
    <mergeCell ref="W296:W298"/>
    <mergeCell ref="X302:X304"/>
    <mergeCell ref="A305:A307"/>
    <mergeCell ref="B305:B307"/>
    <mergeCell ref="C305:C307"/>
    <mergeCell ref="D305:D307"/>
    <mergeCell ref="E305:E307"/>
    <mergeCell ref="F305:F307"/>
    <mergeCell ref="G305:G307"/>
    <mergeCell ref="H305:H307"/>
    <mergeCell ref="I305:I307"/>
    <mergeCell ref="R302:R304"/>
    <mergeCell ref="S302:S304"/>
    <mergeCell ref="T302:T304"/>
    <mergeCell ref="U302:U304"/>
    <mergeCell ref="V302:V304"/>
    <mergeCell ref="W302:W304"/>
    <mergeCell ref="G302:G304"/>
    <mergeCell ref="H302:H304"/>
    <mergeCell ref="I302:I304"/>
    <mergeCell ref="J302:J304"/>
    <mergeCell ref="K302:K304"/>
    <mergeCell ref="L302:L304"/>
    <mergeCell ref="G308:G310"/>
    <mergeCell ref="H308:H310"/>
    <mergeCell ref="I308:I310"/>
    <mergeCell ref="J308:J310"/>
    <mergeCell ref="K308:K310"/>
    <mergeCell ref="L308:L310"/>
    <mergeCell ref="U305:U307"/>
    <mergeCell ref="V305:V307"/>
    <mergeCell ref="W305:W307"/>
    <mergeCell ref="X305:X307"/>
    <mergeCell ref="A308:A310"/>
    <mergeCell ref="B308:B310"/>
    <mergeCell ref="C308:C310"/>
    <mergeCell ref="D308:D310"/>
    <mergeCell ref="E308:E310"/>
    <mergeCell ref="F308:F310"/>
    <mergeCell ref="J305:J307"/>
    <mergeCell ref="K305:K307"/>
    <mergeCell ref="L305:L307"/>
    <mergeCell ref="R305:R307"/>
    <mergeCell ref="S305:S307"/>
    <mergeCell ref="T305:T307"/>
    <mergeCell ref="U311:U313"/>
    <mergeCell ref="V311:V313"/>
    <mergeCell ref="W311:W313"/>
    <mergeCell ref="X311:X313"/>
    <mergeCell ref="A314:A316"/>
    <mergeCell ref="B314:B316"/>
    <mergeCell ref="C314:C316"/>
    <mergeCell ref="D314:D316"/>
    <mergeCell ref="E314:E316"/>
    <mergeCell ref="F314:F316"/>
    <mergeCell ref="J311:J313"/>
    <mergeCell ref="K311:K313"/>
    <mergeCell ref="L311:L313"/>
    <mergeCell ref="R311:R313"/>
    <mergeCell ref="S311:S313"/>
    <mergeCell ref="T311:T313"/>
    <mergeCell ref="X308:X310"/>
    <mergeCell ref="A311:A313"/>
    <mergeCell ref="B311:B313"/>
    <mergeCell ref="C311:C313"/>
    <mergeCell ref="D311:D313"/>
    <mergeCell ref="E311:E313"/>
    <mergeCell ref="F311:F313"/>
    <mergeCell ref="G311:G313"/>
    <mergeCell ref="H311:H313"/>
    <mergeCell ref="I311:I313"/>
    <mergeCell ref="R308:R310"/>
    <mergeCell ref="S308:S310"/>
    <mergeCell ref="T308:T310"/>
    <mergeCell ref="U308:U310"/>
    <mergeCell ref="V308:V310"/>
    <mergeCell ref="W308:W310"/>
    <mergeCell ref="X314:X316"/>
    <mergeCell ref="A317:A319"/>
    <mergeCell ref="B317:B319"/>
    <mergeCell ref="C317:C319"/>
    <mergeCell ref="D317:D319"/>
    <mergeCell ref="E317:E319"/>
    <mergeCell ref="F317:F319"/>
    <mergeCell ref="G317:G319"/>
    <mergeCell ref="H317:H319"/>
    <mergeCell ref="I317:I319"/>
    <mergeCell ref="R314:R316"/>
    <mergeCell ref="S314:S316"/>
    <mergeCell ref="T314:T316"/>
    <mergeCell ref="U314:U316"/>
    <mergeCell ref="V314:V316"/>
    <mergeCell ref="W314:W316"/>
    <mergeCell ref="G314:G316"/>
    <mergeCell ref="H314:H316"/>
    <mergeCell ref="I314:I316"/>
    <mergeCell ref="J314:J316"/>
    <mergeCell ref="K314:K316"/>
    <mergeCell ref="L314:L316"/>
    <mergeCell ref="G320:G322"/>
    <mergeCell ref="H320:H322"/>
    <mergeCell ref="I320:I322"/>
    <mergeCell ref="J320:J322"/>
    <mergeCell ref="K320:K322"/>
    <mergeCell ref="L320:L322"/>
    <mergeCell ref="U317:U319"/>
    <mergeCell ref="V317:V319"/>
    <mergeCell ref="W317:W319"/>
    <mergeCell ref="X317:X319"/>
    <mergeCell ref="A320:A322"/>
    <mergeCell ref="B320:B322"/>
    <mergeCell ref="C320:C322"/>
    <mergeCell ref="D320:D322"/>
    <mergeCell ref="E320:E322"/>
    <mergeCell ref="F320:F322"/>
    <mergeCell ref="J317:J319"/>
    <mergeCell ref="K317:K319"/>
    <mergeCell ref="L317:L319"/>
    <mergeCell ref="R317:R319"/>
    <mergeCell ref="S317:S319"/>
    <mergeCell ref="T317:T319"/>
    <mergeCell ref="U323:U325"/>
    <mergeCell ref="V323:V325"/>
    <mergeCell ref="W323:W325"/>
    <mergeCell ref="X323:X325"/>
    <mergeCell ref="A326:A328"/>
    <mergeCell ref="B326:B328"/>
    <mergeCell ref="C326:C328"/>
    <mergeCell ref="D326:D328"/>
    <mergeCell ref="E326:E328"/>
    <mergeCell ref="F326:F328"/>
    <mergeCell ref="J323:J325"/>
    <mergeCell ref="K323:K325"/>
    <mergeCell ref="L323:L325"/>
    <mergeCell ref="R323:R325"/>
    <mergeCell ref="S323:S325"/>
    <mergeCell ref="T323:T325"/>
    <mergeCell ref="X320:X322"/>
    <mergeCell ref="A323:A325"/>
    <mergeCell ref="B323:B325"/>
    <mergeCell ref="C323:C325"/>
    <mergeCell ref="D323:D325"/>
    <mergeCell ref="E323:E325"/>
    <mergeCell ref="F323:F325"/>
    <mergeCell ref="G323:G325"/>
    <mergeCell ref="H323:H325"/>
    <mergeCell ref="I323:I325"/>
    <mergeCell ref="R320:R322"/>
    <mergeCell ref="S320:S322"/>
    <mergeCell ref="T320:T322"/>
    <mergeCell ref="U320:U322"/>
    <mergeCell ref="V320:V322"/>
    <mergeCell ref="W320:W322"/>
    <mergeCell ref="X326:X328"/>
    <mergeCell ref="A329:A331"/>
    <mergeCell ref="B329:B331"/>
    <mergeCell ref="C329:C331"/>
    <mergeCell ref="D329:D331"/>
    <mergeCell ref="E329:E331"/>
    <mergeCell ref="F329:F331"/>
    <mergeCell ref="G329:G331"/>
    <mergeCell ref="H329:H331"/>
    <mergeCell ref="I329:I331"/>
    <mergeCell ref="R326:R328"/>
    <mergeCell ref="S326:S328"/>
    <mergeCell ref="T326:T328"/>
    <mergeCell ref="U326:U328"/>
    <mergeCell ref="V326:V328"/>
    <mergeCell ref="W326:W328"/>
    <mergeCell ref="G326:G328"/>
    <mergeCell ref="H326:H328"/>
    <mergeCell ref="I326:I328"/>
    <mergeCell ref="J326:J328"/>
    <mergeCell ref="K326:K328"/>
    <mergeCell ref="L326:L328"/>
    <mergeCell ref="G332:G334"/>
    <mergeCell ref="H332:H334"/>
    <mergeCell ref="I332:I334"/>
    <mergeCell ref="J332:J334"/>
    <mergeCell ref="K332:K334"/>
    <mergeCell ref="L332:L334"/>
    <mergeCell ref="U329:U331"/>
    <mergeCell ref="V329:V331"/>
    <mergeCell ref="W329:W331"/>
    <mergeCell ref="X329:X331"/>
    <mergeCell ref="A332:A334"/>
    <mergeCell ref="B332:B334"/>
    <mergeCell ref="C332:C334"/>
    <mergeCell ref="D332:D334"/>
    <mergeCell ref="E332:E334"/>
    <mergeCell ref="F332:F334"/>
    <mergeCell ref="J329:J331"/>
    <mergeCell ref="K329:K331"/>
    <mergeCell ref="L329:L331"/>
    <mergeCell ref="R329:R331"/>
    <mergeCell ref="S329:S331"/>
    <mergeCell ref="T329:T331"/>
    <mergeCell ref="U335:U337"/>
    <mergeCell ref="V335:V337"/>
    <mergeCell ref="W335:W337"/>
    <mergeCell ref="X335:X337"/>
    <mergeCell ref="A338:A340"/>
    <mergeCell ref="B338:B340"/>
    <mergeCell ref="C338:C340"/>
    <mergeCell ref="D338:D340"/>
    <mergeCell ref="E338:E340"/>
    <mergeCell ref="F338:F340"/>
    <mergeCell ref="J335:J337"/>
    <mergeCell ref="K335:K337"/>
    <mergeCell ref="L335:L337"/>
    <mergeCell ref="R335:R337"/>
    <mergeCell ref="S335:S337"/>
    <mergeCell ref="T335:T337"/>
    <mergeCell ref="X332:X334"/>
    <mergeCell ref="A335:A337"/>
    <mergeCell ref="B335:B337"/>
    <mergeCell ref="C335:C337"/>
    <mergeCell ref="D335:D337"/>
    <mergeCell ref="E335:E337"/>
    <mergeCell ref="F335:F337"/>
    <mergeCell ref="G335:G337"/>
    <mergeCell ref="H335:H337"/>
    <mergeCell ref="I335:I337"/>
    <mergeCell ref="R332:R334"/>
    <mergeCell ref="S332:S334"/>
    <mergeCell ref="T332:T334"/>
    <mergeCell ref="U332:U334"/>
    <mergeCell ref="V332:V334"/>
    <mergeCell ref="W332:W334"/>
    <mergeCell ref="X338:X340"/>
    <mergeCell ref="A341:A343"/>
    <mergeCell ref="B341:B343"/>
    <mergeCell ref="C341:C343"/>
    <mergeCell ref="D341:D343"/>
    <mergeCell ref="E341:E343"/>
    <mergeCell ref="F341:F343"/>
    <mergeCell ref="G341:G343"/>
    <mergeCell ref="H341:H343"/>
    <mergeCell ref="I341:I343"/>
    <mergeCell ref="R338:R340"/>
    <mergeCell ref="S338:S340"/>
    <mergeCell ref="T338:T340"/>
    <mergeCell ref="U338:U340"/>
    <mergeCell ref="V338:V340"/>
    <mergeCell ref="W338:W340"/>
    <mergeCell ref="G338:G340"/>
    <mergeCell ref="H338:H340"/>
    <mergeCell ref="I338:I340"/>
    <mergeCell ref="J338:J340"/>
    <mergeCell ref="K338:K340"/>
    <mergeCell ref="L338:L340"/>
    <mergeCell ref="K344:K346"/>
    <mergeCell ref="L344:L346"/>
    <mergeCell ref="U341:U343"/>
    <mergeCell ref="V341:V343"/>
    <mergeCell ref="W341:W343"/>
    <mergeCell ref="X341:X343"/>
    <mergeCell ref="A344:A346"/>
    <mergeCell ref="B344:B346"/>
    <mergeCell ref="C344:C346"/>
    <mergeCell ref="D344:D346"/>
    <mergeCell ref="E344:E346"/>
    <mergeCell ref="F344:F346"/>
    <mergeCell ref="J341:J343"/>
    <mergeCell ref="K341:K343"/>
    <mergeCell ref="L341:L343"/>
    <mergeCell ref="R341:R343"/>
    <mergeCell ref="S341:S343"/>
    <mergeCell ref="T341:T343"/>
    <mergeCell ref="A350:A352"/>
    <mergeCell ref="B350:B352"/>
    <mergeCell ref="C350:C352"/>
    <mergeCell ref="D350:D352"/>
    <mergeCell ref="E350:E352"/>
    <mergeCell ref="F350:F352"/>
    <mergeCell ref="J347:J349"/>
    <mergeCell ref="K347:K349"/>
    <mergeCell ref="L347:L349"/>
    <mergeCell ref="R347:R349"/>
    <mergeCell ref="S347:S349"/>
    <mergeCell ref="T347:T349"/>
    <mergeCell ref="X344:X346"/>
    <mergeCell ref="A347:A349"/>
    <mergeCell ref="B347:B349"/>
    <mergeCell ref="C347:C349"/>
    <mergeCell ref="D347:D349"/>
    <mergeCell ref="E347:E349"/>
    <mergeCell ref="F347:F349"/>
    <mergeCell ref="G347:G349"/>
    <mergeCell ref="H347:H349"/>
    <mergeCell ref="I347:I349"/>
    <mergeCell ref="R344:R346"/>
    <mergeCell ref="S344:S346"/>
    <mergeCell ref="T344:T346"/>
    <mergeCell ref="U344:U346"/>
    <mergeCell ref="V344:V346"/>
    <mergeCell ref="W344:W346"/>
    <mergeCell ref="G344:G346"/>
    <mergeCell ref="H344:H346"/>
    <mergeCell ref="I344:I346"/>
    <mergeCell ref="J344:J346"/>
    <mergeCell ref="X350:X352"/>
    <mergeCell ref="R350:R352"/>
    <mergeCell ref="S350:S352"/>
    <mergeCell ref="T350:T352"/>
    <mergeCell ref="U350:U352"/>
    <mergeCell ref="V350:V352"/>
    <mergeCell ref="W350:W352"/>
    <mergeCell ref="G350:G352"/>
    <mergeCell ref="H350:H352"/>
    <mergeCell ref="I350:I352"/>
    <mergeCell ref="J350:J352"/>
    <mergeCell ref="K350:K352"/>
    <mergeCell ref="L350:L352"/>
    <mergeCell ref="U347:U349"/>
    <mergeCell ref="V347:V349"/>
    <mergeCell ref="W347:W349"/>
    <mergeCell ref="X347:X349"/>
  </mergeCells>
  <dataValidations count="2">
    <dataValidation type="list" allowBlank="1" showErrorMessage="1" sqref="J8 J11 I86:I88 J89:J320 J323:J352">
      <formula1>Hidden_19</formula1>
    </dataValidation>
    <dataValidation type="list" allowBlank="1" showErrorMessage="1" sqref="R8 R299:R352 R11:R292">
      <formula1>Hidden_213</formula1>
    </dataValidation>
  </dataValidations>
  <hyperlinks>
    <hyperlink ref="U8" r:id="rId1"/>
    <hyperlink ref="R8" r:id="rId2"/>
    <hyperlink ref="R8:R10" r:id="rId3" display="https://www.poderjudicialcdmx.gob.mx/transparencia_cj/PDF/LEYENDAS/NO_APLICA.pdf"/>
    <hyperlink ref="T8" r:id="rId4"/>
    <hyperlink ref="U11" r:id="rId5"/>
    <hyperlink ref="U12" r:id="rId6"/>
    <hyperlink ref="U13" r:id="rId7"/>
    <hyperlink ref="U14" r:id="rId8"/>
    <hyperlink ref="U15" r:id="rId9"/>
    <hyperlink ref="U16" r:id="rId10"/>
    <hyperlink ref="R17" r:id="rId11"/>
    <hyperlink ref="R18" r:id="rId12"/>
    <hyperlink ref="R19" r:id="rId13"/>
    <hyperlink ref="U17" r:id="rId14"/>
    <hyperlink ref="U18" r:id="rId15"/>
    <hyperlink ref="U19" r:id="rId16"/>
    <hyperlink ref="R20" r:id="rId17"/>
    <hyperlink ref="R21" r:id="rId18"/>
    <hyperlink ref="R22" r:id="rId19"/>
    <hyperlink ref="U20" r:id="rId20"/>
    <hyperlink ref="U21" r:id="rId21"/>
    <hyperlink ref="U22" r:id="rId22"/>
    <hyperlink ref="R23" r:id="rId23"/>
    <hyperlink ref="R24" r:id="rId24"/>
    <hyperlink ref="R25" r:id="rId25"/>
    <hyperlink ref="U23" r:id="rId26"/>
    <hyperlink ref="U24" r:id="rId27"/>
    <hyperlink ref="U25" r:id="rId28"/>
    <hyperlink ref="R26" r:id="rId29"/>
    <hyperlink ref="R27" r:id="rId30"/>
    <hyperlink ref="R28" r:id="rId31"/>
    <hyperlink ref="U26" r:id="rId32"/>
    <hyperlink ref="U27" r:id="rId33"/>
    <hyperlink ref="U28" r:id="rId34"/>
    <hyperlink ref="R11" r:id="rId35"/>
    <hyperlink ref="R14" r:id="rId36"/>
    <hyperlink ref="T11" r:id="rId37"/>
    <hyperlink ref="T14" r:id="rId38"/>
    <hyperlink ref="T17" r:id="rId39"/>
    <hyperlink ref="T20" r:id="rId40"/>
    <hyperlink ref="T23" r:id="rId41"/>
    <hyperlink ref="T26" r:id="rId42"/>
    <hyperlink ref="U29" r:id="rId43"/>
    <hyperlink ref="U30" r:id="rId44"/>
    <hyperlink ref="U31" r:id="rId45"/>
    <hyperlink ref="U32" r:id="rId46"/>
    <hyperlink ref="U33" r:id="rId47"/>
    <hyperlink ref="U34" r:id="rId48"/>
    <hyperlink ref="R29" r:id="rId49"/>
    <hyperlink ref="T29" r:id="rId50"/>
    <hyperlink ref="T32" r:id="rId51"/>
    <hyperlink ref="R35" r:id="rId52"/>
    <hyperlink ref="R36" r:id="rId53"/>
    <hyperlink ref="R37" r:id="rId54"/>
    <hyperlink ref="U35" r:id="rId55"/>
    <hyperlink ref="U36" r:id="rId56"/>
    <hyperlink ref="U37" r:id="rId57"/>
    <hyperlink ref="R38" r:id="rId58"/>
    <hyperlink ref="R39" r:id="rId59"/>
    <hyperlink ref="R40" r:id="rId60"/>
    <hyperlink ref="U38" r:id="rId61"/>
    <hyperlink ref="U39" r:id="rId62"/>
    <hyperlink ref="U40" r:id="rId63"/>
    <hyperlink ref="U41" r:id="rId64"/>
    <hyperlink ref="U42" r:id="rId65"/>
    <hyperlink ref="U43" r:id="rId66"/>
    <hyperlink ref="R44" r:id="rId67"/>
    <hyperlink ref="R45" r:id="rId68"/>
    <hyperlink ref="R46" r:id="rId69"/>
    <hyperlink ref="U44" r:id="rId70"/>
    <hyperlink ref="U45" r:id="rId71"/>
    <hyperlink ref="U46" r:id="rId72"/>
    <hyperlink ref="U47" r:id="rId73"/>
    <hyperlink ref="U48" r:id="rId74"/>
    <hyperlink ref="U49" r:id="rId75"/>
    <hyperlink ref="R50" r:id="rId76"/>
    <hyperlink ref="R51" r:id="rId77"/>
    <hyperlink ref="R52" r:id="rId78"/>
    <hyperlink ref="U50" r:id="rId79"/>
    <hyperlink ref="U51" r:id="rId80"/>
    <hyperlink ref="U52" r:id="rId81"/>
    <hyperlink ref="U53" r:id="rId82"/>
    <hyperlink ref="U54" r:id="rId83"/>
    <hyperlink ref="U55" r:id="rId84"/>
    <hyperlink ref="U56" r:id="rId85"/>
    <hyperlink ref="U57" r:id="rId86"/>
    <hyperlink ref="U58" r:id="rId87"/>
    <hyperlink ref="T35" r:id="rId88"/>
    <hyperlink ref="T38" r:id="rId89"/>
    <hyperlink ref="T41" r:id="rId90"/>
    <hyperlink ref="T44" r:id="rId91"/>
    <hyperlink ref="T47" r:id="rId92"/>
    <hyperlink ref="T50" r:id="rId93"/>
    <hyperlink ref="T53" r:id="rId94"/>
    <hyperlink ref="T56" r:id="rId95"/>
    <hyperlink ref="R53" r:id="rId96"/>
    <hyperlink ref="R59" r:id="rId97"/>
    <hyperlink ref="R60" r:id="rId98"/>
    <hyperlink ref="R61" r:id="rId99"/>
    <hyperlink ref="U59" r:id="rId100"/>
    <hyperlink ref="U60" r:id="rId101"/>
    <hyperlink ref="U61" r:id="rId102"/>
    <hyperlink ref="R62" r:id="rId103"/>
    <hyperlink ref="R63" r:id="rId104"/>
    <hyperlink ref="R64" r:id="rId105"/>
    <hyperlink ref="U62" r:id="rId106"/>
    <hyperlink ref="U63" r:id="rId107"/>
    <hyperlink ref="U64" r:id="rId108"/>
    <hyperlink ref="R65" r:id="rId109"/>
    <hyperlink ref="R66" r:id="rId110"/>
    <hyperlink ref="R67" r:id="rId111"/>
    <hyperlink ref="U65" r:id="rId112"/>
    <hyperlink ref="U66" r:id="rId113"/>
    <hyperlink ref="U67" r:id="rId114"/>
    <hyperlink ref="U68" r:id="rId115"/>
    <hyperlink ref="U69" r:id="rId116"/>
    <hyperlink ref="U70" r:id="rId117"/>
    <hyperlink ref="R71" r:id="rId118"/>
    <hyperlink ref="R72" r:id="rId119"/>
    <hyperlink ref="R73" r:id="rId120"/>
    <hyperlink ref="U71" r:id="rId121"/>
    <hyperlink ref="U72" r:id="rId122"/>
    <hyperlink ref="U73" r:id="rId123"/>
    <hyperlink ref="R74" r:id="rId124"/>
    <hyperlink ref="R75" r:id="rId125"/>
    <hyperlink ref="R76" r:id="rId126"/>
    <hyperlink ref="U74" r:id="rId127"/>
    <hyperlink ref="U75" r:id="rId128"/>
    <hyperlink ref="U76" r:id="rId129"/>
    <hyperlink ref="R77" r:id="rId130"/>
    <hyperlink ref="R78" r:id="rId131"/>
    <hyperlink ref="R79" r:id="rId132"/>
    <hyperlink ref="U77" r:id="rId133"/>
    <hyperlink ref="U78" r:id="rId134"/>
    <hyperlink ref="U79" r:id="rId135"/>
    <hyperlink ref="R80" r:id="rId136"/>
    <hyperlink ref="R81" r:id="rId137"/>
    <hyperlink ref="R82" r:id="rId138"/>
    <hyperlink ref="U80" r:id="rId139"/>
    <hyperlink ref="U81" r:id="rId140"/>
    <hyperlink ref="U82" r:id="rId141"/>
    <hyperlink ref="R83" r:id="rId142"/>
    <hyperlink ref="R84" r:id="rId143"/>
    <hyperlink ref="R85" r:id="rId144"/>
    <hyperlink ref="U83" r:id="rId145"/>
    <hyperlink ref="U84" r:id="rId146"/>
    <hyperlink ref="U85" r:id="rId147"/>
    <hyperlink ref="R86" r:id="rId148"/>
    <hyperlink ref="R87" r:id="rId149"/>
    <hyperlink ref="R88" r:id="rId150"/>
    <hyperlink ref="U86" r:id="rId151"/>
    <hyperlink ref="U87" r:id="rId152"/>
    <hyperlink ref="U88" r:id="rId153"/>
    <hyperlink ref="R89" r:id="rId154"/>
    <hyperlink ref="R90" r:id="rId155"/>
    <hyperlink ref="R91" r:id="rId156"/>
    <hyperlink ref="U89" r:id="rId157"/>
    <hyperlink ref="U90" r:id="rId158"/>
    <hyperlink ref="U91" r:id="rId159"/>
    <hyperlink ref="R92" r:id="rId160"/>
    <hyperlink ref="R93" r:id="rId161"/>
    <hyperlink ref="R94" r:id="rId162"/>
    <hyperlink ref="U92" r:id="rId163"/>
    <hyperlink ref="U93" r:id="rId164"/>
    <hyperlink ref="U94" r:id="rId165"/>
    <hyperlink ref="R98" r:id="rId166"/>
    <hyperlink ref="R99" r:id="rId167"/>
    <hyperlink ref="R100" r:id="rId168"/>
    <hyperlink ref="U98" r:id="rId169"/>
    <hyperlink ref="U99" r:id="rId170"/>
    <hyperlink ref="U100" r:id="rId171"/>
    <hyperlink ref="U101" r:id="rId172"/>
    <hyperlink ref="U102" r:id="rId173"/>
    <hyperlink ref="U103" r:id="rId174"/>
    <hyperlink ref="U104" r:id="rId175"/>
    <hyperlink ref="U105" r:id="rId176"/>
    <hyperlink ref="U106" r:id="rId177"/>
    <hyperlink ref="R107" r:id="rId178"/>
    <hyperlink ref="R108" r:id="rId179"/>
    <hyperlink ref="R109" r:id="rId180"/>
    <hyperlink ref="U107" r:id="rId181"/>
    <hyperlink ref="U108" r:id="rId182"/>
    <hyperlink ref="U109" r:id="rId183"/>
    <hyperlink ref="R110" r:id="rId184"/>
    <hyperlink ref="R111" r:id="rId185"/>
    <hyperlink ref="R112" r:id="rId186"/>
    <hyperlink ref="U110" r:id="rId187"/>
    <hyperlink ref="U111" r:id="rId188"/>
    <hyperlink ref="U112" r:id="rId189"/>
    <hyperlink ref="R113" r:id="rId190"/>
    <hyperlink ref="R114" r:id="rId191"/>
    <hyperlink ref="R115" r:id="rId192"/>
    <hyperlink ref="U113" r:id="rId193"/>
    <hyperlink ref="U114" r:id="rId194"/>
    <hyperlink ref="U115" r:id="rId195"/>
    <hyperlink ref="R116" r:id="rId196"/>
    <hyperlink ref="R117" r:id="rId197"/>
    <hyperlink ref="R118" r:id="rId198"/>
    <hyperlink ref="U116" r:id="rId199"/>
    <hyperlink ref="U117" r:id="rId200"/>
    <hyperlink ref="U118" r:id="rId201"/>
    <hyperlink ref="U119" r:id="rId202"/>
    <hyperlink ref="U120" r:id="rId203"/>
    <hyperlink ref="U121" r:id="rId204"/>
    <hyperlink ref="R119" r:id="rId205"/>
    <hyperlink ref="R120" r:id="rId206"/>
    <hyperlink ref="R121" r:id="rId207"/>
    <hyperlink ref="R122" r:id="rId208" display="http://www.cjdf.gob.mx:93/transparencia/FORMATOS_2016/17/CV/EyderSernaPelcastre.pdf"/>
    <hyperlink ref="R123" r:id="rId209" display="http://www.cjdf.gob.mx:93/transparencia/FORMATOS_2016/17/CV/EyderSernaPelcastre.pdf"/>
    <hyperlink ref="R124" r:id="rId210" display="http://www.cjdf.gob.mx:93/transparencia/FORMATOS_2016/17/CV/EyderSernaPelcastre.pdf"/>
    <hyperlink ref="U122" r:id="rId211"/>
    <hyperlink ref="U123" r:id="rId212"/>
    <hyperlink ref="U124" r:id="rId213"/>
    <hyperlink ref="R125" r:id="rId214"/>
    <hyperlink ref="R126" r:id="rId215"/>
    <hyperlink ref="R127" r:id="rId216"/>
    <hyperlink ref="U125" r:id="rId217"/>
    <hyperlink ref="U126" r:id="rId218"/>
    <hyperlink ref="U127" r:id="rId219"/>
    <hyperlink ref="U128" r:id="rId220"/>
    <hyperlink ref="U129" r:id="rId221"/>
    <hyperlink ref="U130" r:id="rId222"/>
    <hyperlink ref="R128" r:id="rId223"/>
    <hyperlink ref="R129" r:id="rId224"/>
    <hyperlink ref="R130" r:id="rId225"/>
    <hyperlink ref="R131" r:id="rId226"/>
    <hyperlink ref="R132" r:id="rId227"/>
    <hyperlink ref="R133" r:id="rId228"/>
    <hyperlink ref="U131" r:id="rId229"/>
    <hyperlink ref="U132" r:id="rId230"/>
    <hyperlink ref="U133" r:id="rId231"/>
    <hyperlink ref="R134" r:id="rId232"/>
    <hyperlink ref="R135" r:id="rId233"/>
    <hyperlink ref="R136" r:id="rId234"/>
    <hyperlink ref="U134" r:id="rId235"/>
    <hyperlink ref="U135" r:id="rId236"/>
    <hyperlink ref="U136" r:id="rId237"/>
    <hyperlink ref="R137" r:id="rId238"/>
    <hyperlink ref="R138" r:id="rId239"/>
    <hyperlink ref="R139" r:id="rId240"/>
    <hyperlink ref="U137" r:id="rId241"/>
    <hyperlink ref="U138" r:id="rId242"/>
    <hyperlink ref="U139" r:id="rId243"/>
    <hyperlink ref="U140" r:id="rId244"/>
    <hyperlink ref="U141" r:id="rId245"/>
    <hyperlink ref="U142" r:id="rId246"/>
    <hyperlink ref="R140" r:id="rId247"/>
    <hyperlink ref="R141" r:id="rId248"/>
    <hyperlink ref="R142" r:id="rId249"/>
    <hyperlink ref="R143" r:id="rId250"/>
    <hyperlink ref="R144" r:id="rId251"/>
    <hyperlink ref="R145" r:id="rId252"/>
    <hyperlink ref="U143" r:id="rId253"/>
    <hyperlink ref="U144" r:id="rId254"/>
    <hyperlink ref="U145" r:id="rId255"/>
    <hyperlink ref="R146" r:id="rId256"/>
    <hyperlink ref="R147" r:id="rId257"/>
    <hyperlink ref="R148" r:id="rId258"/>
    <hyperlink ref="U146" r:id="rId259"/>
    <hyperlink ref="U147" r:id="rId260"/>
    <hyperlink ref="U148" r:id="rId261"/>
    <hyperlink ref="R149" r:id="rId262"/>
    <hyperlink ref="R150" r:id="rId263"/>
    <hyperlink ref="R151" r:id="rId264"/>
    <hyperlink ref="U149" r:id="rId265"/>
    <hyperlink ref="U150" r:id="rId266"/>
    <hyperlink ref="U151" r:id="rId267"/>
    <hyperlink ref="R152" r:id="rId268"/>
    <hyperlink ref="R153" r:id="rId269"/>
    <hyperlink ref="R154" r:id="rId270"/>
    <hyperlink ref="U152" r:id="rId271"/>
    <hyperlink ref="U153" r:id="rId272"/>
    <hyperlink ref="U154" r:id="rId273"/>
    <hyperlink ref="R155" r:id="rId274"/>
    <hyperlink ref="R156" r:id="rId275"/>
    <hyperlink ref="R157" r:id="rId276"/>
    <hyperlink ref="U155" r:id="rId277"/>
    <hyperlink ref="U156" r:id="rId278"/>
    <hyperlink ref="U157" r:id="rId279"/>
    <hyperlink ref="R158" r:id="rId280"/>
    <hyperlink ref="R159" r:id="rId281"/>
    <hyperlink ref="R160" r:id="rId282"/>
    <hyperlink ref="U158" r:id="rId283"/>
    <hyperlink ref="U159" r:id="rId284"/>
    <hyperlink ref="U160" r:id="rId285"/>
    <hyperlink ref="R161" r:id="rId286"/>
    <hyperlink ref="R162" r:id="rId287"/>
    <hyperlink ref="R163" r:id="rId288"/>
    <hyperlink ref="U161" r:id="rId289"/>
    <hyperlink ref="U162" r:id="rId290"/>
    <hyperlink ref="U163" r:id="rId291"/>
    <hyperlink ref="R164" r:id="rId292"/>
    <hyperlink ref="R165" r:id="rId293"/>
    <hyperlink ref="R166" r:id="rId294"/>
    <hyperlink ref="U164" r:id="rId295"/>
    <hyperlink ref="U165" r:id="rId296"/>
    <hyperlink ref="U166" r:id="rId297"/>
    <hyperlink ref="R167" r:id="rId298"/>
    <hyperlink ref="R168" r:id="rId299"/>
    <hyperlink ref="R169" r:id="rId300"/>
    <hyperlink ref="U167" r:id="rId301"/>
    <hyperlink ref="U168" r:id="rId302"/>
    <hyperlink ref="U169" r:id="rId303"/>
    <hyperlink ref="R170" r:id="rId304"/>
    <hyperlink ref="R171" r:id="rId305"/>
    <hyperlink ref="R172" r:id="rId306"/>
    <hyperlink ref="U170" r:id="rId307"/>
    <hyperlink ref="U171" r:id="rId308"/>
    <hyperlink ref="U172" r:id="rId309"/>
    <hyperlink ref="R173" r:id="rId310"/>
    <hyperlink ref="R174" r:id="rId311"/>
    <hyperlink ref="R175" r:id="rId312"/>
    <hyperlink ref="U173" r:id="rId313"/>
    <hyperlink ref="U174" r:id="rId314"/>
    <hyperlink ref="U175" r:id="rId315"/>
    <hyperlink ref="R177" r:id="rId316"/>
    <hyperlink ref="R178" r:id="rId317"/>
    <hyperlink ref="U176" r:id="rId318"/>
    <hyperlink ref="U177" r:id="rId319"/>
    <hyperlink ref="U178" r:id="rId320"/>
    <hyperlink ref="R101" r:id="rId321"/>
    <hyperlink ref="R68" r:id="rId322"/>
    <hyperlink ref="R176" r:id="rId323"/>
    <hyperlink ref="R176:R178" r:id="rId324" display="https://www.poderjudicialcdmx.gob.mx/transparencia_cj/PDF/121/17/CV/BenitoDanielEstradaPerez.pdf"/>
    <hyperlink ref="R119:R121" r:id="rId325" display="https://www.poderjudicialcdmx.gob.mx/transparencia_cj/PDF/121/17/CV/JuanEstebanMejia.pdf"/>
    <hyperlink ref="R128:R130" r:id="rId326" display="https://www.poderjudicialcdmx.gob.mx/transparencia_cj/PDF/121/17/CV/MonicaGuadalupeSanchez.pdf"/>
    <hyperlink ref="T59" r:id="rId327"/>
    <hyperlink ref="T62" r:id="rId328"/>
    <hyperlink ref="T65" r:id="rId329"/>
    <hyperlink ref="T68" r:id="rId330"/>
    <hyperlink ref="T71" r:id="rId331"/>
    <hyperlink ref="T74" r:id="rId332"/>
    <hyperlink ref="T77" r:id="rId333"/>
    <hyperlink ref="T80" r:id="rId334"/>
    <hyperlink ref="T83" r:id="rId335"/>
    <hyperlink ref="T86" r:id="rId336"/>
    <hyperlink ref="T89" r:id="rId337"/>
    <hyperlink ref="T92" r:id="rId338"/>
    <hyperlink ref="T98" r:id="rId339"/>
    <hyperlink ref="T101" r:id="rId340"/>
    <hyperlink ref="T104" r:id="rId341"/>
    <hyperlink ref="T107" r:id="rId342"/>
    <hyperlink ref="T110" r:id="rId343"/>
    <hyperlink ref="T113" r:id="rId344"/>
    <hyperlink ref="T116" r:id="rId345"/>
    <hyperlink ref="T119" r:id="rId346"/>
    <hyperlink ref="T122" r:id="rId347"/>
    <hyperlink ref="T125" r:id="rId348"/>
    <hyperlink ref="T128" r:id="rId349"/>
    <hyperlink ref="T131" r:id="rId350"/>
    <hyperlink ref="T134" r:id="rId351"/>
    <hyperlink ref="T137" r:id="rId352"/>
    <hyperlink ref="T140" r:id="rId353"/>
    <hyperlink ref="T143" r:id="rId354"/>
    <hyperlink ref="T146" r:id="rId355"/>
    <hyperlink ref="T149" r:id="rId356"/>
    <hyperlink ref="T152" r:id="rId357"/>
    <hyperlink ref="T155" r:id="rId358"/>
    <hyperlink ref="T158" r:id="rId359"/>
    <hyperlink ref="T161" r:id="rId360"/>
    <hyperlink ref="T164" r:id="rId361"/>
    <hyperlink ref="T167" r:id="rId362"/>
    <hyperlink ref="T170" r:id="rId363"/>
    <hyperlink ref="T173" r:id="rId364"/>
    <hyperlink ref="T176" r:id="rId365"/>
    <hyperlink ref="U95" r:id="rId366"/>
    <hyperlink ref="U96" r:id="rId367"/>
    <hyperlink ref="U97" r:id="rId368"/>
    <hyperlink ref="T95" r:id="rId369"/>
    <hyperlink ref="U179" r:id="rId370"/>
    <hyperlink ref="U180" r:id="rId371"/>
    <hyperlink ref="U181" r:id="rId372"/>
    <hyperlink ref="R179" r:id="rId373"/>
    <hyperlink ref="R180" r:id="rId374"/>
    <hyperlink ref="R181" r:id="rId375"/>
    <hyperlink ref="R182" r:id="rId376"/>
    <hyperlink ref="R183" r:id="rId377"/>
    <hyperlink ref="R184" r:id="rId378"/>
    <hyperlink ref="U182" r:id="rId379"/>
    <hyperlink ref="U183" r:id="rId380"/>
    <hyperlink ref="U184" r:id="rId381"/>
    <hyperlink ref="U185" r:id="rId382"/>
    <hyperlink ref="U186" r:id="rId383"/>
    <hyperlink ref="U187" r:id="rId384"/>
    <hyperlink ref="R188" r:id="rId385"/>
    <hyperlink ref="R189" r:id="rId386"/>
    <hyperlink ref="R190" r:id="rId387"/>
    <hyperlink ref="U188" r:id="rId388"/>
    <hyperlink ref="U189" r:id="rId389"/>
    <hyperlink ref="U190" r:id="rId390"/>
    <hyperlink ref="U191" r:id="rId391"/>
    <hyperlink ref="U192" r:id="rId392"/>
    <hyperlink ref="U193" r:id="rId393"/>
    <hyperlink ref="U194" r:id="rId394"/>
    <hyperlink ref="U195" r:id="rId395"/>
    <hyperlink ref="U196" r:id="rId396"/>
    <hyperlink ref="U197" r:id="rId397"/>
    <hyperlink ref="U198" r:id="rId398"/>
    <hyperlink ref="U199" r:id="rId399"/>
    <hyperlink ref="U200" r:id="rId400"/>
    <hyperlink ref="U201" r:id="rId401"/>
    <hyperlink ref="U202" r:id="rId402"/>
    <hyperlink ref="U203" r:id="rId403"/>
    <hyperlink ref="U204" r:id="rId404"/>
    <hyperlink ref="U205" r:id="rId405"/>
    <hyperlink ref="R185" r:id="rId406"/>
    <hyperlink ref="R179:R181" r:id="rId407" display="https://www.poderjudicialcdmx.gob.mx/transparencia_cj/PDF/121/17/CV/AdrianaBereniceCruz.pdf"/>
    <hyperlink ref="T179" r:id="rId408"/>
    <hyperlink ref="T182" r:id="rId409"/>
    <hyperlink ref="T185" r:id="rId410"/>
    <hyperlink ref="T188" r:id="rId411"/>
    <hyperlink ref="T191" r:id="rId412"/>
    <hyperlink ref="T194" r:id="rId413"/>
    <hyperlink ref="T197" r:id="rId414"/>
    <hyperlink ref="T200" r:id="rId415"/>
    <hyperlink ref="T203" r:id="rId416"/>
    <hyperlink ref="R206" r:id="rId417"/>
    <hyperlink ref="R207" r:id="rId418"/>
    <hyperlink ref="R208" r:id="rId419"/>
    <hyperlink ref="U206" r:id="rId420"/>
    <hyperlink ref="U207" r:id="rId421"/>
    <hyperlink ref="U208" r:id="rId422"/>
    <hyperlink ref="R209" r:id="rId423"/>
    <hyperlink ref="R210" r:id="rId424"/>
    <hyperlink ref="R211" r:id="rId425"/>
    <hyperlink ref="U209" r:id="rId426"/>
    <hyperlink ref="U210" r:id="rId427"/>
    <hyperlink ref="U211" r:id="rId428"/>
    <hyperlink ref="R212" r:id="rId429"/>
    <hyperlink ref="R213" r:id="rId430"/>
    <hyperlink ref="R214" r:id="rId431"/>
    <hyperlink ref="U212" r:id="rId432"/>
    <hyperlink ref="U213" r:id="rId433"/>
    <hyperlink ref="U214" r:id="rId434"/>
    <hyperlink ref="T206" r:id="rId435"/>
    <hyperlink ref="T209" r:id="rId436"/>
    <hyperlink ref="T212" r:id="rId437"/>
    <hyperlink ref="R218" r:id="rId438"/>
    <hyperlink ref="R219" r:id="rId439"/>
    <hyperlink ref="R220" r:id="rId440"/>
    <hyperlink ref="U218" r:id="rId441"/>
    <hyperlink ref="U219" r:id="rId442"/>
    <hyperlink ref="U220" r:id="rId443"/>
    <hyperlink ref="R221" r:id="rId444"/>
    <hyperlink ref="R222" r:id="rId445"/>
    <hyperlink ref="R223" r:id="rId446"/>
    <hyperlink ref="U221" r:id="rId447"/>
    <hyperlink ref="U222" r:id="rId448"/>
    <hyperlink ref="U223" r:id="rId449"/>
    <hyperlink ref="R224" r:id="rId450"/>
    <hyperlink ref="R225" r:id="rId451"/>
    <hyperlink ref="R226" r:id="rId452"/>
    <hyperlink ref="U224" r:id="rId453"/>
    <hyperlink ref="U225" r:id="rId454"/>
    <hyperlink ref="U226" r:id="rId455"/>
    <hyperlink ref="T218" r:id="rId456"/>
    <hyperlink ref="T221" r:id="rId457"/>
    <hyperlink ref="T224" r:id="rId458"/>
    <hyperlink ref="U215" r:id="rId459"/>
    <hyperlink ref="U216" r:id="rId460"/>
    <hyperlink ref="U217" r:id="rId461"/>
    <hyperlink ref="T215" r:id="rId462"/>
    <hyperlink ref="U227" r:id="rId463"/>
    <hyperlink ref="U228" r:id="rId464"/>
    <hyperlink ref="U229" r:id="rId465"/>
    <hyperlink ref="U230" r:id="rId466"/>
    <hyperlink ref="U231" r:id="rId467"/>
    <hyperlink ref="U232" r:id="rId468"/>
    <hyperlink ref="R230" r:id="rId469"/>
    <hyperlink ref="R231" r:id="rId470"/>
    <hyperlink ref="R232" r:id="rId471"/>
    <hyperlink ref="U233" r:id="rId472"/>
    <hyperlink ref="U234" r:id="rId473"/>
    <hyperlink ref="U235" r:id="rId474"/>
    <hyperlink ref="R236" r:id="rId475"/>
    <hyperlink ref="R237" r:id="rId476"/>
    <hyperlink ref="R238" r:id="rId477"/>
    <hyperlink ref="U236" r:id="rId478"/>
    <hyperlink ref="U237" r:id="rId479"/>
    <hyperlink ref="U238" r:id="rId480"/>
    <hyperlink ref="R239" r:id="rId481"/>
    <hyperlink ref="R240" r:id="rId482"/>
    <hyperlink ref="R241" r:id="rId483"/>
    <hyperlink ref="U239" r:id="rId484"/>
    <hyperlink ref="U240" r:id="rId485"/>
    <hyperlink ref="U241" r:id="rId486"/>
    <hyperlink ref="R242" r:id="rId487"/>
    <hyperlink ref="R243" r:id="rId488"/>
    <hyperlink ref="R244" r:id="rId489"/>
    <hyperlink ref="U242" r:id="rId490"/>
    <hyperlink ref="U243" r:id="rId491"/>
    <hyperlink ref="U244" r:id="rId492"/>
    <hyperlink ref="R245" r:id="rId493"/>
    <hyperlink ref="R246" r:id="rId494"/>
    <hyperlink ref="R247" r:id="rId495"/>
    <hyperlink ref="U245" r:id="rId496"/>
    <hyperlink ref="U246" r:id="rId497"/>
    <hyperlink ref="U247" r:id="rId498"/>
    <hyperlink ref="R248" r:id="rId499"/>
    <hyperlink ref="R249" r:id="rId500"/>
    <hyperlink ref="R250" r:id="rId501"/>
    <hyperlink ref="U248" r:id="rId502"/>
    <hyperlink ref="U249" r:id="rId503"/>
    <hyperlink ref="U250" r:id="rId504"/>
    <hyperlink ref="R251" r:id="rId505"/>
    <hyperlink ref="R252" r:id="rId506"/>
    <hyperlink ref="R253" r:id="rId507"/>
    <hyperlink ref="U251" r:id="rId508"/>
    <hyperlink ref="U252" r:id="rId509"/>
    <hyperlink ref="U253" r:id="rId510"/>
    <hyperlink ref="R254" r:id="rId511"/>
    <hyperlink ref="R255" r:id="rId512"/>
    <hyperlink ref="R256" r:id="rId513"/>
    <hyperlink ref="U254" r:id="rId514"/>
    <hyperlink ref="U255" r:id="rId515"/>
    <hyperlink ref="U256" r:id="rId516"/>
    <hyperlink ref="R257" r:id="rId517"/>
    <hyperlink ref="R258" r:id="rId518"/>
    <hyperlink ref="R259" r:id="rId519"/>
    <hyperlink ref="U257" r:id="rId520"/>
    <hyperlink ref="U258" r:id="rId521"/>
    <hyperlink ref="U259" r:id="rId522"/>
    <hyperlink ref="R260" r:id="rId523"/>
    <hyperlink ref="R261" r:id="rId524"/>
    <hyperlink ref="R262" r:id="rId525"/>
    <hyperlink ref="U260" r:id="rId526"/>
    <hyperlink ref="U261" r:id="rId527"/>
    <hyperlink ref="U262" r:id="rId528"/>
    <hyperlink ref="R263" r:id="rId529"/>
    <hyperlink ref="R264" r:id="rId530"/>
    <hyperlink ref="R265" r:id="rId531"/>
    <hyperlink ref="U263" r:id="rId532"/>
    <hyperlink ref="U264" r:id="rId533"/>
    <hyperlink ref="U265" r:id="rId534"/>
    <hyperlink ref="R266" r:id="rId535"/>
    <hyperlink ref="R267" r:id="rId536"/>
    <hyperlink ref="R268" r:id="rId537"/>
    <hyperlink ref="U266" r:id="rId538"/>
    <hyperlink ref="U267" r:id="rId539"/>
    <hyperlink ref="U268" r:id="rId540"/>
    <hyperlink ref="R269" r:id="rId541"/>
    <hyperlink ref="R270" r:id="rId542"/>
    <hyperlink ref="R271" r:id="rId543"/>
    <hyperlink ref="U269" r:id="rId544"/>
    <hyperlink ref="U270" r:id="rId545"/>
    <hyperlink ref="U271" r:id="rId546"/>
    <hyperlink ref="R272" r:id="rId547"/>
    <hyperlink ref="R273" r:id="rId548"/>
    <hyperlink ref="R274" r:id="rId549"/>
    <hyperlink ref="U272" r:id="rId550"/>
    <hyperlink ref="U273" r:id="rId551"/>
    <hyperlink ref="U274" r:id="rId552"/>
    <hyperlink ref="R275" r:id="rId553"/>
    <hyperlink ref="R276" r:id="rId554"/>
    <hyperlink ref="R277" r:id="rId555"/>
    <hyperlink ref="U275" r:id="rId556"/>
    <hyperlink ref="U276" r:id="rId557"/>
    <hyperlink ref="U277" r:id="rId558"/>
    <hyperlink ref="R278" r:id="rId559"/>
    <hyperlink ref="R279" r:id="rId560"/>
    <hyperlink ref="R280" r:id="rId561"/>
    <hyperlink ref="U278" r:id="rId562"/>
    <hyperlink ref="U279" r:id="rId563"/>
    <hyperlink ref="U280" r:id="rId564"/>
    <hyperlink ref="R281" r:id="rId565"/>
    <hyperlink ref="R282" r:id="rId566"/>
    <hyperlink ref="R283" r:id="rId567"/>
    <hyperlink ref="U281" r:id="rId568"/>
    <hyperlink ref="U282" r:id="rId569"/>
    <hyperlink ref="U283" r:id="rId570"/>
    <hyperlink ref="U284" r:id="rId571"/>
    <hyperlink ref="U285" r:id="rId572"/>
    <hyperlink ref="U286" r:id="rId573"/>
    <hyperlink ref="U287" r:id="rId574"/>
    <hyperlink ref="U288" r:id="rId575"/>
    <hyperlink ref="U289" r:id="rId576"/>
    <hyperlink ref="R233" r:id="rId577"/>
    <hyperlink ref="R234" r:id="rId578"/>
    <hyperlink ref="R235" r:id="rId579"/>
    <hyperlink ref="R287" r:id="rId580"/>
    <hyperlink ref="R288" r:id="rId581"/>
    <hyperlink ref="R289" r:id="rId582"/>
    <hyperlink ref="R227" r:id="rId583"/>
    <hyperlink ref="R233:R235" r:id="rId584" display="https://www.poderjudicialcdmx.gob.mx/transparencia_cj/PDF/LEYENDAS/NO_APLICA.pdf"/>
    <hyperlink ref="R287:R289" r:id="rId585" display="https://www.poderjudicialcdmx.gob.mx/transparencia_cj/PDF/LEYENDAS/NO_APLICA.pdf"/>
    <hyperlink ref="T227" r:id="rId586"/>
    <hyperlink ref="T230" r:id="rId587"/>
    <hyperlink ref="T233" r:id="rId588"/>
    <hyperlink ref="T236" r:id="rId589"/>
    <hyperlink ref="T239" r:id="rId590"/>
    <hyperlink ref="T242" r:id="rId591"/>
    <hyperlink ref="T245" r:id="rId592"/>
    <hyperlink ref="T248" r:id="rId593"/>
    <hyperlink ref="T251" r:id="rId594"/>
    <hyperlink ref="T254" r:id="rId595"/>
    <hyperlink ref="T257" r:id="rId596"/>
    <hyperlink ref="T260" r:id="rId597"/>
    <hyperlink ref="T263" r:id="rId598"/>
    <hyperlink ref="T266" r:id="rId599"/>
    <hyperlink ref="T269" r:id="rId600"/>
    <hyperlink ref="T272" r:id="rId601"/>
    <hyperlink ref="T275" r:id="rId602"/>
    <hyperlink ref="T278" r:id="rId603"/>
    <hyperlink ref="T281" r:id="rId604"/>
    <hyperlink ref="T284" r:id="rId605"/>
    <hyperlink ref="T287" r:id="rId606"/>
    <hyperlink ref="R290" r:id="rId607"/>
    <hyperlink ref="R291" r:id="rId608"/>
    <hyperlink ref="R292" r:id="rId609"/>
    <hyperlink ref="U290" r:id="rId610"/>
    <hyperlink ref="U291" r:id="rId611"/>
    <hyperlink ref="U292" r:id="rId612"/>
    <hyperlink ref="U293" r:id="rId613"/>
    <hyperlink ref="U294" r:id="rId614"/>
    <hyperlink ref="U295" r:id="rId615"/>
    <hyperlink ref="U296" r:id="rId616"/>
    <hyperlink ref="U297" r:id="rId617"/>
    <hyperlink ref="U298" r:id="rId618"/>
    <hyperlink ref="R299" r:id="rId619"/>
    <hyperlink ref="R300" r:id="rId620"/>
    <hyperlink ref="R301" r:id="rId621"/>
    <hyperlink ref="U299" r:id="rId622"/>
    <hyperlink ref="U300" r:id="rId623"/>
    <hyperlink ref="U301" r:id="rId624"/>
    <hyperlink ref="R302" r:id="rId625"/>
    <hyperlink ref="R303" r:id="rId626"/>
    <hyperlink ref="R304" r:id="rId627"/>
    <hyperlink ref="U302" r:id="rId628"/>
    <hyperlink ref="U303" r:id="rId629"/>
    <hyperlink ref="U304" r:id="rId630"/>
    <hyperlink ref="R305" r:id="rId631"/>
    <hyperlink ref="R306" r:id="rId632"/>
    <hyperlink ref="R307" r:id="rId633"/>
    <hyperlink ref="U305" r:id="rId634"/>
    <hyperlink ref="U306" r:id="rId635"/>
    <hyperlink ref="U307" r:id="rId636"/>
    <hyperlink ref="R308" r:id="rId637"/>
    <hyperlink ref="R309" r:id="rId638"/>
    <hyperlink ref="R310" r:id="rId639"/>
    <hyperlink ref="U308" r:id="rId640"/>
    <hyperlink ref="U309" r:id="rId641"/>
    <hyperlink ref="U310" r:id="rId642"/>
    <hyperlink ref="R311" r:id="rId643"/>
    <hyperlink ref="R312" r:id="rId644"/>
    <hyperlink ref="R313" r:id="rId645"/>
    <hyperlink ref="U311" r:id="rId646"/>
    <hyperlink ref="U312" r:id="rId647"/>
    <hyperlink ref="U313" r:id="rId648"/>
    <hyperlink ref="R314" r:id="rId649"/>
    <hyperlink ref="R315" r:id="rId650"/>
    <hyperlink ref="R316" r:id="rId651"/>
    <hyperlink ref="U314" r:id="rId652"/>
    <hyperlink ref="U315" r:id="rId653"/>
    <hyperlink ref="U316" r:id="rId654"/>
    <hyperlink ref="R317" r:id="rId655"/>
    <hyperlink ref="R318" r:id="rId656"/>
    <hyperlink ref="R319" r:id="rId657"/>
    <hyperlink ref="U317" r:id="rId658"/>
    <hyperlink ref="U318" r:id="rId659"/>
    <hyperlink ref="U319" r:id="rId660"/>
    <hyperlink ref="R320" r:id="rId661"/>
    <hyperlink ref="R321" r:id="rId662"/>
    <hyperlink ref="R322" r:id="rId663"/>
    <hyperlink ref="U320" r:id="rId664"/>
    <hyperlink ref="U321" r:id="rId665"/>
    <hyperlink ref="U322" r:id="rId666"/>
    <hyperlink ref="R323" r:id="rId667"/>
    <hyperlink ref="R324" r:id="rId668"/>
    <hyperlink ref="R325" r:id="rId669"/>
    <hyperlink ref="U323" r:id="rId670"/>
    <hyperlink ref="U324" r:id="rId671"/>
    <hyperlink ref="U325" r:id="rId672"/>
    <hyperlink ref="R326" r:id="rId673"/>
    <hyperlink ref="R327" r:id="rId674"/>
    <hyperlink ref="R328" r:id="rId675"/>
    <hyperlink ref="U326" r:id="rId676"/>
    <hyperlink ref="U327" r:id="rId677"/>
    <hyperlink ref="U328" r:id="rId678"/>
    <hyperlink ref="U329" r:id="rId679"/>
    <hyperlink ref="U330" r:id="rId680"/>
    <hyperlink ref="U331" r:id="rId681"/>
    <hyperlink ref="R332" r:id="rId682"/>
    <hyperlink ref="R333" r:id="rId683"/>
    <hyperlink ref="R334" r:id="rId684"/>
    <hyperlink ref="U332" r:id="rId685"/>
    <hyperlink ref="U333" r:id="rId686"/>
    <hyperlink ref="U334" r:id="rId687"/>
    <hyperlink ref="R335" r:id="rId688"/>
    <hyperlink ref="R336" r:id="rId689"/>
    <hyperlink ref="R337" r:id="rId690"/>
    <hyperlink ref="U335" r:id="rId691"/>
    <hyperlink ref="U336" r:id="rId692"/>
    <hyperlink ref="U337" r:id="rId693"/>
    <hyperlink ref="R338" r:id="rId694"/>
    <hyperlink ref="R339" r:id="rId695"/>
    <hyperlink ref="R340" r:id="rId696"/>
    <hyperlink ref="U338" r:id="rId697"/>
    <hyperlink ref="U339" r:id="rId698"/>
    <hyperlink ref="U340" r:id="rId699"/>
    <hyperlink ref="R341" r:id="rId700"/>
    <hyperlink ref="R342" r:id="rId701"/>
    <hyperlink ref="R343" r:id="rId702"/>
    <hyperlink ref="U341" r:id="rId703"/>
    <hyperlink ref="U342" r:id="rId704"/>
    <hyperlink ref="U343" r:id="rId705"/>
    <hyperlink ref="R344" r:id="rId706"/>
    <hyperlink ref="R345" r:id="rId707"/>
    <hyperlink ref="R346" r:id="rId708"/>
    <hyperlink ref="U344" r:id="rId709"/>
    <hyperlink ref="U345" r:id="rId710"/>
    <hyperlink ref="U346" r:id="rId711"/>
    <hyperlink ref="R347" r:id="rId712"/>
    <hyperlink ref="R348" r:id="rId713"/>
    <hyperlink ref="R349" r:id="rId714"/>
    <hyperlink ref="U347" r:id="rId715"/>
    <hyperlink ref="U348" r:id="rId716"/>
    <hyperlink ref="U349" r:id="rId717"/>
    <hyperlink ref="R350" r:id="rId718" display="http://www.cjdf.gob.mx:93/transparencia/FORMATOS_2016/LEYENDAS/No_aplica.doc"/>
    <hyperlink ref="R351" r:id="rId719" display="http://www.cjdf.gob.mx:93/transparencia/FORMATOS_2016/LEYENDAS/No_aplica.doc"/>
    <hyperlink ref="R352" r:id="rId720" display="http://www.cjdf.gob.mx:93/transparencia/FORMATOS_2016/LEYENDAS/No_aplica.doc"/>
    <hyperlink ref="U350" r:id="rId721"/>
    <hyperlink ref="U351" r:id="rId722"/>
    <hyperlink ref="U352" r:id="rId723"/>
    <hyperlink ref="R329" r:id="rId724"/>
    <hyperlink ref="T290" r:id="rId725"/>
    <hyperlink ref="T293" r:id="rId726"/>
    <hyperlink ref="T296" r:id="rId727"/>
    <hyperlink ref="T299" r:id="rId728"/>
    <hyperlink ref="T302" r:id="rId729"/>
    <hyperlink ref="T305" r:id="rId730"/>
    <hyperlink ref="T308" r:id="rId731"/>
    <hyperlink ref="T311" r:id="rId732"/>
    <hyperlink ref="T314" r:id="rId733"/>
    <hyperlink ref="T317" r:id="rId734"/>
    <hyperlink ref="T320" r:id="rId735"/>
    <hyperlink ref="T323" r:id="rId736"/>
    <hyperlink ref="T326" r:id="rId737"/>
    <hyperlink ref="T329" r:id="rId738"/>
    <hyperlink ref="T332" r:id="rId739"/>
    <hyperlink ref="T335" r:id="rId740"/>
    <hyperlink ref="T338" r:id="rId741"/>
    <hyperlink ref="T341" r:id="rId742"/>
    <hyperlink ref="T344" r:id="rId743"/>
    <hyperlink ref="T347" r:id="rId744"/>
    <hyperlink ref="T350" r:id="rId745"/>
    <hyperlink ref="R215" r:id="rId746"/>
    <hyperlink ref="R216" r:id="rId747"/>
    <hyperlink ref="R217" r:id="rId748"/>
    <hyperlink ref="R215:R217" r:id="rId749" display="https://www.poderjudicialcdmx.gob.mx/transparencia_cj/PDF/LEYENDAS/NO_APLICA.pdf"/>
    <hyperlink ref="R284" r:id="rId750"/>
    <hyperlink ref="R95" r:id="rId751"/>
    <hyperlink ref="R47" r:id="rId752"/>
    <hyperlink ref="R293" r:id="rId753"/>
    <hyperlink ref="R296" r:id="rId754"/>
    <hyperlink ref="R32" r:id="rId755"/>
    <hyperlink ref="R191" r:id="rId756"/>
    <hyperlink ref="R194" r:id="rId757"/>
    <hyperlink ref="R197" r:id="rId758"/>
    <hyperlink ref="R200" r:id="rId759"/>
    <hyperlink ref="R203" r:id="rId760"/>
    <hyperlink ref="R41" r:id="rId761"/>
    <hyperlink ref="R56" r:id="rId762"/>
    <hyperlink ref="R104" r:id="rId763"/>
  </hyperlinks>
  <pageMargins left="0.7" right="0.7" top="0.75" bottom="0.75" header="0.3" footer="0.3"/>
  <pageSetup orientation="portrait" r:id="rId764"/>
  <drawing r:id="rId76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T01-2024 A </vt:lpstr>
      <vt:lpstr>T01-2024 B</vt:lpstr>
      <vt:lpstr>T02-2024 A</vt:lpstr>
      <vt:lpstr>T02-2024 B</vt:lpstr>
      <vt:lpstr>T03-2024 A</vt:lpstr>
      <vt:lpstr>T03-2024 B</vt:lpstr>
      <vt:lpstr>T04-2024 A</vt:lpstr>
      <vt:lpstr>T04-2024 B</vt:lpstr>
      <vt:lpstr>T01-2025 A</vt:lpstr>
      <vt:lpstr>T01-2025 B</vt:lpstr>
      <vt:lpstr>T02-2025 A</vt:lpstr>
      <vt:lpstr>T02-2025 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Karla Adriana Cervantes Garcia</dc:creator>
  <cp:lastModifiedBy>Eric Solís Bello Mondragón</cp:lastModifiedBy>
  <dcterms:created xsi:type="dcterms:W3CDTF">2023-04-18T01:47:35Z</dcterms:created>
  <dcterms:modified xsi:type="dcterms:W3CDTF">2025-07-09T19:29:44Z</dcterms:modified>
</cp:coreProperties>
</file>