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ic.solis\Desktop\13C-2025\13C-9 Obligaciones de transparencia\respaldo\sessión\Excel\121\"/>
    </mc:Choice>
  </mc:AlternateContent>
  <bookViews>
    <workbookView xWindow="0" yWindow="0" windowWidth="23040" windowHeight="9189"/>
  </bookViews>
  <sheets>
    <sheet name="2025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Hidden_1_Tabla_4730963">[1]Hidden_1_Tabla_473096!$A$1:$A$26</definedName>
    <definedName name="Hidden_1_Tabla_4730964">[2]Hidden_1_Tabla_473096!$A$1:$A$26</definedName>
    <definedName name="Hidden_1_Tabla_4731042">[1]Hidden_1_Tabla_473104!$A$1:$A$24</definedName>
    <definedName name="Hidden_1_Tabla_4731043">[3]Hidden_1_Tabla_473104!$A$1:$A$24</definedName>
    <definedName name="Hidden_1_Tabla_5650543">[4]Hidden_1_Tabla_565054!$A$1:$A$26</definedName>
    <definedName name="Hidden_1_Tabla_5660203">[4]Hidden_1_Tabla_566020!$A$1:$A$26</definedName>
    <definedName name="Hidden_14">[1]Hidden_1!$A$1:$A$2</definedName>
    <definedName name="Hidden_15">[5]Hidden_1!$A$1:$A$2</definedName>
    <definedName name="Hidden_2_Tabla_4730967">[1]Hidden_2_Tabla_473096!$A$1:$A$41</definedName>
    <definedName name="Hidden_2_Tabla_4730968">[2]Hidden_2_Tabla_473096!$A$1:$A$41</definedName>
    <definedName name="Hidden_2_Tabla_4731046">[1]Hidden_2_Tabla_473104!$A$1:$A$41</definedName>
    <definedName name="Hidden_2_Tabla_4731047">[3]Hidden_2_Tabla_473104!$A$1:$A$41</definedName>
    <definedName name="Hidden_2_Tabla_5650547">[4]Hidden_2_Tabla_565054!$A$1:$A$41</definedName>
    <definedName name="Hidden_2_Tabla_5660207">[4]Hidden_2_Tabla_566020!$A$1:$A$41</definedName>
    <definedName name="Hidden_3_Tabla_47309614">[1]Hidden_3_Tabla_473096!$A$1:$A$32</definedName>
    <definedName name="Hidden_3_Tabla_47309615">[2]Hidden_3_Tabla_473096!$A$1:$A$32</definedName>
    <definedName name="Hidden_3_Tabla_47310413">[1]Hidden_3_Tabla_473104!$A$1:$A$32</definedName>
    <definedName name="Hidden_3_Tabla_47310414">[3]Hidden_3_Tabla_473104!$A$1:$A$32</definedName>
    <definedName name="Hidden_3_Tabla_56505414">[6]Hidden_3_Tabla_565054!$A$1:$A$32</definedName>
    <definedName name="Hidden_3_Tabla_56602014">[4]Hidden_3_Tabla_566020!$A$1:$A$32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<sst xmlns="http://schemas.openxmlformats.org/spreadsheetml/2006/main" count="186" uniqueCount="91">
  <si>
    <t>Servicios</t>
  </si>
  <si>
    <t>Ejercicio</t>
  </si>
  <si>
    <t>Nombre del servicio</t>
  </si>
  <si>
    <t>Tipo de servicio (catálogo)</t>
  </si>
  <si>
    <t>Modalidad del servicio</t>
  </si>
  <si>
    <t xml:space="preserve">Hipervínculo al/los formatos respectivo(s) publicado(s) en medio oficial </t>
  </si>
  <si>
    <t>Última fecha de publicación del formato en el medio de difusión oficial</t>
  </si>
  <si>
    <t>Tiempo de respuesta</t>
  </si>
  <si>
    <t>Plazo con el que cuenta el sujeto obligado para prevenir a la persona solicitante</t>
  </si>
  <si>
    <t>Plazo con el que cuenta la persona solicitante para cumplir con la prevención</t>
  </si>
  <si>
    <t xml:space="preserve">Vigencia de los avisos, permisos. licencias, autorizaciones, registros y demás resoluciones que se emitan </t>
  </si>
  <si>
    <t>Denominación del o las áreas y/o unidades administrativas del sujeto obligado, permisionario, concesionario o empresas productivas del Estado que proporcione el servicio, según corresponda</t>
  </si>
  <si>
    <t xml:space="preserve">Domicilio de las areas y/o unidades administrativas del sujeto obligado en las que se proporciona el servicio  </t>
  </si>
  <si>
    <t xml:space="preserve">Datos del contacto oficial de la oficina de atención del sujeto obligado responsable de proporcionar el servicio </t>
  </si>
  <si>
    <t>Objetivo de la inspección o verificación, en caso de que se requiera para llevar a cabo el servicio</t>
  </si>
  <si>
    <t>Monto de los derechos o aprovechamientos aplicables, en su caso, o la forma de determinar dicho monto, o especificar que es gratuito, en su caso</t>
  </si>
  <si>
    <t>Sustento legal para su cobro</t>
  </si>
  <si>
    <t>Lugares donde se efectúa el pago</t>
  </si>
  <si>
    <t>Fundamento jurídico-administrativo de la existencia del servicio</t>
  </si>
  <si>
    <t>Información que deberá conservar para fines de acreditación , inspección y verificación con motivo del servicio</t>
  </si>
  <si>
    <t xml:space="preserve">En caso de que exista otro medio que permita el envío de consultas y documentos deberá especificar </t>
  </si>
  <si>
    <t xml:space="preserve">Lugares para reportar presuntas anomalías y/o quejas en la prestación del servicio </t>
  </si>
  <si>
    <t xml:space="preserve">Hipervínculo al Catálogo Nacional de Regulaciones, Trámites y Servicios o al sistema homólogo </t>
  </si>
  <si>
    <t>Área(s) responsable(s) que genera(n), posee(n), publica(n) y actualizan la información</t>
  </si>
  <si>
    <t>Nota</t>
  </si>
  <si>
    <t>Tipo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</si>
  <si>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</si>
  <si>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</si>
  <si>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</si>
  <si>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</si>
  <si>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</si>
  <si>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</si>
  <si>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</si>
  <si>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</si>
  <si>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o delegación </t>
  </si>
  <si>
    <t>Clave de la entidad federativa</t>
  </si>
  <si>
    <t>Nombre de la entidad federativa (catálogo)</t>
  </si>
  <si>
    <t>Código Postal</t>
  </si>
  <si>
    <t>Domicilio en el extranjero, en su caso</t>
  </si>
  <si>
    <t>Horario atención (días y horas)</t>
  </si>
  <si>
    <t>Teléfono(s) y, en su caso extensión(es)</t>
  </si>
  <si>
    <t>Medios electrónicos de comunicación</t>
  </si>
  <si>
    <t>Nombre vialidad</t>
  </si>
  <si>
    <t>Clave de la localidad</t>
  </si>
  <si>
    <t>Nombre de la localidad</t>
  </si>
  <si>
    <t>Código postal</t>
  </si>
  <si>
    <t>Teléfono y, en su caso extensión</t>
  </si>
  <si>
    <t>Directo</t>
  </si>
  <si>
    <t>Colonia</t>
  </si>
  <si>
    <t>Doctores</t>
  </si>
  <si>
    <t>Cuauhtémoc</t>
  </si>
  <si>
    <t>Ciudad de México</t>
  </si>
  <si>
    <t>Gratuito</t>
  </si>
  <si>
    <t>Avenida</t>
  </si>
  <si>
    <t>http://www.tramites.cdmx.gob.mx/</t>
  </si>
  <si>
    <t>Público en general</t>
  </si>
  <si>
    <t>No aplica</t>
  </si>
  <si>
    <t>Unidad de Transparencia</t>
  </si>
  <si>
    <t>1</t>
  </si>
  <si>
    <t>15</t>
  </si>
  <si>
    <t>9</t>
  </si>
  <si>
    <t>Consejo de la Judicatura de la Ciudad de México</t>
  </si>
  <si>
    <t xml:space="preserve">Formato_A121Fr19_CJCDMX </t>
  </si>
  <si>
    <t>Asesoria y Orientación en Materia de Transparencia, Acceso a la Información y Protección de Datos Personales</t>
  </si>
  <si>
    <t>Orientación y asesoria de los trámites que establece la Ley, en materia de Transparencia Acceso a la Información y Protección de Datos Personales, en forma sencilla y comprensible</t>
  </si>
  <si>
    <t>Presencial y vía telefónica</t>
  </si>
  <si>
    <t>De forma inmediata</t>
  </si>
  <si>
    <t>Niños Heroes</t>
  </si>
  <si>
    <t>oipacceso@cjcdmx.gob.mx</t>
  </si>
  <si>
    <t>91564997 extensión 710601, 710602 y 710603</t>
  </si>
  <si>
    <t>De lunes a jueves de 09:00 a 15:00 horas y viernes de 9:00 a 14:00</t>
  </si>
  <si>
    <t>Artículo 195 de la Ley de Transparencia, Acceso a la Información Pública y Rendición de Cuentas de la Ciudad de México</t>
  </si>
  <si>
    <t>El solicitante tiene derecho a Quejarse por el Servicio ante el Superior Jerarquico o ante la Contraloría del Poder Judicial de la Ciudad de México</t>
  </si>
  <si>
    <t>NO APLICA</t>
  </si>
  <si>
    <t>Fecha de actualización de la información (día/mes/año)</t>
  </si>
  <si>
    <t>Fecha de inicio del periodo que se informa
(día/mes/año)</t>
  </si>
  <si>
    <t>Fecha de término del periodo que se informa
(día/mes/año)</t>
  </si>
  <si>
    <t>Tipo de población usuaria y/o población objetivo
(Redactados con perspectiva de género)</t>
  </si>
  <si>
    <t>Descripción del objetivo del servicio
(Redactado con perspectiva de género)</t>
  </si>
  <si>
    <t>Enumerar y detallar los requistos
(Redactado con perspectiva de género)</t>
  </si>
  <si>
    <t>Documentos requeridos, en su caso
(Redactados con perspectiva de género)</t>
  </si>
  <si>
    <t>Derechos de la población usuaria ante la negativa o la falta ante la prestación del servicio
(Redactados con perspetiva de género)</t>
  </si>
  <si>
    <t>Información adicional del servicio, en su caso
(Redactada con perspectiva de género)</t>
  </si>
  <si>
    <t>Nombre de Vialidad
(calle)</t>
  </si>
  <si>
    <t>Nombre del asentamiento 
(colonia)</t>
  </si>
  <si>
    <t>Domicilio en el extranjero, en su caso (país, ciudad, calle y número)</t>
  </si>
  <si>
    <t>Teléfono y extensión en su caso</t>
  </si>
  <si>
    <t xml:space="preserve">Domicilio: Tipo vialidad (catálogo) </t>
  </si>
  <si>
    <t>Domicilio: Tipo vialidad (catálogo)</t>
  </si>
  <si>
    <t>http://www.poderjudicialcdmx.gob.mx/transparencia_cj/PDF/LEYENDAS/NO_APLICA.pdf</t>
  </si>
  <si>
    <t>https://www.poderjudicialcdmx.gob.mx/transparencia_cj/PDF/LEYENDAS/NO_APLICA.pdf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</si>
</sst>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8"/>
      <color rgb="FF215245"/>
      <name val="Calibri"/>
      <family val="2"/>
    </font>
    <font>
      <sz val="22"/>
      <color rgb="FF215245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10"/>
      <name val="Calibri"/>
      <family val="2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4" fontId="6" fillId="2" borderId="0" xfId="1" applyFont="1" applyFill="1" applyAlignment="1">
      <alignment vertical="center"/>
    </xf>
    <xf numFmtId="44" fontId="9" fillId="2" borderId="0" xfId="1" applyFont="1" applyFill="1" applyAlignment="1">
      <alignment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3" fillId="0" borderId="4" xfId="2" applyBorder="1" applyAlignment="1" applyProtection="1">
      <alignment horizontal="center" vertical="center" wrapText="1"/>
    </xf>
    <xf numFmtId="0" fontId="0" fillId="0" borderId="5" xfId="0" applyBorder="1" applyAlignment="1">
      <alignment horizontal="center"/>
    </xf>
    <xf numFmtId="0" fontId="10" fillId="3" borderId="7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4" xfId="16" applyFont="1" applyBorder="1" applyAlignment="1" applyProtection="1">
      <alignment horizontal="center" vertical="center" wrapText="1"/>
    </xf>
    <xf numFmtId="0" fontId="12" fillId="0" borderId="4" xfId="2" applyFont="1" applyBorder="1" applyAlignment="1" applyProtection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44" fontId="6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</cellXfs>
  <cellStyles count="18">
    <cellStyle name="Hipervínculo" xfId="2" builtinId="8"/>
    <cellStyle name="Hipervínculo 4" xfId="16"/>
    <cellStyle name="Moneda" xfId="1" builtinId="4"/>
    <cellStyle name="Moneda 2" xfId="17"/>
    <cellStyle name="Normal" xfId="0" builtinId="0"/>
    <cellStyle name="Normal 17" xfId="10"/>
    <cellStyle name="Normal 18" xfId="11"/>
    <cellStyle name="Normal 19" xfId="12"/>
    <cellStyle name="Normal 2" xfId="9"/>
    <cellStyle name="Normal 20" xfId="13"/>
    <cellStyle name="Normal 21" xfId="14"/>
    <cellStyle name="Normal 23" xfId="15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1030247</xdr:colOff>
      <xdr:row>2</xdr:row>
      <xdr:rowOff>352014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743015DC-835F-7045-8611-71BA1F3E9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63304" cy="1070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ficina%20estadistica/Documents/MX9.TSJCDMX.DUT2020/13C.9ObligacionesdeTransparencia/Formatos_PNT/UT/A121Fr19_Servicios_DUT_T01-T02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ficina%20estadistica/Downloads/A121Fr19_Servicios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elyn.hernandezga/Desktop/FACILITACION_PENAL_Y_%20DE_JUSTICIA_PARA_ADOLESCENTES/UNIDAD%20DE%20TRANSPARENCIA/OBLIGACIONES%20DE%20TRANSPARENCIA/TSJCDMX/2018/Plataforma/4TO%20TRIMESTRE/A121Fr19_T04_Servici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lacervantes/Desktop/UT%20CJCDMX%20Kar/UT/A121Fr19_Servici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derjudicialcdmx.gob.mx/otros/descarga.php?arv=PNT/exceles/A121Fr19_Servicios_T02-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.castilloma/Documents/CASTLEMAY/INFORME%20TRANSPARENCIA%202021/1TRIMESTRE/A121Fr19_Servicios_t01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_Tabla_473096"/>
      <sheetName val="Hidden_1_Tabla_473104"/>
      <sheetName val="Hidden_1"/>
      <sheetName val="Hidden_2_Tabla_473096"/>
      <sheetName val="Hidden_2_Tabla_473104"/>
      <sheetName val="Hidden_3_Tabla_473096"/>
      <sheetName val="Hidden_3_Tabla_4731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_Tabla_473096"/>
      <sheetName val="Hidden_2_Tabla_473096"/>
      <sheetName val="Hidden_3_Tabla_473096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_Tabla_473104"/>
      <sheetName val="Hidden_2_Tabla_473104"/>
      <sheetName val="Hidden_3_Tabla_47310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_Tabla_565054"/>
      <sheetName val="Hidden_1_Tabla_566020"/>
      <sheetName val="Hidden_2_Tabla_565054"/>
      <sheetName val="Hidden_2_Tabla_566020"/>
      <sheetName val="Hidden_3_Tabla_566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73104"/>
      <sheetName val="Hidden_1_Tabla_473104"/>
      <sheetName val="Hidden_2_Tabla_473104"/>
      <sheetName val="Hidden_3_Tabla_473104"/>
      <sheetName val="Tabla_473096"/>
      <sheetName val="Hidden_1_Tabla_473096"/>
      <sheetName val="Hidden_2_Tabla_473096"/>
      <sheetName val="Hidden_3_Tabla_473096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3_Tabla_56505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mites.cdmx.gob.mx/" TargetMode="External"/><Relationship Id="rId3" Type="http://schemas.openxmlformats.org/officeDocument/2006/relationships/hyperlink" Target="http://www.poderjudicialcdmx.gob.mx/transparencia_cj/PDF/LEYENDAS/NO_APLICA.pdf" TargetMode="External"/><Relationship Id="rId7" Type="http://schemas.openxmlformats.org/officeDocument/2006/relationships/hyperlink" Target="http://www.poderjudicialcdmx.gob.mx/transparencia_cj/PDF/LEYENDAS/NO_APLICA.pdf" TargetMode="External"/><Relationship Id="rId2" Type="http://schemas.openxmlformats.org/officeDocument/2006/relationships/hyperlink" Target="mailto:oipacceso@cjcdmx.gob.mx" TargetMode="External"/><Relationship Id="rId1" Type="http://schemas.openxmlformats.org/officeDocument/2006/relationships/hyperlink" Target="https://www.poderjudicialcdmx.gob.mx/transparencia_cj/PDF/LEYENDAS/NO_APLICA.pdf" TargetMode="External"/><Relationship Id="rId6" Type="http://schemas.openxmlformats.org/officeDocument/2006/relationships/hyperlink" Target="mailto:oipacceso@cjcdmx.gob.mx" TargetMode="External"/><Relationship Id="rId5" Type="http://schemas.openxmlformats.org/officeDocument/2006/relationships/hyperlink" Target="https://www.poderjudicialcdmx.gob.mx/transparencia_cj/PDF/LEYENDAS/NO_APLICA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tramites.cdmx.gob.mx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Y8"/>
  <sheetViews>
    <sheetView tabSelected="1" zoomScale="92" workbookViewId="0">
      <selection activeCell="A5" sqref="A5:A6"/>
    </sheetView>
  </sheetViews>
  <sheetFormatPr baseColWidth="10" defaultColWidth="11.4609375" defaultRowHeight="14.6" x14ac:dyDescent="0.4"/>
  <cols>
    <col min="1" max="1" width="11.69140625" customWidth="1"/>
    <col min="2" max="2" width="16" customWidth="1"/>
    <col min="3" max="3" width="18" customWidth="1"/>
    <col min="4" max="4" width="47" customWidth="1"/>
    <col min="5" max="5" width="10.4609375" customWidth="1"/>
    <col min="6" max="6" width="21.53515625" customWidth="1"/>
    <col min="7" max="7" width="27" customWidth="1"/>
    <col min="8" max="8" width="20.3046875" customWidth="1"/>
    <col min="9" max="9" width="19.4609375" customWidth="1"/>
    <col min="10" max="10" width="18.69140625" customWidth="1"/>
    <col min="11" max="11" width="28" customWidth="1"/>
    <col min="12" max="12" width="25.07421875" customWidth="1"/>
    <col min="13" max="13" width="19.4609375" customWidth="1"/>
    <col min="14" max="14" width="22" customWidth="1"/>
    <col min="15" max="15" width="23" customWidth="1"/>
    <col min="16" max="16" width="30.69140625" customWidth="1"/>
    <col min="17" max="17" width="40.69140625" customWidth="1"/>
    <col min="18" max="18" width="14.4609375" customWidth="1"/>
    <col min="19" max="19" width="23.4609375" customWidth="1"/>
    <col min="20" max="20" width="17.69140625" customWidth="1"/>
    <col min="21" max="21" width="27" customWidth="1"/>
    <col min="22" max="22" width="19.69140625" customWidth="1"/>
    <col min="23" max="23" width="26.07421875" customWidth="1"/>
    <col min="24" max="24" width="21.4609375" customWidth="1"/>
    <col min="25" max="25" width="15.4609375" customWidth="1"/>
    <col min="26" max="26" width="19.3046875" customWidth="1"/>
    <col min="27" max="27" width="21.84375" customWidth="1"/>
    <col min="28" max="28" width="13" customWidth="1"/>
    <col min="29" max="29" width="21.07421875" customWidth="1"/>
    <col min="30" max="30" width="16.4609375" customWidth="1"/>
    <col min="31" max="31" width="27.69140625" customWidth="1"/>
    <col min="32" max="32" width="20.84375" customWidth="1"/>
    <col min="33" max="33" width="31.69140625" customWidth="1"/>
    <col min="34" max="35" width="22" customWidth="1"/>
    <col min="36" max="36" width="23.69140625" customWidth="1"/>
    <col min="37" max="37" width="24.07421875" customWidth="1"/>
    <col min="38" max="38" width="22" customWidth="1"/>
    <col min="39" max="39" width="18.4609375" customWidth="1"/>
    <col min="40" max="42" width="33.4609375" customWidth="1"/>
    <col min="43" max="43" width="15.69140625" customWidth="1"/>
    <col min="44" max="44" width="13.84375" customWidth="1"/>
    <col min="45" max="45" width="11.07421875" customWidth="1"/>
    <col min="46" max="46" width="12.84375" customWidth="1"/>
    <col min="47" max="48" width="13.07421875" customWidth="1"/>
    <col min="49" max="49" width="12.07421875" customWidth="1"/>
    <col min="50" max="50" width="11.07421875" customWidth="1"/>
    <col min="51" max="51" width="11" customWidth="1"/>
    <col min="52" max="52" width="12" customWidth="1"/>
    <col min="53" max="53" width="12.07421875" customWidth="1"/>
    <col min="54" max="54" width="11.4609375" customWidth="1"/>
    <col min="55" max="55" width="13" customWidth="1"/>
    <col min="56" max="56" width="14.07421875" customWidth="1"/>
    <col min="57" max="57" width="9.3046875" customWidth="1"/>
    <col min="58" max="58" width="10.69140625" customWidth="1"/>
    <col min="59" max="59" width="13.3046875" customWidth="1"/>
    <col min="60" max="60" width="12" customWidth="1"/>
    <col min="61" max="61" width="10.4609375" customWidth="1"/>
    <col min="62" max="62" width="10.69140625" customWidth="1"/>
    <col min="63" max="63" width="10.3046875" customWidth="1"/>
    <col min="64" max="64" width="14.69140625" customWidth="1"/>
    <col min="65" max="65" width="13.84375" customWidth="1"/>
    <col min="66" max="66" width="11.07421875" customWidth="1"/>
    <col min="67" max="67" width="14" customWidth="1"/>
    <col min="68" max="68" width="12.07421875" customWidth="1"/>
    <col min="69" max="69" width="15.07421875" customWidth="1"/>
    <col min="70" max="70" width="12" customWidth="1"/>
    <col min="71" max="71" width="16.4609375" customWidth="1"/>
    <col min="72" max="72" width="12.4609375" customWidth="1"/>
    <col min="73" max="73" width="20.07421875" customWidth="1"/>
    <col min="74" max="74" width="27.3046875" customWidth="1"/>
    <col min="75" max="75" width="21.69140625" customWidth="1"/>
    <col min="76" max="76" width="13.07421875" customWidth="1"/>
    <col min="77" max="77" width="20.4609375" customWidth="1"/>
  </cols>
  <sheetData>
    <row r="1" spans="1:77" ht="28.3" x14ac:dyDescent="0.4">
      <c r="A1" s="21" t="s">
        <v>61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</row>
    <row r="2" spans="1:77" ht="28.3" x14ac:dyDescent="0.4">
      <c r="A2" s="22" t="s">
        <v>62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</row>
    <row r="3" spans="1:77" ht="28.3" x14ac:dyDescent="0.4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</row>
    <row r="4" spans="1:77" ht="15" thickBot="1" x14ac:dyDescent="0.45"/>
    <row r="5" spans="1:77" s="1" customFormat="1" ht="15" customHeight="1" x14ac:dyDescent="0.4">
      <c r="A5" s="24" t="s">
        <v>1</v>
      </c>
      <c r="B5" s="17" t="s">
        <v>75</v>
      </c>
      <c r="C5" s="17" t="s">
        <v>76</v>
      </c>
      <c r="D5" s="17" t="s">
        <v>2</v>
      </c>
      <c r="E5" s="17" t="s">
        <v>3</v>
      </c>
      <c r="F5" s="17" t="s">
        <v>77</v>
      </c>
      <c r="G5" s="17" t="s">
        <v>78</v>
      </c>
      <c r="H5" s="17" t="s">
        <v>4</v>
      </c>
      <c r="I5" s="17" t="s">
        <v>79</v>
      </c>
      <c r="J5" s="17" t="s">
        <v>80</v>
      </c>
      <c r="K5" s="17" t="s">
        <v>5</v>
      </c>
      <c r="L5" s="17" t="s">
        <v>6</v>
      </c>
      <c r="M5" s="17" t="s">
        <v>7</v>
      </c>
      <c r="N5" s="17" t="s">
        <v>8</v>
      </c>
      <c r="O5" s="17" t="s">
        <v>9</v>
      </c>
      <c r="P5" s="17" t="s">
        <v>10</v>
      </c>
      <c r="Q5" s="17" t="s">
        <v>11</v>
      </c>
      <c r="R5" s="17" t="s">
        <v>12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23" t="s">
        <v>13</v>
      </c>
      <c r="AG5" s="23"/>
      <c r="AH5" s="23"/>
      <c r="AI5" s="17" t="s">
        <v>14</v>
      </c>
      <c r="AJ5" s="17" t="s">
        <v>15</v>
      </c>
      <c r="AK5" s="17" t="s">
        <v>16</v>
      </c>
      <c r="AL5" s="17" t="s">
        <v>17</v>
      </c>
      <c r="AM5" s="17" t="s">
        <v>18</v>
      </c>
      <c r="AN5" s="17" t="s">
        <v>81</v>
      </c>
      <c r="AO5" s="17" t="s">
        <v>19</v>
      </c>
      <c r="AP5" s="17" t="s">
        <v>82</v>
      </c>
      <c r="AQ5" s="17" t="s">
        <v>20</v>
      </c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 t="s">
        <v>21</v>
      </c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 t="s">
        <v>22</v>
      </c>
      <c r="BW5" s="17" t="s">
        <v>23</v>
      </c>
      <c r="BX5" s="17" t="s">
        <v>74</v>
      </c>
      <c r="BY5" s="19" t="s">
        <v>24</v>
      </c>
    </row>
    <row r="6" spans="1:77" s="2" customFormat="1" ht="70.2" customHeight="1" thickBot="1" x14ac:dyDescent="0.45">
      <c r="A6" s="25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5" t="s">
        <v>25</v>
      </c>
      <c r="S6" s="15" t="s">
        <v>83</v>
      </c>
      <c r="T6" s="15" t="s">
        <v>27</v>
      </c>
      <c r="U6" s="15" t="s">
        <v>28</v>
      </c>
      <c r="V6" s="15" t="s">
        <v>29</v>
      </c>
      <c r="W6" s="15" t="s">
        <v>84</v>
      </c>
      <c r="X6" s="15" t="s">
        <v>31</v>
      </c>
      <c r="Y6" s="15" t="s">
        <v>32</v>
      </c>
      <c r="Z6" s="15" t="s">
        <v>33</v>
      </c>
      <c r="AA6" s="15" t="s">
        <v>34</v>
      </c>
      <c r="AB6" s="15" t="s">
        <v>35</v>
      </c>
      <c r="AC6" s="15" t="s">
        <v>36</v>
      </c>
      <c r="AD6" s="15" t="s">
        <v>37</v>
      </c>
      <c r="AE6" s="15" t="s">
        <v>85</v>
      </c>
      <c r="AF6" s="15" t="s">
        <v>86</v>
      </c>
      <c r="AG6" s="15" t="s">
        <v>41</v>
      </c>
      <c r="AH6" s="15" t="s">
        <v>39</v>
      </c>
      <c r="AI6" s="18"/>
      <c r="AJ6" s="18"/>
      <c r="AK6" s="18"/>
      <c r="AL6" s="18"/>
      <c r="AM6" s="18"/>
      <c r="AN6" s="18"/>
      <c r="AO6" s="18"/>
      <c r="AP6" s="18"/>
      <c r="AQ6" s="15" t="s">
        <v>40</v>
      </c>
      <c r="AR6" s="15" t="s">
        <v>41</v>
      </c>
      <c r="AS6" s="15" t="s">
        <v>87</v>
      </c>
      <c r="AT6" s="15" t="s">
        <v>42</v>
      </c>
      <c r="AU6" s="15" t="s">
        <v>27</v>
      </c>
      <c r="AV6" s="15" t="s">
        <v>28</v>
      </c>
      <c r="AW6" s="15" t="s">
        <v>29</v>
      </c>
      <c r="AX6" s="15" t="s">
        <v>30</v>
      </c>
      <c r="AY6" s="15" t="s">
        <v>43</v>
      </c>
      <c r="AZ6" s="15" t="s">
        <v>44</v>
      </c>
      <c r="BA6" s="15" t="s">
        <v>33</v>
      </c>
      <c r="BB6" s="15" t="s">
        <v>34</v>
      </c>
      <c r="BC6" s="15" t="s">
        <v>35</v>
      </c>
      <c r="BD6" s="15" t="s">
        <v>36</v>
      </c>
      <c r="BE6" s="15" t="s">
        <v>45</v>
      </c>
      <c r="BF6" s="15" t="s">
        <v>46</v>
      </c>
      <c r="BG6" s="15" t="s">
        <v>41</v>
      </c>
      <c r="BH6" s="15" t="s">
        <v>88</v>
      </c>
      <c r="BI6" s="15" t="s">
        <v>26</v>
      </c>
      <c r="BJ6" s="15" t="s">
        <v>27</v>
      </c>
      <c r="BK6" s="15" t="s">
        <v>28</v>
      </c>
      <c r="BL6" s="15" t="s">
        <v>29</v>
      </c>
      <c r="BM6" s="15" t="s">
        <v>30</v>
      </c>
      <c r="BN6" s="15" t="s">
        <v>31</v>
      </c>
      <c r="BO6" s="15" t="s">
        <v>32</v>
      </c>
      <c r="BP6" s="15" t="s">
        <v>33</v>
      </c>
      <c r="BQ6" s="15" t="s">
        <v>34</v>
      </c>
      <c r="BR6" s="15" t="s">
        <v>35</v>
      </c>
      <c r="BS6" s="15" t="s">
        <v>36</v>
      </c>
      <c r="BT6" s="15" t="s">
        <v>37</v>
      </c>
      <c r="BU6" s="11" t="s">
        <v>38</v>
      </c>
      <c r="BV6" s="18"/>
      <c r="BW6" s="18"/>
      <c r="BX6" s="18"/>
      <c r="BY6" s="20"/>
    </row>
    <row r="7" spans="1:77" ht="102" x14ac:dyDescent="0.4">
      <c r="A7" s="5">
        <v>2025</v>
      </c>
      <c r="B7" s="6">
        <v>45658</v>
      </c>
      <c r="C7" s="6">
        <v>45747</v>
      </c>
      <c r="D7" s="7" t="s">
        <v>63</v>
      </c>
      <c r="E7" s="5" t="s">
        <v>47</v>
      </c>
      <c r="F7" s="7" t="s">
        <v>55</v>
      </c>
      <c r="G7" s="7" t="s">
        <v>64</v>
      </c>
      <c r="H7" s="7" t="s">
        <v>65</v>
      </c>
      <c r="I7" s="7" t="s">
        <v>56</v>
      </c>
      <c r="J7" s="7" t="s">
        <v>56</v>
      </c>
      <c r="K7" s="14" t="s">
        <v>90</v>
      </c>
      <c r="L7" s="5"/>
      <c r="M7" s="7" t="s">
        <v>66</v>
      </c>
      <c r="N7" s="7" t="s">
        <v>56</v>
      </c>
      <c r="O7" s="7" t="s">
        <v>56</v>
      </c>
      <c r="P7" s="7" t="s">
        <v>56</v>
      </c>
      <c r="Q7" s="5" t="s">
        <v>57</v>
      </c>
      <c r="R7" s="12" t="s">
        <v>53</v>
      </c>
      <c r="S7" s="12" t="s">
        <v>67</v>
      </c>
      <c r="T7" s="12">
        <v>132</v>
      </c>
      <c r="U7" s="12">
        <v>1</v>
      </c>
      <c r="V7" s="12" t="s">
        <v>48</v>
      </c>
      <c r="W7" s="12" t="s">
        <v>49</v>
      </c>
      <c r="X7" s="12" t="s">
        <v>58</v>
      </c>
      <c r="Y7" s="12" t="s">
        <v>51</v>
      </c>
      <c r="Z7" s="12" t="s">
        <v>59</v>
      </c>
      <c r="AA7" s="12" t="s">
        <v>50</v>
      </c>
      <c r="AB7" s="12" t="s">
        <v>60</v>
      </c>
      <c r="AC7" s="12" t="s">
        <v>51</v>
      </c>
      <c r="AD7" s="12">
        <v>6720</v>
      </c>
      <c r="AE7" s="12" t="s">
        <v>56</v>
      </c>
      <c r="AF7" s="12" t="s">
        <v>69</v>
      </c>
      <c r="AG7" s="13" t="s">
        <v>68</v>
      </c>
      <c r="AH7" s="12" t="s">
        <v>70</v>
      </c>
      <c r="AI7" s="10"/>
      <c r="AJ7" s="7" t="s">
        <v>52</v>
      </c>
      <c r="AK7" s="7" t="s">
        <v>52</v>
      </c>
      <c r="AL7" s="7" t="s">
        <v>52</v>
      </c>
      <c r="AM7" s="7" t="s">
        <v>71</v>
      </c>
      <c r="AN7" s="7" t="s">
        <v>72</v>
      </c>
      <c r="AO7" s="7" t="s">
        <v>56</v>
      </c>
      <c r="AP7" s="9" t="s">
        <v>89</v>
      </c>
      <c r="AQ7" s="7" t="s">
        <v>73</v>
      </c>
      <c r="AR7" s="7" t="s">
        <v>73</v>
      </c>
      <c r="AS7" s="7"/>
      <c r="AT7" s="7" t="s">
        <v>73</v>
      </c>
      <c r="AU7" s="7">
        <v>0</v>
      </c>
      <c r="AV7" s="7">
        <v>0</v>
      </c>
      <c r="AW7" s="7"/>
      <c r="AX7" s="7" t="s">
        <v>73</v>
      </c>
      <c r="AY7" s="7">
        <v>0</v>
      </c>
      <c r="AZ7" s="7" t="s">
        <v>73</v>
      </c>
      <c r="BA7" s="7" t="s">
        <v>73</v>
      </c>
      <c r="BB7" s="7" t="s">
        <v>73</v>
      </c>
      <c r="BC7" s="7">
        <v>0</v>
      </c>
      <c r="BD7" s="7"/>
      <c r="BE7" s="7">
        <v>0</v>
      </c>
      <c r="BF7" s="12" t="s">
        <v>56</v>
      </c>
      <c r="BG7" s="12" t="s">
        <v>56</v>
      </c>
      <c r="BH7" s="5"/>
      <c r="BI7" s="12" t="s">
        <v>56</v>
      </c>
      <c r="BJ7" s="5">
        <v>0</v>
      </c>
      <c r="BK7" s="5">
        <v>0</v>
      </c>
      <c r="BL7" s="5"/>
      <c r="BM7" s="12" t="s">
        <v>56</v>
      </c>
      <c r="BN7" s="5">
        <v>0</v>
      </c>
      <c r="BO7" s="12" t="s">
        <v>56</v>
      </c>
      <c r="BP7" s="5">
        <v>0</v>
      </c>
      <c r="BQ7" s="12" t="s">
        <v>56</v>
      </c>
      <c r="BR7" s="5">
        <v>0</v>
      </c>
      <c r="BS7" s="5"/>
      <c r="BT7" s="5">
        <v>0</v>
      </c>
      <c r="BU7" s="12" t="s">
        <v>56</v>
      </c>
      <c r="BV7" s="9" t="s">
        <v>54</v>
      </c>
      <c r="BW7" s="8" t="s">
        <v>57</v>
      </c>
      <c r="BX7" s="6">
        <v>45747</v>
      </c>
      <c r="BY7" s="7" t="s">
        <v>56</v>
      </c>
    </row>
    <row r="8" spans="1:77" ht="102" x14ac:dyDescent="0.4">
      <c r="A8" s="5">
        <v>2025</v>
      </c>
      <c r="B8" s="6">
        <v>45748</v>
      </c>
      <c r="C8" s="6">
        <v>45838</v>
      </c>
      <c r="D8" s="7" t="s">
        <v>63</v>
      </c>
      <c r="E8" s="5" t="s">
        <v>47</v>
      </c>
      <c r="F8" s="7" t="s">
        <v>55</v>
      </c>
      <c r="G8" s="7" t="s">
        <v>64</v>
      </c>
      <c r="H8" s="7" t="s">
        <v>65</v>
      </c>
      <c r="I8" s="7" t="s">
        <v>56</v>
      </c>
      <c r="J8" s="7" t="s">
        <v>56</v>
      </c>
      <c r="K8" s="14" t="s">
        <v>90</v>
      </c>
      <c r="L8" s="5"/>
      <c r="M8" s="7" t="s">
        <v>66</v>
      </c>
      <c r="N8" s="7" t="s">
        <v>56</v>
      </c>
      <c r="O8" s="7" t="s">
        <v>56</v>
      </c>
      <c r="P8" s="7" t="s">
        <v>56</v>
      </c>
      <c r="Q8" s="5" t="s">
        <v>57</v>
      </c>
      <c r="R8" s="12" t="s">
        <v>53</v>
      </c>
      <c r="S8" s="12" t="s">
        <v>67</v>
      </c>
      <c r="T8" s="12">
        <v>132</v>
      </c>
      <c r="U8" s="12">
        <v>1</v>
      </c>
      <c r="V8" s="12" t="s">
        <v>48</v>
      </c>
      <c r="W8" s="12" t="s">
        <v>49</v>
      </c>
      <c r="X8" s="12" t="s">
        <v>58</v>
      </c>
      <c r="Y8" s="12" t="s">
        <v>51</v>
      </c>
      <c r="Z8" s="12" t="s">
        <v>59</v>
      </c>
      <c r="AA8" s="12" t="s">
        <v>50</v>
      </c>
      <c r="AB8" s="12" t="s">
        <v>60</v>
      </c>
      <c r="AC8" s="12" t="s">
        <v>51</v>
      </c>
      <c r="AD8" s="12">
        <v>6720</v>
      </c>
      <c r="AE8" s="12" t="s">
        <v>56</v>
      </c>
      <c r="AF8" s="12" t="s">
        <v>69</v>
      </c>
      <c r="AG8" s="13" t="s">
        <v>68</v>
      </c>
      <c r="AH8" s="12" t="s">
        <v>70</v>
      </c>
      <c r="AI8" s="10"/>
      <c r="AJ8" s="7" t="s">
        <v>52</v>
      </c>
      <c r="AK8" s="7" t="s">
        <v>52</v>
      </c>
      <c r="AL8" s="7" t="s">
        <v>52</v>
      </c>
      <c r="AM8" s="7" t="s">
        <v>71</v>
      </c>
      <c r="AN8" s="7" t="s">
        <v>72</v>
      </c>
      <c r="AO8" s="7" t="s">
        <v>56</v>
      </c>
      <c r="AP8" s="9" t="s">
        <v>89</v>
      </c>
      <c r="AQ8" s="7" t="s">
        <v>73</v>
      </c>
      <c r="AR8" s="7" t="s">
        <v>73</v>
      </c>
      <c r="AS8" s="7"/>
      <c r="AT8" s="7" t="s">
        <v>73</v>
      </c>
      <c r="AU8" s="7">
        <v>0</v>
      </c>
      <c r="AV8" s="7">
        <v>0</v>
      </c>
      <c r="AW8" s="7"/>
      <c r="AX8" s="7" t="s">
        <v>73</v>
      </c>
      <c r="AY8" s="7">
        <v>0</v>
      </c>
      <c r="AZ8" s="7" t="s">
        <v>73</v>
      </c>
      <c r="BA8" s="7" t="s">
        <v>73</v>
      </c>
      <c r="BB8" s="7" t="s">
        <v>73</v>
      </c>
      <c r="BC8" s="7">
        <v>0</v>
      </c>
      <c r="BD8" s="7"/>
      <c r="BE8" s="7">
        <v>0</v>
      </c>
      <c r="BF8" s="12" t="s">
        <v>56</v>
      </c>
      <c r="BG8" s="12" t="s">
        <v>56</v>
      </c>
      <c r="BH8" s="5"/>
      <c r="BI8" s="12" t="s">
        <v>56</v>
      </c>
      <c r="BJ8" s="5">
        <v>0</v>
      </c>
      <c r="BK8" s="5">
        <v>0</v>
      </c>
      <c r="BL8" s="5"/>
      <c r="BM8" s="12" t="s">
        <v>56</v>
      </c>
      <c r="BN8" s="5">
        <v>0</v>
      </c>
      <c r="BO8" s="12" t="s">
        <v>56</v>
      </c>
      <c r="BP8" s="5">
        <v>0</v>
      </c>
      <c r="BQ8" s="12" t="s">
        <v>56</v>
      </c>
      <c r="BR8" s="5">
        <v>0</v>
      </c>
      <c r="BS8" s="5"/>
      <c r="BT8" s="5">
        <v>0</v>
      </c>
      <c r="BU8" s="12" t="s">
        <v>56</v>
      </c>
      <c r="BV8" s="9" t="s">
        <v>54</v>
      </c>
      <c r="BW8" s="8" t="s">
        <v>57</v>
      </c>
      <c r="BX8" s="6">
        <v>45838</v>
      </c>
      <c r="BY8" s="7" t="s">
        <v>56</v>
      </c>
    </row>
  </sheetData>
  <mergeCells count="36">
    <mergeCell ref="M5:M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N5:AN6"/>
    <mergeCell ref="N5:N6"/>
    <mergeCell ref="O5:O6"/>
    <mergeCell ref="P5:P6"/>
    <mergeCell ref="Q5:Q6"/>
    <mergeCell ref="R5:AE5"/>
    <mergeCell ref="AF5:AH5"/>
    <mergeCell ref="AI5:AI6"/>
    <mergeCell ref="AJ5:AJ6"/>
    <mergeCell ref="AK5:AK6"/>
    <mergeCell ref="AL5:AL6"/>
    <mergeCell ref="AM5:AM6"/>
    <mergeCell ref="BX5:BX6"/>
    <mergeCell ref="BY5:BY6"/>
    <mergeCell ref="AO5:AO6"/>
    <mergeCell ref="AP5:AP6"/>
    <mergeCell ref="AQ5:BE5"/>
    <mergeCell ref="BF5:BU5"/>
    <mergeCell ref="BV5:BV6"/>
    <mergeCell ref="BW5:BW6"/>
  </mergeCells>
  <dataValidations count="10">
    <dataValidation type="list" allowBlank="1" showErrorMessage="1" sqref="BH7:BH8">
      <formula1>Hidden_1_Tabla_5650543</formula1>
    </dataValidation>
    <dataValidation type="list" allowBlank="1" showErrorMessage="1" sqref="BL7:BL8">
      <formula1>Hidden_2_Tabla_5650547</formula1>
    </dataValidation>
    <dataValidation type="list" allowBlank="1" showErrorMessage="1" sqref="BS7:BS8">
      <formula1>Hidden_3_Tabla_56505414</formula1>
    </dataValidation>
    <dataValidation type="list" allowBlank="1" showErrorMessage="1" sqref="AS7:AS8">
      <formula1>Hidden_1_Tabla_5660203</formula1>
    </dataValidation>
    <dataValidation type="list" allowBlank="1" showErrorMessage="1" sqref="AW7:AW8">
      <formula1>Hidden_2_Tabla_5660207</formula1>
    </dataValidation>
    <dataValidation type="list" allowBlank="1" showErrorMessage="1" sqref="BD7:BD8">
      <formula1>Hidden_3_Tabla_56602014</formula1>
    </dataValidation>
    <dataValidation type="list" allowBlank="1" showErrorMessage="1" sqref="V7:V8">
      <formula1>Hidden_2_Tabla_4731047</formula1>
    </dataValidation>
    <dataValidation type="list" allowBlank="1" showErrorMessage="1" sqref="R7:R8">
      <formula1>Hidden_1_Tabla_4731043</formula1>
    </dataValidation>
    <dataValidation type="list" allowBlank="1" showErrorMessage="1" sqref="AC7:AC8">
      <formula1>Hidden_3_Tabla_47310413</formula1>
    </dataValidation>
    <dataValidation type="list" allowBlank="1" showErrorMessage="1" sqref="E7:E8">
      <formula1>Hidden_14</formula1>
    </dataValidation>
  </dataValidations>
  <hyperlinks>
    <hyperlink ref="K7" r:id="rId1"/>
    <hyperlink ref="AG7" r:id="rId2"/>
    <hyperlink ref="AP7" r:id="rId3"/>
    <hyperlink ref="BV7" r:id="rId4"/>
    <hyperlink ref="K8" r:id="rId5"/>
    <hyperlink ref="AG8" r:id="rId6"/>
    <hyperlink ref="AP8" r:id="rId7"/>
    <hyperlink ref="BV8" r:id="rId8"/>
  </hyperlinks>
  <pageMargins left="0.7" right="0.7" top="0.75" bottom="0.75" header="0.3" footer="0.3"/>
  <pageSetup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Eric Solís Bello Mondragón</cp:lastModifiedBy>
  <dcterms:created xsi:type="dcterms:W3CDTF">2023-04-21T04:26:34Z</dcterms:created>
  <dcterms:modified xsi:type="dcterms:W3CDTF">2025-07-09T20:12:33Z</dcterms:modified>
</cp:coreProperties>
</file>