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506" tabRatio="648" activeTab="4"/>
  </bookViews>
  <sheets>
    <sheet name="43a_2024" sheetId="29" r:id="rId1"/>
    <sheet name="43b_2024" sheetId="30" r:id="rId2"/>
    <sheet name="43c_2024" sheetId="31" r:id="rId3"/>
    <sheet name="43d_2024" sheetId="32" r:id="rId4"/>
    <sheet name="43a_2025" sheetId="33" r:id="rId5"/>
    <sheet name="43b_2025" sheetId="34" r:id="rId6"/>
    <sheet name="43c_2025" sheetId="35" r:id="rId7"/>
    <sheet name="43d_2025" sheetId="36" r:id="rId8"/>
  </sheets>
  <externalReferences>
    <externalReference r:id="rId9"/>
    <externalReference r:id="rId10"/>
  </externalReferences>
  <definedNames>
    <definedName name="_xlnm._FilterDatabase" localSheetId="0" hidden="1">'43a_2024'!$I$1:$I$5</definedName>
    <definedName name="_xlnm._FilterDatabase" localSheetId="4" hidden="1">'43a_2025'!$I$1:$I$5</definedName>
    <definedName name="_Hlk118894622" localSheetId="0">'43a_2024'!#REF!</definedName>
    <definedName name="_Hlk118894622" localSheetId="4">'43a_2025'!#REF!</definedName>
    <definedName name="Hidden_14">[1]Hidden_1!$A$1:$A$2</definedName>
    <definedName name="Hidden_18">[2]Hidden_1!$A$1:$A$6</definedName>
    <definedName name="Hidden_29">[2]Hidden_2!$A$1:$A$3</definedName>
    <definedName name="Hidden_310">[2]Hidden_3!$A$1:$A$3</definedName>
  </definedNames>
  <calcPr calcId="145621"/>
</workbook>
</file>

<file path=xl/sharedStrings.xml><?xml version="1.0" encoding="utf-8"?>
<sst xmlns="http://schemas.openxmlformats.org/spreadsheetml/2006/main" count="1479" uniqueCount="249">
  <si>
    <t xml:space="preserve">Ejercicio </t>
  </si>
  <si>
    <t xml:space="preserve">   Fecha de inicio del 
periodo que se informa 
(día/mes/año) </t>
  </si>
  <si>
    <t xml:space="preserve">Fecha de término del 
periodo que se informa 
(día/mes/año) </t>
  </si>
  <si>
    <t xml:space="preserve">Número 
de sesión </t>
  </si>
  <si>
    <t xml:space="preserve">Fecha de la 
sesión 
día/mes/año </t>
  </si>
  <si>
    <t xml:space="preserve">Folio de la 
solicitud de 
acceso a la 
información </t>
  </si>
  <si>
    <t>Número o clave del 
acuerdo del Comité</t>
  </si>
  <si>
    <t>Área(s) que 
presenta(n) 
la propuesta</t>
  </si>
  <si>
    <t xml:space="preserve">Propuesta 
(catálogo) </t>
  </si>
  <si>
    <t xml:space="preserve">Sentido de la 
resolución 
(catálogo) </t>
  </si>
  <si>
    <t xml:space="preserve">Votación 
(catálogo </t>
  </si>
  <si>
    <t>Hipervínculo a 
la resolución</t>
  </si>
  <si>
    <t>Área(s) responsable(s) 
que genera(n), posee(n), 
publica(n) y actualiza(n) 
la información</t>
  </si>
  <si>
    <t xml:space="preserve">Fecha de actualización 
de la información 
(día/mes/año) </t>
  </si>
  <si>
    <t xml:space="preserve">Nota </t>
  </si>
  <si>
    <t>Unidad de Transparencia</t>
  </si>
  <si>
    <t>Acceso restringido reservada</t>
  </si>
  <si>
    <t>Confirma</t>
  </si>
  <si>
    <t>Por unanimidad de votos</t>
  </si>
  <si>
    <t>Acceso restringido confidencial</t>
  </si>
  <si>
    <t>Ejercicio</t>
  </si>
  <si>
    <t>Área(s) responsable(s) que 
genera(n), posee(n), publica(n) y 
actualiza(n) la información</t>
  </si>
  <si>
    <t>Fecha de actualización de la 
información (día/mes/año)</t>
  </si>
  <si>
    <t>Nota</t>
  </si>
  <si>
    <t xml:space="preserve">Fecha de inicio del 
periodo que se informa 
(día/mes/año) </t>
  </si>
  <si>
    <t xml:space="preserve">Fecha de resolución y/o 
acta con el formato 
día/mes/año </t>
  </si>
  <si>
    <t>Hipervínculo al 
documento de la 
resolución y/o acta</t>
  </si>
  <si>
    <t>Integrantes del Comité de Transparencia</t>
  </si>
  <si>
    <t>Ejercicio </t>
  </si>
  <si>
    <t>Integrantes del Comité de Transparencia </t>
  </si>
  <si>
    <t xml:space="preserve">Nombre(s) </t>
  </si>
  <si>
    <t>Primer 
apellido</t>
  </si>
  <si>
    <t xml:space="preserve">Segundo 
apellido </t>
  </si>
  <si>
    <t>Lam</t>
  </si>
  <si>
    <t>Calendario de sesiones ordinarias del Comité de Transparencia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</si>
  <si>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</si>
  <si>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</si>
  <si>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</si>
  <si>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</si>
  <si>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</si>
  <si>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</si>
  <si>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</si>
  <si>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</si>
  <si>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Consejo de la Judicatura de la Ciudad de México</t>
  </si>
  <si>
    <t>Formato_A121Fr43_CJCDMX  "A"</t>
  </si>
  <si>
    <t>Formato_A121Fr43_CJCDMX  "B"</t>
  </si>
  <si>
    <t>Formato_A121Fr43_CJCDMX  "C"</t>
  </si>
  <si>
    <t>Formato_A121Fr43_CJCDMX  "D"</t>
  </si>
  <si>
    <t>Primera sesión extraordinaria</t>
  </si>
  <si>
    <t xml:space="preserve">COMISION DE DISCIPLINA JUDICIAL </t>
  </si>
  <si>
    <t>No aplica</t>
  </si>
  <si>
    <t>Segunda sesión extraordinaria</t>
  </si>
  <si>
    <t>Tercera sesión extraordinaria</t>
  </si>
  <si>
    <t>Cuarta sesión extraordinaria</t>
  </si>
  <si>
    <t>Quinta  sesión extraordinaria</t>
  </si>
  <si>
    <t>Sexta sesión extraordinaria</t>
  </si>
  <si>
    <t xml:space="preserve">SECRETARÍA GENERAL </t>
  </si>
  <si>
    <t>Amezcua</t>
  </si>
  <si>
    <t>Alfonso</t>
  </si>
  <si>
    <t>Sierra</t>
  </si>
  <si>
    <t>Sergio</t>
  </si>
  <si>
    <t>Fontes</t>
  </si>
  <si>
    <t>Granados</t>
  </si>
  <si>
    <t>Mario</t>
  </si>
  <si>
    <t>Barrera</t>
  </si>
  <si>
    <t>Galicia</t>
  </si>
  <si>
    <t xml:space="preserve">Unidad de Tranparencia </t>
  </si>
  <si>
    <t>Ver Nota</t>
  </si>
  <si>
    <t xml:space="preserve">En el Trimestre que se reporta no se llevaron a cabo sesiones Ordinarias del Comité de Transparencia del Consejo de la Judicatura de la Ciudad de México. </t>
  </si>
  <si>
    <t>Contraloría General</t>
  </si>
  <si>
    <t>Sexo (catálogo)</t>
  </si>
  <si>
    <t>Cargo o puesto en el sujeto obligado</t>
  </si>
  <si>
    <t>Cargo y/o función en el Comité de Transparencia</t>
  </si>
  <si>
    <t>Correo electrónico oficial</t>
  </si>
  <si>
    <t>Andrés</t>
  </si>
  <si>
    <t>Linares</t>
  </si>
  <si>
    <t>Carranza</t>
  </si>
  <si>
    <t>José Alfredo</t>
  </si>
  <si>
    <t>Rodríguez</t>
  </si>
  <si>
    <t>Báez</t>
  </si>
  <si>
    <t xml:space="preserve">Armando </t>
  </si>
  <si>
    <t>de la Rosa</t>
  </si>
  <si>
    <t>Cabrera</t>
  </si>
  <si>
    <t>Hombre</t>
  </si>
  <si>
    <t>mario.barrera@cjcdmx.gob.mx</t>
  </si>
  <si>
    <t>CONSEJERO</t>
  </si>
  <si>
    <t>andres.linares@cjcdmx.gob.mx</t>
  </si>
  <si>
    <t>COORDINADOR DE INFORMACION PUBLICA Y ESTADISTICA DEL PODER JUDICIAL DE LA CIUDAD DE MEXICO</t>
  </si>
  <si>
    <t>alfredo.rodriguez@cjcdmx.gob.mx</t>
  </si>
  <si>
    <t>SUBDIRECTOR DE AREA</t>
  </si>
  <si>
    <t>INTEGRANTE</t>
  </si>
  <si>
    <t>INVITADO PERMANENTE</t>
  </si>
  <si>
    <t>SECRETARIO TECNICO</t>
  </si>
  <si>
    <t>DIRECTOR</t>
  </si>
  <si>
    <t>sergio.fontes@tsjcdmx.gob.mx</t>
  </si>
  <si>
    <t>OFICIAL MAYOR</t>
  </si>
  <si>
    <t>DIRECTOR GENERAL JURIDICO</t>
  </si>
  <si>
    <t>alfonso.sierra@tsjcdmx.gob.mx</t>
  </si>
  <si>
    <t>armando.cabrera@cjcdmx.gob.mx</t>
  </si>
  <si>
    <t>Septima sesión extraordinaria</t>
  </si>
  <si>
    <t>Octava sesión extraordinaria</t>
  </si>
  <si>
    <t>Novena sesión extraordinaria</t>
  </si>
  <si>
    <t>Segunda sesión Ordinaria</t>
  </si>
  <si>
    <t>No hubo solicitudes</t>
  </si>
  <si>
    <t>DAVID</t>
  </si>
  <si>
    <t>GARCIA</t>
  </si>
  <si>
    <t>RODRIGUEZ</t>
  </si>
  <si>
    <t>david.garcia@cjcdmx.gob.mx</t>
  </si>
  <si>
    <t>Tercera sesión Ordinaria</t>
  </si>
  <si>
    <t>Cuarta sesión Ordinaria</t>
  </si>
  <si>
    <t>octubre</t>
  </si>
  <si>
    <t>Fecha de Validación</t>
  </si>
  <si>
    <t>diciembre</t>
  </si>
  <si>
    <t>Inexistencia de información</t>
  </si>
  <si>
    <t>https://www.poderjudicialcdmx.gob.mx/transparencia_cj/PDF/LEYENDAS/NO_APLICA.pdf</t>
  </si>
  <si>
    <t>Resoluciones en materia de acceso a la información del Comité de Transparencia</t>
  </si>
  <si>
    <t>Resoluciones de las acciones y políticas del Comité de Transparencia</t>
  </si>
  <si>
    <t>https://www.poderjudicialcdmx.gob.mx/transparencia_cj/PDF/121/43/Actas2024/ActaE-01_2024.pdf</t>
  </si>
  <si>
    <t>https://www.poderjudicialcdmx.gob.mx/transparencia_cj/PDF/121/43/Actas2024/ActaE-02_2024.pdf</t>
  </si>
  <si>
    <t>03-CTCJCDMX-EXTRAORD-01/2024</t>
  </si>
  <si>
    <t>03-CTCJCDMX-EXTRAORD-02/2024</t>
  </si>
  <si>
    <t>04-CTCJCDMX-EXTRAORD-02/2024</t>
  </si>
  <si>
    <t>11-CTCJCDMX-EXTRAORD-03/2024</t>
  </si>
  <si>
    <t>Dirección Administrativa</t>
  </si>
  <si>
    <t>https://www.poderjudicialcdmx.gob.mx/transparencia_cj/PDF/121/43/Actas2024/ActaE-03_2024.pdf</t>
  </si>
  <si>
    <t>12-CTCJCDMX-EXTRAORD-03/2024</t>
  </si>
  <si>
    <t>13-CTCJCDMX-EXTRAORD-03/2024</t>
  </si>
  <si>
    <t>Contraloría</t>
  </si>
  <si>
    <t>05-CTCJCDMX-EXTRAORD-04/2024</t>
  </si>
  <si>
    <t>https://www.poderjudicialcdmx.gob.mx/transparencia_cj/PDF/121/43/Actas2024/ActaE-04_2024.pdf</t>
  </si>
  <si>
    <t>06-CTCJCDMX-EXTRAORD-04/2024</t>
  </si>
  <si>
    <t>03-CTCJCDMX-EXTRAORD-05/2024</t>
  </si>
  <si>
    <t>https://www.poderjudicialcdmx.gob.mx/transparencia_cj/PDF/121/43/Actas2024/ActaE-05_2024.pdf</t>
  </si>
  <si>
    <t>04-CTCJCDMX-EXTRAORD-05/2024</t>
  </si>
  <si>
    <t>05-CTCJCDMX-EXTRAORD-05/2024</t>
  </si>
  <si>
    <t>03-CTCJCDMX-EXTRAORD-06/2024</t>
  </si>
  <si>
    <t>https://www.poderjudicialcdmx.gob.mx/transparencia_cj/PDF/121/43/Actas2024/ActaE-06_2024.pdf</t>
  </si>
  <si>
    <t>04-CTCJCDMX-EXTRAORD-06/2024</t>
  </si>
  <si>
    <t>03-CTCJCDMX-EXTRAORD-07/2024</t>
  </si>
  <si>
    <t>https://www.poderjudicialcdmx.gob.mx/transparencia_cj/PDF/121/43/Actas2024/ActaE-07_2024.pdf</t>
  </si>
  <si>
    <t>03-CTCJCDMX-EXTRAORD-08/2024</t>
  </si>
  <si>
    <t>https://www.poderjudicialcdmx.gob.mx/transparencia_cj/PDF/121/43/Actas2024/ActaE-08_2024.pdf</t>
  </si>
  <si>
    <t>04-CTCJCDMX-EXTRAORD-09/2024</t>
  </si>
  <si>
    <t>https://www.poderjudicialcdmx.gob.mx/transparencia_cj/PDF/121/43/Actas2024/ActaE-09_2024.pdf</t>
  </si>
  <si>
    <t>05-CTCJCDMX-EXTRAORD-09/2024</t>
  </si>
  <si>
    <t>06-CTCJCDMX-EXTRAORD-09/2024</t>
  </si>
  <si>
    <t>07-CTCJCDMX-EXTRAORD-09/2024</t>
  </si>
  <si>
    <t>08-CTCJCDMX-EXTRAORD-09/2024</t>
  </si>
  <si>
    <t>09-CTCJCDMX-EXTRAORD-09/2024</t>
  </si>
  <si>
    <t>10-CTCJCDMX-EXTRAORD-09/2024</t>
  </si>
  <si>
    <t>Primera sesión ordinaria</t>
  </si>
  <si>
    <t>https://www.poderjudicialcdmx.gob.mx/transparencia_cj/PDF/121/43/Actas2023/Acta-01_2024.pdf</t>
  </si>
  <si>
    <t>Décima sesión extraordinaria</t>
  </si>
  <si>
    <t>04-CTCJCDMX-EXTRAORD-10/2024</t>
  </si>
  <si>
    <t>https://www.poderjudicialcdmx.gob.mx/transparencia_cj/PDF/121/43/Actas2024/ActaE-10_2024.pdf</t>
  </si>
  <si>
    <t>05-CTCJCDMX-EXTRAORD-10/2024</t>
  </si>
  <si>
    <t>06-CTCJCDMX-EXTRAORD-10/2024</t>
  </si>
  <si>
    <t>07-CTCJCDMX-EXTRAORD-10/2024</t>
  </si>
  <si>
    <t>08-CTCJCDMX-EXTRAORD-10/2024</t>
  </si>
  <si>
    <t>09-CTCJCDMX-EXTRAORD-10/2024</t>
  </si>
  <si>
    <t>10-CTCJCDMX-EXTRAORD-10/2024</t>
  </si>
  <si>
    <t>11-CTCJCDMX-EXTRAORD-10/2024</t>
  </si>
  <si>
    <t>12-CTCJCDMX-EXTRAORD-10/2024</t>
  </si>
  <si>
    <t>Décima Primera sesión extraordinaria</t>
  </si>
  <si>
    <t>https://www.poderjudicialcdmx.gob.mx/transparencia_cj/PDF/121/43/Actas2024/ActaE-11_2024.pdf</t>
  </si>
  <si>
    <t>Décima Segunda sesión extraordinaria</t>
  </si>
  <si>
    <t>05-CTCJCDMX-EXTRAORD-12/2024</t>
  </si>
  <si>
    <t>https://www.poderjudicialcdmx.gob.mx/transparencia_cj/PDF/121/43/Actas2024/ActaE-12_2024.pdf</t>
  </si>
  <si>
    <t>06-CTCJCDMX-EXTRAORD-12/2024</t>
  </si>
  <si>
    <t>Décima Tercera sesión extraordinaria</t>
  </si>
  <si>
    <t>03-CTCJCDMX-EXTRAORD-13/2024</t>
  </si>
  <si>
    <t>https://www.poderjudicialcdmx.gob.mx/transparencia_cj/PDF/121/43/Actas2024/ActaE-13_2024.pdf</t>
  </si>
  <si>
    <t>Presidente</t>
  </si>
  <si>
    <t>Ricardo</t>
  </si>
  <si>
    <t>Galan</t>
  </si>
  <si>
    <t>ricardo.amezcua@cjcdmx.gob.mx</t>
  </si>
  <si>
    <t>ACTA CTCJCDMX-ORD-01/2024</t>
  </si>
  <si>
    <t>Abril</t>
  </si>
  <si>
    <t>Décima Cuarta sesión extraordinaria</t>
  </si>
  <si>
    <t>https://www.poderjudicialcdmx.gob.mx/transparencia_cj/PDF/121/43/Actas2024/ActaE-14_2024.pdf</t>
  </si>
  <si>
    <t>Décima Quinta sesión extraordinaria</t>
  </si>
  <si>
    <t>08-CTCJCDMX-EXTRAORD-15/2024</t>
  </si>
  <si>
    <t>https://www.poderjudicialcdmx.gob.mx/transparencia_cj/PDF/121/43/Actas2024/ActaE-15_2024.pdf</t>
  </si>
  <si>
    <t>Décima Sexta sesión extraordinaria</t>
  </si>
  <si>
    <t>05-CTCJCDMX-EXTRAORD-16/2024</t>
  </si>
  <si>
    <t>https://www.poderjudicialcdmx.gob.mx/transparencia_cj/PDF/121/43/Actas2024/ActaE-16_2024.pdf</t>
  </si>
  <si>
    <t>ACTA CTCJCDMX-ORD-02/2024</t>
  </si>
  <si>
    <t>Julio</t>
  </si>
  <si>
    <t>https://www.poderjudicialcdmx.gob.mx/transparencia_cj/PDF/121/43/Actas2023/Acta-02_2024.pdf</t>
  </si>
  <si>
    <t>https://www.poderjudicialcdmx.gob.mx/transparencia_cj/PDF/121/43/Actas2024/Acta-02_2024.pdf</t>
  </si>
  <si>
    <t>04-CTCJCDMX-ORD-02/2024</t>
  </si>
  <si>
    <t>Décima Septima sesión extraordinaria</t>
  </si>
  <si>
    <t>04-CTCJCDMX-EXTRAORD-17/2024</t>
  </si>
  <si>
    <t>https://www.poderjudicialcdmx.gob.mx/transparencia_cj/PDF/121/43/Actas2024/ActaE-17_2024.pdf</t>
  </si>
  <si>
    <t>05-CTCJCDMX-EXTRAORD-17/2024</t>
  </si>
  <si>
    <t>Ponencia 1</t>
  </si>
  <si>
    <t>Décima Octava sesión extraordinaria</t>
  </si>
  <si>
    <t>03-CTCJCDMX-EXTRAORD-18/2024</t>
  </si>
  <si>
    <t>https://www.poderjudicialcdmx.gob.mx/transparencia_cj/PDF/121/43/Actas2024/ActaE-18_2024.pdf</t>
  </si>
  <si>
    <t>https://www.poderjudicialcdmx.gob.mx/transparencia_cj/PDF/121/43/Actas2024/Acta-03_2024.pdf</t>
  </si>
  <si>
    <t>https://www.poderjudicialcdmx.gob.mx/transparencia_cj/PDF/121/43/Actas2024/Acta-01_2024.pdf</t>
  </si>
  <si>
    <t>Décima Novena sesión extraordinaria</t>
  </si>
  <si>
    <t>04-CTCJCDMX-EXTRAORD-19/2024</t>
  </si>
  <si>
    <t>https://www.poderjudicialcdmx.gob.mx/transparencia_cj/PDF/121/43/Actas2024/ActaE-19_2024.pdf</t>
  </si>
  <si>
    <t>05-CTCJCDMX-EXTRAORD-19/2024</t>
  </si>
  <si>
    <t>06-CTCJCDMX-EXTRAORD-19/2024</t>
  </si>
  <si>
    <t>04-CTCJCDMX-ORD-04/2024</t>
  </si>
  <si>
    <t xml:space="preserve">Unidad de Transparencia </t>
  </si>
  <si>
    <t>https://www.poderjudicialcdmx.gob.mx/transparencia_cj/PDF/121/43/Actas2024/Acta-04_2024.pdf</t>
  </si>
  <si>
    <t>ACTA CTCJCDMX-ORD-03/2024</t>
  </si>
  <si>
    <t>ACTA CTCJCDMX-ORD-04/2024</t>
  </si>
  <si>
    <t>03-CTCJCDMX-EXTRAORD-01/2025</t>
  </si>
  <si>
    <t>Por mayoria de votos</t>
  </si>
  <si>
    <t>https://www.poderjudicialcdmx.gob.mx/transparencia_cj/PDF/121/43/Actas2025/ActaE-01_2025.pdf</t>
  </si>
  <si>
    <t>04-CTCJCDMX-EXTRAORD-01/2025</t>
  </si>
  <si>
    <t>05-CTCJCDMX-EXTRAORD-01/2025</t>
  </si>
  <si>
    <t>03-CTCJCDMX-EXTRAORD-02/2025</t>
  </si>
  <si>
    <t>Ponencia 2</t>
  </si>
  <si>
    <t>https://www.poderjudicialcdmx.gob.mx/transparencia_cj/PDF/121/43/Actas2025/ActaE-02_2025.pdf</t>
  </si>
  <si>
    <t>04-CTCJCDMX-EXTRAORD-02/2025</t>
  </si>
  <si>
    <t>05-CTCJCDMX-EXTRAORD-02/2025</t>
  </si>
  <si>
    <t>06-CTCJCDMX-EXTRAORD-02/2025</t>
  </si>
  <si>
    <t>07-CTCJCDMX-EXTRAORD-02/2025</t>
  </si>
  <si>
    <t>08-CTCJCDMX-EXTRAORD-02/2025</t>
  </si>
  <si>
    <t>09-CTCJCDMX-EXTRAORD-02/2025</t>
  </si>
  <si>
    <t>10-CTCJCDMX-EXTRAORD-02/2025</t>
  </si>
  <si>
    <t>11-CTCJCDMX-EXTRAORD-02/2025</t>
  </si>
  <si>
    <t>https://www.poderjudicialcdmx.gob.mx/transparencia_cj/PDF/121/43/Actas2025/ActaE-03_2025.pdf</t>
  </si>
  <si>
    <t>https://www.poderjudicialcdmx.gob.mx/transparencia_cj/PDF/121/43/Actas2025/ActaE-04_2025.pdf</t>
  </si>
  <si>
    <t>Quinta sesión extraordinaria</t>
  </si>
  <si>
    <t>https://www.poderjudicialcdmx.gob.mx/transparencia_cj/PDF/121/43/Actas2025/ActaE-05_2025.pdf</t>
  </si>
  <si>
    <t>Comisión de Administración y Presupuesto</t>
  </si>
  <si>
    <t>03-CTCJCDMX-EXTRAORD-03/2025</t>
  </si>
  <si>
    <t>04-CTCJCDMX-EXTRAORD-03/2025</t>
  </si>
  <si>
    <t>07-CTCJCDMX-EXTRAORD-03/2025</t>
  </si>
  <si>
    <t>03-CTCJCDMX-EXTRAORD-04/2025</t>
  </si>
  <si>
    <t>04-CTCJCDMX-EXTRAORD-04/2025</t>
  </si>
  <si>
    <t>05-CTCJCDMX-EXTRAORD-04/2025</t>
  </si>
  <si>
    <t>03-CTCJCDMX-EXTRAORD-05/2025</t>
  </si>
  <si>
    <t>04-CTCJCDMX-EXTRAORD-05/2025</t>
  </si>
  <si>
    <t>05-CTCJCDMX-EXTRAORD-05/2025</t>
  </si>
  <si>
    <t>03-CTCJCDMX-EXTRAORD-06/2025</t>
  </si>
  <si>
    <t>https://www.poderjudicialcdmx.gob.mx/transparencia_cj/PDF/121/43/Actas2025/ActaE-06_2025.pdf</t>
  </si>
  <si>
    <t>https://www.poderjudicialcdmx.gob.mx/transparencia_cj/PDF/121/43/Actas2025/ActaE-07_2025.pdf</t>
  </si>
  <si>
    <t>03-CTCJCDMX-EXTRAORD-08/2025</t>
  </si>
  <si>
    <t>https://www.poderjudicialcdmx.gob.mx/transparencia_cj/PDF/121/43/Actas2025/ActaE-08_2025.pdf</t>
  </si>
  <si>
    <t>ACTA CTCJCDMX-ORD-01/2025</t>
  </si>
  <si>
    <t>https://www.poderjudicialcdmx.gob.mx/transparencia_cj/PDF/121/43/Actas2025/Acta-01_2025.pdf</t>
  </si>
  <si>
    <t>08-CTCJCDMX-ORD-01/2025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</si>
</sst>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2" applyNumberFormat="1" applyBorder="1" applyAlignment="1">
      <alignment horizontal="left" vertical="center" wrapText="1"/>
    </xf>
    <xf numFmtId="44" fontId="5" fillId="2" borderId="0" xfId="3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0" borderId="2" xfId="2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2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2" xfId="2" applyBorder="1" applyAlignment="1">
      <alignment horizontal="center" vertical="center" wrapText="1"/>
    </xf>
    <xf numFmtId="14" fontId="2" fillId="0" borderId="2" xfId="2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8" fillId="3" borderId="1" xfId="0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4" fontId="5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</cellXfs>
  <cellStyles count="6">
    <cellStyle name="Hipervínculo" xfId="1" builtinId="8"/>
    <cellStyle name="Moneda" xfId="3" builtinId="4"/>
    <cellStyle name="Moneda 2" xfId="5"/>
    <cellStyle name="Normal" xfId="0" builtinId="0"/>
    <cellStyle name="Normal 2" xfId="2"/>
    <cellStyle name="Normal 3 2" xfId="4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215901</xdr:colOff>
      <xdr:row>2</xdr:row>
      <xdr:rowOff>155215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9F7AA555-3694-6D47-A877-56A0F0F4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187700" cy="84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737477</xdr:colOff>
      <xdr:row>3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374B3170-2BD9-DF42-8C5F-68830006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20757" cy="107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1397877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4FA6482-751E-9449-AEAC-948D2DCC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8679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877177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978569DD-1C67-C64E-B9DD-4A563FFB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23297" cy="107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215901</xdr:colOff>
      <xdr:row>2</xdr:row>
      <xdr:rowOff>155215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9F7AA555-3694-6D47-A877-56A0F0F4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3285671" cy="84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737477</xdr:colOff>
      <xdr:row>3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374B3170-2BD9-DF42-8C5F-688300067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6348" cy="107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1397877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74FA6482-751E-9449-AEAC-948D2DCC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71706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877177</xdr:colOff>
      <xdr:row>3</xdr:row>
      <xdr:rowOff>84015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978569DD-1C67-C64E-B9DD-4A563FFB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29977" cy="1069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dor.Usuario1\Documents\MX9.TSJCDMX.DUT2021\13C.9ObligacionesdeTransparencia\T02-2021\UT\PNT%20para%20sustituir%20primer%20trimestre\A121Fr43B_Indice-de-la-inform_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ELL\Desktop\Obligaciones%20de%20Transparencia\Plataforma\4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derjudicialcdmx.gob.mx/transparencia_cj/PDF/121/43/Actas2024/ActaE-06_2024.pdf" TargetMode="External"/><Relationship Id="rId18" Type="http://schemas.openxmlformats.org/officeDocument/2006/relationships/hyperlink" Target="https://www.poderjudicialcdmx.gob.mx/transparencia_cj/PDF/121/43/Actas2024/ActaE-09_2024.pdf" TargetMode="External"/><Relationship Id="rId26" Type="http://schemas.openxmlformats.org/officeDocument/2006/relationships/hyperlink" Target="https://www.poderjudicialcdmx.gob.mx/transparencia_cj/PDF/121/43/Actas2024/ActaE-10_2024.pdf" TargetMode="External"/><Relationship Id="rId39" Type="http://schemas.openxmlformats.org/officeDocument/2006/relationships/hyperlink" Target="https://www.poderjudicialcdmx.gob.mx/transparencia_cj/PDF/121/43/Actas2024/ActaE-10_2024.pdf" TargetMode="External"/><Relationship Id="rId21" Type="http://schemas.openxmlformats.org/officeDocument/2006/relationships/hyperlink" Target="https://www.poderjudicialcdmx.gob.mx/transparencia_cj/PDF/121/43/Actas2024/ActaE-09_2024.pdf" TargetMode="External"/><Relationship Id="rId34" Type="http://schemas.openxmlformats.org/officeDocument/2006/relationships/hyperlink" Target="https://www.poderjudicialcdmx.gob.mx/transparencia_cj/PDF/121/43/Actas2024/ActaE-10_2024.pdf" TargetMode="External"/><Relationship Id="rId42" Type="http://schemas.openxmlformats.org/officeDocument/2006/relationships/hyperlink" Target="https://www.poderjudicialcdmx.gob.mx/transparencia_cj/PDF/121/43/Actas2024/ActaE-11_2024.pdf" TargetMode="External"/><Relationship Id="rId47" Type="http://schemas.openxmlformats.org/officeDocument/2006/relationships/hyperlink" Target="https://www.poderjudicialcdmx.gob.mx/transparencia_cj/PDF/121/43/Actas2024/ActaE-17_2024.pdf" TargetMode="External"/><Relationship Id="rId50" Type="http://schemas.openxmlformats.org/officeDocument/2006/relationships/hyperlink" Target="https://www.poderjudicialcdmx.gob.mx/transparencia_cj/PDF/121/43/Actas2024/ActaE-18_2024.pdf" TargetMode="External"/><Relationship Id="rId55" Type="http://schemas.openxmlformats.org/officeDocument/2006/relationships/hyperlink" Target="https://www.poderjudicialcdmx.gob.mx/transparencia_cj/PDF/121/43/Actas2024/ActaE-19_2024.pdf" TargetMode="External"/><Relationship Id="rId7" Type="http://schemas.openxmlformats.org/officeDocument/2006/relationships/hyperlink" Target="https://www.poderjudicialcdmx.gob.mx/transparencia_cj/PDF/121/43/Actas2024/ActaE-04_2024.pdf" TargetMode="External"/><Relationship Id="rId2" Type="http://schemas.openxmlformats.org/officeDocument/2006/relationships/hyperlink" Target="https://www.poderjudicialcdmx.gob.mx/transparencia_cj/PDF/121/43/Actas2024/ActaE-02_2024.pdf" TargetMode="External"/><Relationship Id="rId16" Type="http://schemas.openxmlformats.org/officeDocument/2006/relationships/hyperlink" Target="https://www.poderjudicialcdmx.gob.mx/transparencia_cj/PDF/121/43/Actas2024/ActaE-09_2024.pdf" TargetMode="External"/><Relationship Id="rId29" Type="http://schemas.openxmlformats.org/officeDocument/2006/relationships/hyperlink" Target="https://www.poderjudicialcdmx.gob.mx/transparencia_cj/PDF/121/43/Actas2024/ActaE-10_2024.pdf" TargetMode="External"/><Relationship Id="rId11" Type="http://schemas.openxmlformats.org/officeDocument/2006/relationships/hyperlink" Target="https://www.poderjudicialcdmx.gob.mx/transparencia_cj/PDF/121/43/Actas2024/ActaE-05_2024.pdf" TargetMode="External"/><Relationship Id="rId24" Type="http://schemas.openxmlformats.org/officeDocument/2006/relationships/hyperlink" Target="https://www.poderjudicialcdmx.gob.mx/transparencia_cj/PDF/121/43/Actas2024/ActaE-09_2024.pdf" TargetMode="External"/><Relationship Id="rId32" Type="http://schemas.openxmlformats.org/officeDocument/2006/relationships/hyperlink" Target="https://www.poderjudicialcdmx.gob.mx/transparencia_cj/PDF/121/43/Actas2024/ActaE-10_2024.pdf" TargetMode="External"/><Relationship Id="rId37" Type="http://schemas.openxmlformats.org/officeDocument/2006/relationships/hyperlink" Target="https://www.poderjudicialcdmx.gob.mx/transparencia_cj/PDF/121/43/Actas2024/ActaE-10_2024.pdf" TargetMode="External"/><Relationship Id="rId40" Type="http://schemas.openxmlformats.org/officeDocument/2006/relationships/hyperlink" Target="https://www.poderjudicialcdmx.gob.mx/transparencia_cj/PDF/121/43/Actas2024/ActaE-10_2024.pdf" TargetMode="External"/><Relationship Id="rId45" Type="http://schemas.openxmlformats.org/officeDocument/2006/relationships/hyperlink" Target="https://www.poderjudicialcdmx.gob.mx/transparencia_cj/PDF/121/43/Actas2024/ActaE-13_2024.pdf" TargetMode="External"/><Relationship Id="rId53" Type="http://schemas.openxmlformats.org/officeDocument/2006/relationships/hyperlink" Target="https://www.poderjudicialcdmx.gob.mx/transparencia_cj/PDF/121/43/Actas2024/ActaE-19_2024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www.poderjudicialcdmx.gob.mx/transparencia_cj/PDF/121/43/Actas2024/ActaE-03_2024.pdf" TargetMode="External"/><Relationship Id="rId19" Type="http://schemas.openxmlformats.org/officeDocument/2006/relationships/hyperlink" Target="https://www.poderjudicialcdmx.gob.mx/transparencia_cj/PDF/121/43/Actas2024/ActaE-09_2024.pdf" TargetMode="External"/><Relationship Id="rId4" Type="http://schemas.openxmlformats.org/officeDocument/2006/relationships/hyperlink" Target="https://www.poderjudicialcdmx.gob.mx/transparencia_cj/PDF/121/43/Actas2024/ActaE-03_2024.pdf" TargetMode="External"/><Relationship Id="rId9" Type="http://schemas.openxmlformats.org/officeDocument/2006/relationships/hyperlink" Target="https://www.poderjudicialcdmx.gob.mx/transparencia_cj/PDF/121/43/Actas2024/ActaE-05_2024.pdf" TargetMode="External"/><Relationship Id="rId14" Type="http://schemas.openxmlformats.org/officeDocument/2006/relationships/hyperlink" Target="https://www.poderjudicialcdmx.gob.mx/transparencia_cj/PDF/121/43/Actas2024/ActaE-07_2024.pdf" TargetMode="External"/><Relationship Id="rId22" Type="http://schemas.openxmlformats.org/officeDocument/2006/relationships/hyperlink" Target="https://www.poderjudicialcdmx.gob.mx/transparencia_cj/PDF/121/43/Actas2024/ActaE-09_2024.pdf" TargetMode="External"/><Relationship Id="rId27" Type="http://schemas.openxmlformats.org/officeDocument/2006/relationships/hyperlink" Target="https://www.poderjudicialcdmx.gob.mx/transparencia_cj/PDF/121/43/Actas2024/ActaE-10_2024.pdf" TargetMode="External"/><Relationship Id="rId30" Type="http://schemas.openxmlformats.org/officeDocument/2006/relationships/hyperlink" Target="https://www.poderjudicialcdmx.gob.mx/transparencia_cj/PDF/121/43/Actas2024/ActaE-10_2024.pdf" TargetMode="External"/><Relationship Id="rId35" Type="http://schemas.openxmlformats.org/officeDocument/2006/relationships/hyperlink" Target="https://www.poderjudicialcdmx.gob.mx/transparencia_cj/PDF/121/43/Actas2024/ActaE-10_2024.pdf" TargetMode="External"/><Relationship Id="rId43" Type="http://schemas.openxmlformats.org/officeDocument/2006/relationships/hyperlink" Target="https://www.poderjudicialcdmx.gob.mx/transparencia_cj/PDF/121/43/Actas2024/ActaE-12_2024.pdf" TargetMode="External"/><Relationship Id="rId48" Type="http://schemas.openxmlformats.org/officeDocument/2006/relationships/hyperlink" Target="https://www.poderjudicialcdmx.gob.mx/transparencia_cj/PDF/121/43/Actas2024/ActaE-17_2024.pdf" TargetMode="External"/><Relationship Id="rId56" Type="http://schemas.openxmlformats.org/officeDocument/2006/relationships/hyperlink" Target="https://www.poderjudicialcdmx.gob.mx/transparencia_cj/PDF/121/43/Actas2024/ActaE-19_2024.pdf" TargetMode="External"/><Relationship Id="rId8" Type="http://schemas.openxmlformats.org/officeDocument/2006/relationships/hyperlink" Target="https://www.poderjudicialcdmx.gob.mx/transparencia_cj/PDF/121/43/Actas2024/ActaE-04_2024.pdf" TargetMode="External"/><Relationship Id="rId51" Type="http://schemas.openxmlformats.org/officeDocument/2006/relationships/hyperlink" Target="https://www.poderjudicialcdmx.gob.mx/transparencia_cj/PDF/121/43/Actas2024/Acta-03_2024.pdf" TargetMode="External"/><Relationship Id="rId3" Type="http://schemas.openxmlformats.org/officeDocument/2006/relationships/hyperlink" Target="https://www.poderjudicialcdmx.gob.mx/transparencia_cj/PDF/121/43/Actas2024/ActaE-02_2024.pdf" TargetMode="External"/><Relationship Id="rId12" Type="http://schemas.openxmlformats.org/officeDocument/2006/relationships/hyperlink" Target="https://www.poderjudicialcdmx.gob.mx/transparencia_cj/PDF/121/43/Actas2024/ActaE-06_2024.pdf" TargetMode="External"/><Relationship Id="rId17" Type="http://schemas.openxmlformats.org/officeDocument/2006/relationships/hyperlink" Target="https://www.poderjudicialcdmx.gob.mx/transparencia_cj/PDF/121/43/Actas2024/ActaE-09_2024.pdf" TargetMode="External"/><Relationship Id="rId25" Type="http://schemas.openxmlformats.org/officeDocument/2006/relationships/hyperlink" Target="https://www.poderjudicialcdmx.gob.mx/transparencia_cj/PDF/121/43/Actas2024/Acta-01_2024.pdf" TargetMode="External"/><Relationship Id="rId33" Type="http://schemas.openxmlformats.org/officeDocument/2006/relationships/hyperlink" Target="https://www.poderjudicialcdmx.gob.mx/transparencia_cj/PDF/121/43/Actas2024/ActaE-10_2024.pdf" TargetMode="External"/><Relationship Id="rId38" Type="http://schemas.openxmlformats.org/officeDocument/2006/relationships/hyperlink" Target="https://www.poderjudicialcdmx.gob.mx/transparencia_cj/PDF/121/43/Actas2024/ActaE-10_2024.pdf" TargetMode="External"/><Relationship Id="rId46" Type="http://schemas.openxmlformats.org/officeDocument/2006/relationships/hyperlink" Target="https://www.poderjudicialcdmx.gob.mx/transparencia_cj/PDF/121/43/Actas2024/Acta-02_2024.pdf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https://www.poderjudicialcdmx.gob.mx/transparencia_cj/PDF/121/43/Actas2024/ActaE-09_2024.pdf" TargetMode="External"/><Relationship Id="rId41" Type="http://schemas.openxmlformats.org/officeDocument/2006/relationships/hyperlink" Target="https://www.poderjudicialcdmx.gob.mx/transparencia_cj/PDF/121/43/Actas2024/ActaE-10_2024.pdf" TargetMode="External"/><Relationship Id="rId54" Type="http://schemas.openxmlformats.org/officeDocument/2006/relationships/hyperlink" Target="https://www.poderjudicialcdmx.gob.mx/transparencia_cj/PDF/121/43/Actas2024/ActaE-19_2024.pdf" TargetMode="External"/><Relationship Id="rId1" Type="http://schemas.openxmlformats.org/officeDocument/2006/relationships/hyperlink" Target="https://www.poderjudicialcdmx.gob.mx/transparencia_cj/PDF/121/43/Actas2024/ActaE-01_2024.pdf" TargetMode="External"/><Relationship Id="rId6" Type="http://schemas.openxmlformats.org/officeDocument/2006/relationships/hyperlink" Target="https://www.poderjudicialcdmx.gob.mx/transparencia_cj/PDF/121/43/Actas2024/ActaE-03_2024.pdf" TargetMode="External"/><Relationship Id="rId15" Type="http://schemas.openxmlformats.org/officeDocument/2006/relationships/hyperlink" Target="https://www.poderjudicialcdmx.gob.mx/transparencia_cj/PDF/121/43/Actas2024/ActaE-08_2024.pdf" TargetMode="External"/><Relationship Id="rId23" Type="http://schemas.openxmlformats.org/officeDocument/2006/relationships/hyperlink" Target="https://www.poderjudicialcdmx.gob.mx/transparencia_cj/PDF/121/43/Actas2024/ActaE-09_2024.pdf" TargetMode="External"/><Relationship Id="rId28" Type="http://schemas.openxmlformats.org/officeDocument/2006/relationships/hyperlink" Target="https://www.poderjudicialcdmx.gob.mx/transparencia_cj/PDF/121/43/Actas2024/ActaE-10_2024.pdf" TargetMode="External"/><Relationship Id="rId36" Type="http://schemas.openxmlformats.org/officeDocument/2006/relationships/hyperlink" Target="https://www.poderjudicialcdmx.gob.mx/transparencia_cj/PDF/121/43/Actas2024/ActaE-10_2024.pdf" TargetMode="External"/><Relationship Id="rId49" Type="http://schemas.openxmlformats.org/officeDocument/2006/relationships/hyperlink" Target="https://www.poderjudicialcdmx.gob.mx/transparencia_cj/PDF/121/43/Actas2024/ActaE-18_2024.pdf" TargetMode="External"/><Relationship Id="rId57" Type="http://schemas.openxmlformats.org/officeDocument/2006/relationships/hyperlink" Target="https://www.poderjudicialcdmx.gob.mx/transparencia_cj/PDF/121/43/Actas2024/Acta-04_2024.pdf" TargetMode="External"/><Relationship Id="rId10" Type="http://schemas.openxmlformats.org/officeDocument/2006/relationships/hyperlink" Target="https://www.poderjudicialcdmx.gob.mx/transparencia_cj/PDF/121/43/Actas2024/ActaE-05_2024.pdf" TargetMode="External"/><Relationship Id="rId31" Type="http://schemas.openxmlformats.org/officeDocument/2006/relationships/hyperlink" Target="https://www.poderjudicialcdmx.gob.mx/transparencia_cj/PDF/121/43/Actas2024/ActaE-10_2024.pdf" TargetMode="External"/><Relationship Id="rId44" Type="http://schemas.openxmlformats.org/officeDocument/2006/relationships/hyperlink" Target="https://www.poderjudicialcdmx.gob.mx/transparencia_cj/PDF/121/43/Actas2024/ActaE-12_2024.pdf" TargetMode="External"/><Relationship Id="rId52" Type="http://schemas.openxmlformats.org/officeDocument/2006/relationships/hyperlink" Target="https://www.poderjudicialcdmx.gob.mx/transparencia_cj/PDF/121/43/Actas2024/Acta-02_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4/ActaE-08_2024.pdf" TargetMode="External"/><Relationship Id="rId13" Type="http://schemas.openxmlformats.org/officeDocument/2006/relationships/hyperlink" Target="https://www.poderjudicialcdmx.gob.mx/transparencia_cj/PDF/121/43/Actas2024/ActaE-09_2024.pdf" TargetMode="External"/><Relationship Id="rId18" Type="http://schemas.openxmlformats.org/officeDocument/2006/relationships/hyperlink" Target="https://www.poderjudicialcdmx.gob.mx/transparencia_cj/PDF/121/43/Actas2023/Acta-01_2024.pdf" TargetMode="External"/><Relationship Id="rId3" Type="http://schemas.openxmlformats.org/officeDocument/2006/relationships/hyperlink" Target="https://www.poderjudicialcdmx.gob.mx/transparencia_cj/PDF/121/43/Actas2024/ActaE-03_2024.pdf" TargetMode="External"/><Relationship Id="rId21" Type="http://schemas.openxmlformats.org/officeDocument/2006/relationships/hyperlink" Target="https://www.poderjudicialcdmx.gob.mx/transparencia_cj/PDF/121/43/Actas2024/ActaE-19_2024.pdf" TargetMode="External"/><Relationship Id="rId7" Type="http://schemas.openxmlformats.org/officeDocument/2006/relationships/hyperlink" Target="https://www.poderjudicialcdmx.gob.mx/transparencia_cj/PDF/121/43/Actas2024/ActaE-07_2024.pdf" TargetMode="External"/><Relationship Id="rId12" Type="http://schemas.openxmlformats.org/officeDocument/2006/relationships/hyperlink" Target="https://www.poderjudicialcdmx.gob.mx/transparencia_cj/PDF/121/43/Actas2024/ActaE-13_2024.pdf" TargetMode="External"/><Relationship Id="rId17" Type="http://schemas.openxmlformats.org/officeDocument/2006/relationships/hyperlink" Target="https://www.poderjudicialcdmx.gob.mx/transparencia_cj/PDF/121/43/Actas2024/ActaE-15_2024.pdf" TargetMode="External"/><Relationship Id="rId2" Type="http://schemas.openxmlformats.org/officeDocument/2006/relationships/hyperlink" Target="https://www.poderjudicialcdmx.gob.mx/transparencia_cj/PDF/121/43/Actas2024/ActaE-02_2024.pdf" TargetMode="External"/><Relationship Id="rId16" Type="http://schemas.openxmlformats.org/officeDocument/2006/relationships/hyperlink" Target="https://www.poderjudicialcdmx.gob.mx/transparencia_cj/PDF/121/43/Actas2024/ActaE-16_2024.pdf" TargetMode="External"/><Relationship Id="rId20" Type="http://schemas.openxmlformats.org/officeDocument/2006/relationships/hyperlink" Target="https://www.poderjudicialcdmx.gob.mx/transparencia_cj/PDF/121/43/Actas2024/ActaE-18_2024.pdf" TargetMode="External"/><Relationship Id="rId1" Type="http://schemas.openxmlformats.org/officeDocument/2006/relationships/hyperlink" Target="https://www.poderjudicialcdmx.gob.mx/transparencia_cj/PDF/121/43/Actas2024/ActaE-01_2024.pdf" TargetMode="External"/><Relationship Id="rId6" Type="http://schemas.openxmlformats.org/officeDocument/2006/relationships/hyperlink" Target="https://www.poderjudicialcdmx.gob.mx/transparencia_cj/PDF/121/43/Actas2024/ActaE-06_2024.pdf" TargetMode="External"/><Relationship Id="rId11" Type="http://schemas.openxmlformats.org/officeDocument/2006/relationships/hyperlink" Target="https://www.poderjudicialcdmx.gob.mx/transparencia_cj/PDF/121/43/Actas2024/ActaE-12_2024.pdf" TargetMode="External"/><Relationship Id="rId24" Type="http://schemas.openxmlformats.org/officeDocument/2006/relationships/drawing" Target="../drawings/drawing2.xml"/><Relationship Id="rId5" Type="http://schemas.openxmlformats.org/officeDocument/2006/relationships/hyperlink" Target="https://www.poderjudicialcdmx.gob.mx/transparencia_cj/PDF/121/43/Actas2024/ActaE-05_2024.pdf" TargetMode="External"/><Relationship Id="rId15" Type="http://schemas.openxmlformats.org/officeDocument/2006/relationships/hyperlink" Target="https://www.poderjudicialcdmx.gob.mx/transparencia_cj/PDF/121/43/Actas2024/ActaE-14_2024.pdf" TargetMode="External"/><Relationship Id="rId23" Type="http://schemas.openxmlformats.org/officeDocument/2006/relationships/hyperlink" Target="https://www.poderjudicialcdmx.gob.mx/transparencia_cj/PDF/121/43/Actas2024/Acta-04_2024.pdf" TargetMode="External"/><Relationship Id="rId10" Type="http://schemas.openxmlformats.org/officeDocument/2006/relationships/hyperlink" Target="https://www.poderjudicialcdmx.gob.mx/transparencia_cj/PDF/121/43/Actas2024/ActaE-11_2024.pdf" TargetMode="External"/><Relationship Id="rId19" Type="http://schemas.openxmlformats.org/officeDocument/2006/relationships/hyperlink" Target="https://www.poderjudicialcdmx.gob.mx/transparencia_cj/PDF/121/43/Actas2024/ActaE-17_2024.pdf" TargetMode="External"/><Relationship Id="rId4" Type="http://schemas.openxmlformats.org/officeDocument/2006/relationships/hyperlink" Target="https://www.poderjudicialcdmx.gob.mx/transparencia_cj/PDF/121/43/Actas2024/ActaE-04_2024.pdf" TargetMode="External"/><Relationship Id="rId9" Type="http://schemas.openxmlformats.org/officeDocument/2006/relationships/hyperlink" Target="https://www.poderjudicialcdmx.gob.mx/transparencia_cj/PDF/121/43/Actas2024/ActaE-10_2024.pdf" TargetMode="External"/><Relationship Id="rId14" Type="http://schemas.openxmlformats.org/officeDocument/2006/relationships/hyperlink" Target="https://www.poderjudicialcdmx.gob.mx/transparencia_cj/PDF/121/43/Actas2024/Acta-02_2024.pdf" TargetMode="External"/><Relationship Id="rId22" Type="http://schemas.openxmlformats.org/officeDocument/2006/relationships/hyperlink" Target="https://www.poderjudicialcdmx.gob.mx/transparencia_cj/PDF/121/43/Actas2024/Acta-03_20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alfonso.sierra@tsjcdmx.gob.mx" TargetMode="External"/><Relationship Id="rId18" Type="http://schemas.openxmlformats.org/officeDocument/2006/relationships/hyperlink" Target="mailto:mario.barrera@cjcdmx.gob.mx" TargetMode="External"/><Relationship Id="rId26" Type="http://schemas.openxmlformats.org/officeDocument/2006/relationships/hyperlink" Target="mailto:mario.barrera@cjcdmx.gob.mx" TargetMode="External"/><Relationship Id="rId3" Type="http://schemas.openxmlformats.org/officeDocument/2006/relationships/hyperlink" Target="mailto:mario.barrera@cjcdmx.gob.mx" TargetMode="External"/><Relationship Id="rId21" Type="http://schemas.openxmlformats.org/officeDocument/2006/relationships/hyperlink" Target="mailto:alfonso.sierra@tsjcdmx.gob.mx" TargetMode="External"/><Relationship Id="rId7" Type="http://schemas.openxmlformats.org/officeDocument/2006/relationships/hyperlink" Target="mailto:armando.cabrera@cjcdmx.gob.mx" TargetMode="External"/><Relationship Id="rId12" Type="http://schemas.openxmlformats.org/officeDocument/2006/relationships/hyperlink" Target="mailto:sergio.fontes@tsjcdmx.gob.mx" TargetMode="External"/><Relationship Id="rId17" Type="http://schemas.openxmlformats.org/officeDocument/2006/relationships/hyperlink" Target="mailto:alfredo.rodriguez@cjcdmx.gob.mx" TargetMode="External"/><Relationship Id="rId25" Type="http://schemas.openxmlformats.org/officeDocument/2006/relationships/hyperlink" Target="mailto:alfredo.rodriguez@cjcdmx.gob.mx" TargetMode="External"/><Relationship Id="rId33" Type="http://schemas.openxmlformats.org/officeDocument/2006/relationships/drawing" Target="../drawings/drawing3.xml"/><Relationship Id="rId2" Type="http://schemas.openxmlformats.org/officeDocument/2006/relationships/hyperlink" Target="mailto:alfredo.rodriguez@cjcdmx.gob.mx" TargetMode="External"/><Relationship Id="rId16" Type="http://schemas.openxmlformats.org/officeDocument/2006/relationships/hyperlink" Target="mailto:andres.linares@cjcdmx.gob.mx" TargetMode="External"/><Relationship Id="rId20" Type="http://schemas.openxmlformats.org/officeDocument/2006/relationships/hyperlink" Target="mailto:sergio.fontes@tsjcdmx.gob.mx" TargetMode="External"/><Relationship Id="rId29" Type="http://schemas.openxmlformats.org/officeDocument/2006/relationships/hyperlink" Target="mailto:alfonso.sierra@tsjcdmx.gob.mx" TargetMode="External"/><Relationship Id="rId1" Type="http://schemas.openxmlformats.org/officeDocument/2006/relationships/hyperlink" Target="mailto:andres.linares@cjcdmx.gob.mx" TargetMode="External"/><Relationship Id="rId6" Type="http://schemas.openxmlformats.org/officeDocument/2006/relationships/hyperlink" Target="mailto:alfonso.sierra@tsjcdmx.gob.mx" TargetMode="External"/><Relationship Id="rId11" Type="http://schemas.openxmlformats.org/officeDocument/2006/relationships/hyperlink" Target="mailto:sergio.fontes@tsjcdmx.gob.mx" TargetMode="External"/><Relationship Id="rId24" Type="http://schemas.openxmlformats.org/officeDocument/2006/relationships/hyperlink" Target="mailto:andres.linares@cjcdmx.gob.mx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sergio.fontes@tsjcdmx.gob.mx" TargetMode="External"/><Relationship Id="rId15" Type="http://schemas.openxmlformats.org/officeDocument/2006/relationships/hyperlink" Target="mailto:ricardo.amezcua@cjcdmx.gob.mx" TargetMode="External"/><Relationship Id="rId23" Type="http://schemas.openxmlformats.org/officeDocument/2006/relationships/hyperlink" Target="mailto:ricardo.amezcua@cjcdmx.gob.mx" TargetMode="External"/><Relationship Id="rId28" Type="http://schemas.openxmlformats.org/officeDocument/2006/relationships/hyperlink" Target="mailto:sergio.fontes@tsjcdmx.gob.mx" TargetMode="External"/><Relationship Id="rId10" Type="http://schemas.openxmlformats.org/officeDocument/2006/relationships/hyperlink" Target="mailto:mario.barrera@cjcdmx.gob.mx" TargetMode="External"/><Relationship Id="rId19" Type="http://schemas.openxmlformats.org/officeDocument/2006/relationships/hyperlink" Target="mailto:sergio.fontes@tsjcdmx.gob.mx" TargetMode="External"/><Relationship Id="rId31" Type="http://schemas.openxmlformats.org/officeDocument/2006/relationships/hyperlink" Target="mailto:ricardo.amezcua@cjcdmx.gob.mx" TargetMode="External"/><Relationship Id="rId4" Type="http://schemas.openxmlformats.org/officeDocument/2006/relationships/hyperlink" Target="mailto:sergio.fontes@tsjcdmx.gob.mx" TargetMode="External"/><Relationship Id="rId9" Type="http://schemas.openxmlformats.org/officeDocument/2006/relationships/hyperlink" Target="mailto:alfredo.rodriguez@cjcdmx.gob.mx" TargetMode="External"/><Relationship Id="rId14" Type="http://schemas.openxmlformats.org/officeDocument/2006/relationships/hyperlink" Target="mailto:armando.cabrera@cjcdmx.gob.mx" TargetMode="External"/><Relationship Id="rId22" Type="http://schemas.openxmlformats.org/officeDocument/2006/relationships/hyperlink" Target="mailto:armando.cabrera@cjcdmx.gob.mx" TargetMode="External"/><Relationship Id="rId27" Type="http://schemas.openxmlformats.org/officeDocument/2006/relationships/hyperlink" Target="mailto:sergio.fontes@tsjcdmx.gob.mx" TargetMode="External"/><Relationship Id="rId30" Type="http://schemas.openxmlformats.org/officeDocument/2006/relationships/hyperlink" Target="mailto:armando.cabrera@cjcdmx.gob.mx" TargetMode="External"/><Relationship Id="rId8" Type="http://schemas.openxmlformats.org/officeDocument/2006/relationships/hyperlink" Target="mailto:andres.linares@cjcdmx.gob.m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derjudicialcdmx.gob.mx/transparencia_cj/PDF/121/43/Actas2023/Acta-01_2024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www.poderjudicialcdmx.gob.mx/transparencia_cj/PDF/121/43/Actas2023/Acta-02_2024.pdf" TargetMode="External"/><Relationship Id="rId1" Type="http://schemas.openxmlformats.org/officeDocument/2006/relationships/hyperlink" Target="https://www.poderjudicialcdmx.gob.mx/transparencia_cj/PDF/LEYENDAS/NO_APLICA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www.poderjudicialcdmx.gob.mx/transparencia_cj/PDF/121/43/Actas2024/Acta-03_2024.pdf" TargetMode="External"/><Relationship Id="rId4" Type="http://schemas.openxmlformats.org/officeDocument/2006/relationships/hyperlink" Target="https://www.poderjudicialcdmx.gob.mx/transparencia_cj/PDF/121/43/Actas2024/Acta-04_2024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oderjudicialcdmx.gob.mx/transparencia_cj/PDF/121/43/Actas2025/ActaE-02_2025.pdf" TargetMode="External"/><Relationship Id="rId18" Type="http://schemas.openxmlformats.org/officeDocument/2006/relationships/hyperlink" Target="https://www.poderjudicialcdmx.gob.mx/transparencia_cj/PDF/121/43/Actas2025/ActaE-03_2025.pdf" TargetMode="External"/><Relationship Id="rId26" Type="http://schemas.openxmlformats.org/officeDocument/2006/relationships/hyperlink" Target="https://www.poderjudicialcdmx.gob.mx/transparencia_cj/PDF/121/43/Actas2025/ActaE-04_2025.pdf" TargetMode="External"/><Relationship Id="rId21" Type="http://schemas.openxmlformats.org/officeDocument/2006/relationships/hyperlink" Target="https://www.poderjudicialcdmx.gob.mx/transparencia_cj/PDF/121/43/Actas2025/ActaE-03_2025.pdf" TargetMode="External"/><Relationship Id="rId34" Type="http://schemas.openxmlformats.org/officeDocument/2006/relationships/hyperlink" Target="https://www.poderjudicialcdmx.gob.mx/transparencia_cj/PDF/121/43/Actas2025/ActaE-07_2025.pdf" TargetMode="External"/><Relationship Id="rId7" Type="http://schemas.openxmlformats.org/officeDocument/2006/relationships/hyperlink" Target="https://www.poderjudicialcdmx.gob.mx/transparencia_cj/PDF/121/43/Actas2025/ActaE-02_2025.pdf" TargetMode="External"/><Relationship Id="rId12" Type="http://schemas.openxmlformats.org/officeDocument/2006/relationships/hyperlink" Target="https://www.poderjudicialcdmx.gob.mx/transparencia_cj/PDF/121/43/Actas2025/ActaE-02_2025.pdf" TargetMode="External"/><Relationship Id="rId17" Type="http://schemas.openxmlformats.org/officeDocument/2006/relationships/hyperlink" Target="https://www.poderjudicialcdmx.gob.mx/transparencia_cj/PDF/121/43/Actas2025/ActaE-03_2025.pdf" TargetMode="External"/><Relationship Id="rId25" Type="http://schemas.openxmlformats.org/officeDocument/2006/relationships/hyperlink" Target="https://www.poderjudicialcdmx.gob.mx/transparencia_cj/PDF/121/43/Actas2025/ActaE-04_2025.pdf" TargetMode="External"/><Relationship Id="rId33" Type="http://schemas.openxmlformats.org/officeDocument/2006/relationships/hyperlink" Target="https://www.poderjudicialcdmx.gob.mx/transparencia_cj/PDF/121/43/Actas2025/ActaE-06_2025.pdf" TargetMode="External"/><Relationship Id="rId38" Type="http://schemas.openxmlformats.org/officeDocument/2006/relationships/drawing" Target="../drawings/drawing5.xml"/><Relationship Id="rId2" Type="http://schemas.openxmlformats.org/officeDocument/2006/relationships/hyperlink" Target="https://www.poderjudicialcdmx.gob.mx/transparencia_cj/PDF/121/43/Actas2025/ActaE-01_2025.pdf" TargetMode="External"/><Relationship Id="rId16" Type="http://schemas.openxmlformats.org/officeDocument/2006/relationships/hyperlink" Target="https://www.poderjudicialcdmx.gob.mx/transparencia_cj/PDF/121/43/Actas2025/ActaE-03_2025.pdf" TargetMode="External"/><Relationship Id="rId20" Type="http://schemas.openxmlformats.org/officeDocument/2006/relationships/hyperlink" Target="https://www.poderjudicialcdmx.gob.mx/transparencia_cj/PDF/121/43/Actas2025/ActaE-03_2025.pdf" TargetMode="External"/><Relationship Id="rId29" Type="http://schemas.openxmlformats.org/officeDocument/2006/relationships/hyperlink" Target="https://www.poderjudicialcdmx.gob.mx/transparencia_cj/PDF/121/43/Actas2025/ActaE-05_2025.pdf" TargetMode="External"/><Relationship Id="rId1" Type="http://schemas.openxmlformats.org/officeDocument/2006/relationships/hyperlink" Target="https://www.poderjudicialcdmx.gob.mx/transparencia_cj/PDF/121/43/Actas2025/ActaE-01_2025.pdf" TargetMode="External"/><Relationship Id="rId6" Type="http://schemas.openxmlformats.org/officeDocument/2006/relationships/hyperlink" Target="https://www.poderjudicialcdmx.gob.mx/transparencia_cj/PDF/121/43/Actas2025/ActaE-02_2025.pdf" TargetMode="External"/><Relationship Id="rId11" Type="http://schemas.openxmlformats.org/officeDocument/2006/relationships/hyperlink" Target="https://www.poderjudicialcdmx.gob.mx/transparencia_cj/PDF/121/43/Actas2025/ActaE-02_2025.pdf" TargetMode="External"/><Relationship Id="rId24" Type="http://schemas.openxmlformats.org/officeDocument/2006/relationships/hyperlink" Target="https://www.poderjudicialcdmx.gob.mx/transparencia_cj/PDF/121/43/Actas2025/ActaE-03_2025.pdf" TargetMode="External"/><Relationship Id="rId32" Type="http://schemas.openxmlformats.org/officeDocument/2006/relationships/hyperlink" Target="https://www.poderjudicialcdmx.gob.mx/transparencia_cj/PDF/121/43/Actas2025/ActaE-05_2025.pdf" TargetMode="External"/><Relationship Id="rId37" Type="http://schemas.openxmlformats.org/officeDocument/2006/relationships/printerSettings" Target="../printerSettings/printerSettings4.bin"/><Relationship Id="rId5" Type="http://schemas.openxmlformats.org/officeDocument/2006/relationships/hyperlink" Target="https://www.poderjudicialcdmx.gob.mx/transparencia_cj/PDF/121/43/Actas2025/ActaE-02_2025.pdf" TargetMode="External"/><Relationship Id="rId15" Type="http://schemas.openxmlformats.org/officeDocument/2006/relationships/hyperlink" Target="https://www.poderjudicialcdmx.gob.mx/transparencia_cj/PDF/121/43/Actas2025/ActaE-03_2025.pdf" TargetMode="External"/><Relationship Id="rId23" Type="http://schemas.openxmlformats.org/officeDocument/2006/relationships/hyperlink" Target="https://www.poderjudicialcdmx.gob.mx/transparencia_cj/PDF/121/43/Actas2025/ActaE-03_2025.pdf" TargetMode="External"/><Relationship Id="rId28" Type="http://schemas.openxmlformats.org/officeDocument/2006/relationships/hyperlink" Target="https://www.poderjudicialcdmx.gob.mx/transparencia_cj/PDF/121/43/Actas2025/ActaE-04_2025.pdf" TargetMode="External"/><Relationship Id="rId36" Type="http://schemas.openxmlformats.org/officeDocument/2006/relationships/hyperlink" Target="https://www.poderjudicialcdmx.gob.mx/transparencia_cj/PDF/121/43/Actas2025/Acta-01_2025.pdf" TargetMode="External"/><Relationship Id="rId10" Type="http://schemas.openxmlformats.org/officeDocument/2006/relationships/hyperlink" Target="https://www.poderjudicialcdmx.gob.mx/transparencia_cj/PDF/121/43/Actas2025/ActaE-02_2025.pdf" TargetMode="External"/><Relationship Id="rId19" Type="http://schemas.openxmlformats.org/officeDocument/2006/relationships/hyperlink" Target="https://www.poderjudicialcdmx.gob.mx/transparencia_cj/PDF/121/43/Actas2025/ActaE-03_2025.pdf" TargetMode="External"/><Relationship Id="rId31" Type="http://schemas.openxmlformats.org/officeDocument/2006/relationships/hyperlink" Target="https://www.poderjudicialcdmx.gob.mx/transparencia_cj/PDF/121/43/Actas2025/ActaE-05_2025.pdf" TargetMode="External"/><Relationship Id="rId4" Type="http://schemas.openxmlformats.org/officeDocument/2006/relationships/hyperlink" Target="https://www.poderjudicialcdmx.gob.mx/transparencia_cj/PDF/121/43/Actas2025/ActaE-02_2025.pdf" TargetMode="External"/><Relationship Id="rId9" Type="http://schemas.openxmlformats.org/officeDocument/2006/relationships/hyperlink" Target="https://www.poderjudicialcdmx.gob.mx/transparencia_cj/PDF/121/43/Actas2025/ActaE-02_2025.pdf" TargetMode="External"/><Relationship Id="rId14" Type="http://schemas.openxmlformats.org/officeDocument/2006/relationships/hyperlink" Target="https://www.poderjudicialcdmx.gob.mx/transparencia_cj/PDF/121/43/Actas2025/ActaE-03_2025.pdf" TargetMode="External"/><Relationship Id="rId22" Type="http://schemas.openxmlformats.org/officeDocument/2006/relationships/hyperlink" Target="https://www.poderjudicialcdmx.gob.mx/transparencia_cj/PDF/121/43/Actas2025/ActaE-03_2025.pdf" TargetMode="External"/><Relationship Id="rId27" Type="http://schemas.openxmlformats.org/officeDocument/2006/relationships/hyperlink" Target="https://www.poderjudicialcdmx.gob.mx/transparencia_cj/PDF/121/43/Actas2025/ActaE-04_2025.pdf" TargetMode="External"/><Relationship Id="rId30" Type="http://schemas.openxmlformats.org/officeDocument/2006/relationships/hyperlink" Target="https://www.poderjudicialcdmx.gob.mx/transparencia_cj/PDF/121/43/Actas2025/ActaE-05_2025.pdf" TargetMode="External"/><Relationship Id="rId35" Type="http://schemas.openxmlformats.org/officeDocument/2006/relationships/hyperlink" Target="https://www.poderjudicialcdmx.gob.mx/transparencia_cj/PDF/121/43/Actas2025/ActaE-08_2025.pdf" TargetMode="External"/><Relationship Id="rId8" Type="http://schemas.openxmlformats.org/officeDocument/2006/relationships/hyperlink" Target="https://www.poderjudicialcdmx.gob.mx/transparencia_cj/PDF/121/43/Actas2025/ActaE-02_2025.pdf" TargetMode="External"/><Relationship Id="rId3" Type="http://schemas.openxmlformats.org/officeDocument/2006/relationships/hyperlink" Target="https://www.poderjudicialcdmx.gob.mx/transparencia_cj/PDF/121/43/Actas2025/ActaE-01_2025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oderjudicialcdmx.gob.mx/transparencia_cj/PDF/121/43/Actas2025/ActaE-08_2025.pdf" TargetMode="External"/><Relationship Id="rId3" Type="http://schemas.openxmlformats.org/officeDocument/2006/relationships/hyperlink" Target="https://www.poderjudicialcdmx.gob.mx/transparencia_cj/PDF/121/43/Actas2025/ActaE-03_2025.pdf" TargetMode="External"/><Relationship Id="rId7" Type="http://schemas.openxmlformats.org/officeDocument/2006/relationships/hyperlink" Target="https://www.poderjudicialcdmx.gob.mx/transparencia_cj/PDF/121/43/Actas2025/ActaE-07_2025.pdf" TargetMode="External"/><Relationship Id="rId2" Type="http://schemas.openxmlformats.org/officeDocument/2006/relationships/hyperlink" Target="https://www.poderjudicialcdmx.gob.mx/transparencia_cj/PDF/121/43/Actas2025/ActaE-02_2025.pdf" TargetMode="External"/><Relationship Id="rId1" Type="http://schemas.openxmlformats.org/officeDocument/2006/relationships/hyperlink" Target="https://www.poderjudicialcdmx.gob.mx/transparencia_cj/PDF/121/43/Actas2025/ActaE-01_2025.pdf" TargetMode="External"/><Relationship Id="rId6" Type="http://schemas.openxmlformats.org/officeDocument/2006/relationships/hyperlink" Target="https://www.poderjudicialcdmx.gob.mx/transparencia_cj/PDF/121/43/Actas2025/ActaE-06_2025.pdf" TargetMode="External"/><Relationship Id="rId5" Type="http://schemas.openxmlformats.org/officeDocument/2006/relationships/hyperlink" Target="https://www.poderjudicialcdmx.gob.mx/transparencia_cj/PDF/121/43/Actas2025/ActaE-05_2025.pdf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www.poderjudicialcdmx.gob.mx/transparencia_cj/PDF/121/43/Actas2025/ActaE-04_2025.pdf" TargetMode="External"/><Relationship Id="rId9" Type="http://schemas.openxmlformats.org/officeDocument/2006/relationships/hyperlink" Target="https://www.poderjudicialcdmx.gob.mx/transparencia_cj/PDF/121/43/Actas2025/Acta-01_2025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.amezcua@cjcdmx.gob.mx" TargetMode="External"/><Relationship Id="rId13" Type="http://schemas.openxmlformats.org/officeDocument/2006/relationships/hyperlink" Target="mailto:sergio.fontes@tsjcdmx.gob.mx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mailto:mario.barrera@cjcdmx.gob.mx" TargetMode="External"/><Relationship Id="rId7" Type="http://schemas.openxmlformats.org/officeDocument/2006/relationships/hyperlink" Target="mailto:armando.cabrera@cjcdmx.gob.mx" TargetMode="External"/><Relationship Id="rId12" Type="http://schemas.openxmlformats.org/officeDocument/2006/relationships/hyperlink" Target="mailto:sergio.fontes@tsjcdmx.gob.mx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alfredo.rodriguez@cjcdmx.gob.mx" TargetMode="External"/><Relationship Id="rId16" Type="http://schemas.openxmlformats.org/officeDocument/2006/relationships/hyperlink" Target="mailto:ricardo.amezcua@cjcdmx.gob.mx" TargetMode="External"/><Relationship Id="rId1" Type="http://schemas.openxmlformats.org/officeDocument/2006/relationships/hyperlink" Target="mailto:andres.linares@cjcdmx.gob.mx" TargetMode="External"/><Relationship Id="rId6" Type="http://schemas.openxmlformats.org/officeDocument/2006/relationships/hyperlink" Target="mailto:alfonso.sierra@tsjcdmx.gob.mx" TargetMode="External"/><Relationship Id="rId11" Type="http://schemas.openxmlformats.org/officeDocument/2006/relationships/hyperlink" Target="mailto:mario.barrera@cjcdmx.gob.mx" TargetMode="External"/><Relationship Id="rId5" Type="http://schemas.openxmlformats.org/officeDocument/2006/relationships/hyperlink" Target="mailto:sergio.fontes@tsjcdmx.gob.mx" TargetMode="External"/><Relationship Id="rId15" Type="http://schemas.openxmlformats.org/officeDocument/2006/relationships/hyperlink" Target="mailto:armando.cabrera@cjcdmx.gob.mx" TargetMode="External"/><Relationship Id="rId10" Type="http://schemas.openxmlformats.org/officeDocument/2006/relationships/hyperlink" Target="mailto:alfredo.rodriguez@cjcdmx.gob.mx" TargetMode="External"/><Relationship Id="rId4" Type="http://schemas.openxmlformats.org/officeDocument/2006/relationships/hyperlink" Target="mailto:sergio.fontes@tsjcdmx.gob.mx" TargetMode="External"/><Relationship Id="rId9" Type="http://schemas.openxmlformats.org/officeDocument/2006/relationships/hyperlink" Target="mailto:andres.linares@cjcdmx.gob.mx" TargetMode="External"/><Relationship Id="rId14" Type="http://schemas.openxmlformats.org/officeDocument/2006/relationships/hyperlink" Target="mailto:alfonso.sierra@tsjcdmx.gob.m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poderjudicialcdmx.gob.mx/transparencia_cj/PDF/121/43/Actas2025/Acta-01_2025.pdf" TargetMode="External"/><Relationship Id="rId1" Type="http://schemas.openxmlformats.org/officeDocument/2006/relationships/hyperlink" Target="https://www.poderjudicialcdmx.gob.mx/transparencia_cj/PDF/LEYENDAS/NO_APLICA.pdf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64"/>
  <sheetViews>
    <sheetView topLeftCell="A19" workbookViewId="0">
      <selection activeCell="F21" sqref="F21:P21"/>
    </sheetView>
  </sheetViews>
  <sheetFormatPr baseColWidth="10" defaultColWidth="11.53515625" defaultRowHeight="14.6" x14ac:dyDescent="0.4"/>
  <cols>
    <col min="1" max="3" width="14.4609375" style="13" customWidth="1"/>
    <col min="4" max="4" width="18" style="13" customWidth="1"/>
    <col min="5" max="5" width="14.4609375" style="13" customWidth="1"/>
    <col min="6" max="6" width="18.3046875" style="13" customWidth="1"/>
    <col min="7" max="7" width="27.3046875" style="13" customWidth="1"/>
    <col min="8" max="8" width="24.84375" style="13" customWidth="1"/>
    <col min="9" max="9" width="21.84375" style="13" customWidth="1"/>
    <col min="10" max="10" width="14.4609375" style="13" customWidth="1"/>
    <col min="11" max="11" width="23.84375" style="13" customWidth="1"/>
    <col min="12" max="12" width="33.84375" style="13" customWidth="1"/>
    <col min="13" max="13" width="18.07421875" style="13" customWidth="1"/>
    <col min="14" max="15" width="14.4609375" style="13" customWidth="1"/>
    <col min="16" max="16" width="49" style="13" customWidth="1"/>
    <col min="17" max="16384" width="11.53515625" style="13"/>
  </cols>
  <sheetData>
    <row r="1" spans="1:16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"/>
      <c r="O1" s="2"/>
      <c r="P1" s="2"/>
    </row>
    <row r="2" spans="1:16" ht="26.15" x14ac:dyDescent="0.4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"/>
      <c r="O2" s="3"/>
      <c r="P2" s="3"/>
    </row>
    <row r="3" spans="1:16" ht="23.15" x14ac:dyDescent="0.4">
      <c r="A3" s="55" t="s">
        <v>115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" thickBot="1" x14ac:dyDescent="0.45"/>
    <row r="5" spans="1:16" ht="102" x14ac:dyDescent="0.4">
      <c r="A5" s="36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37" t="s">
        <v>7</v>
      </c>
      <c r="I5" s="37" t="s">
        <v>8</v>
      </c>
      <c r="J5" s="37" t="s">
        <v>9</v>
      </c>
      <c r="K5" s="37" t="s">
        <v>10</v>
      </c>
      <c r="L5" s="37" t="s">
        <v>11</v>
      </c>
      <c r="M5" s="37" t="s">
        <v>12</v>
      </c>
      <c r="N5" s="37" t="s">
        <v>13</v>
      </c>
      <c r="O5" s="37"/>
      <c r="P5" s="38" t="s">
        <v>14</v>
      </c>
    </row>
    <row r="6" spans="1:16" ht="43.75" x14ac:dyDescent="0.4">
      <c r="A6" s="8">
        <v>2024</v>
      </c>
      <c r="B6" s="22">
        <v>45292</v>
      </c>
      <c r="C6" s="22">
        <v>45382</v>
      </c>
      <c r="D6" s="8" t="s">
        <v>48</v>
      </c>
      <c r="E6" s="22">
        <v>45303</v>
      </c>
      <c r="F6" s="9">
        <v>90164023000734</v>
      </c>
      <c r="G6" s="10" t="s">
        <v>119</v>
      </c>
      <c r="H6" s="10" t="s">
        <v>49</v>
      </c>
      <c r="I6" s="11" t="s">
        <v>19</v>
      </c>
      <c r="J6" s="8" t="s">
        <v>17</v>
      </c>
      <c r="K6" s="8" t="s">
        <v>18</v>
      </c>
      <c r="L6" s="35" t="s">
        <v>117</v>
      </c>
      <c r="M6" s="11" t="s">
        <v>15</v>
      </c>
      <c r="N6" s="22">
        <v>45382</v>
      </c>
      <c r="O6" s="22"/>
      <c r="P6" s="11" t="s">
        <v>50</v>
      </c>
    </row>
    <row r="7" spans="1:16" ht="43.75" x14ac:dyDescent="0.4">
      <c r="A7" s="8">
        <v>2024</v>
      </c>
      <c r="B7" s="22">
        <v>45292</v>
      </c>
      <c r="C7" s="22">
        <v>45382</v>
      </c>
      <c r="D7" s="8" t="s">
        <v>51</v>
      </c>
      <c r="E7" s="22">
        <v>45317</v>
      </c>
      <c r="F7" s="9">
        <v>90164023000729</v>
      </c>
      <c r="G7" s="10" t="s">
        <v>120</v>
      </c>
      <c r="H7" s="12" t="s">
        <v>56</v>
      </c>
      <c r="I7" s="11" t="s">
        <v>19</v>
      </c>
      <c r="J7" s="8" t="s">
        <v>17</v>
      </c>
      <c r="K7" s="8" t="s">
        <v>18</v>
      </c>
      <c r="L7" s="35" t="s">
        <v>118</v>
      </c>
      <c r="M7" s="11" t="s">
        <v>15</v>
      </c>
      <c r="N7" s="22">
        <v>45382</v>
      </c>
      <c r="O7" s="22"/>
      <c r="P7" s="11" t="s">
        <v>50</v>
      </c>
    </row>
    <row r="8" spans="1:16" ht="43.75" x14ac:dyDescent="0.4">
      <c r="A8" s="8">
        <v>2024</v>
      </c>
      <c r="B8" s="22">
        <v>45292</v>
      </c>
      <c r="C8" s="22">
        <v>45382</v>
      </c>
      <c r="D8" s="8" t="s">
        <v>51</v>
      </c>
      <c r="E8" s="22">
        <v>45317</v>
      </c>
      <c r="F8" s="9">
        <v>90164024000004</v>
      </c>
      <c r="G8" s="10" t="s">
        <v>121</v>
      </c>
      <c r="H8" s="10" t="s">
        <v>49</v>
      </c>
      <c r="I8" s="11" t="s">
        <v>19</v>
      </c>
      <c r="J8" s="8" t="s">
        <v>17</v>
      </c>
      <c r="K8" s="8" t="s">
        <v>18</v>
      </c>
      <c r="L8" s="35" t="s">
        <v>118</v>
      </c>
      <c r="M8" s="11" t="s">
        <v>15</v>
      </c>
      <c r="N8" s="22">
        <v>45382</v>
      </c>
      <c r="O8" s="22"/>
      <c r="P8" s="11" t="s">
        <v>50</v>
      </c>
    </row>
    <row r="9" spans="1:16" ht="43.75" x14ac:dyDescent="0.4">
      <c r="A9" s="8">
        <v>2024</v>
      </c>
      <c r="B9" s="22">
        <v>45292</v>
      </c>
      <c r="C9" s="22">
        <v>45382</v>
      </c>
      <c r="D9" s="8" t="s">
        <v>52</v>
      </c>
      <c r="E9" s="22">
        <v>45329</v>
      </c>
      <c r="F9" s="9">
        <v>90164023000634</v>
      </c>
      <c r="G9" s="10" t="s">
        <v>122</v>
      </c>
      <c r="H9" s="23" t="s">
        <v>123</v>
      </c>
      <c r="I9" s="11" t="s">
        <v>19</v>
      </c>
      <c r="J9" s="8" t="s">
        <v>17</v>
      </c>
      <c r="K9" s="8" t="s">
        <v>18</v>
      </c>
      <c r="L9" s="35" t="s">
        <v>124</v>
      </c>
      <c r="M9" s="11" t="s">
        <v>15</v>
      </c>
      <c r="N9" s="22">
        <v>45382</v>
      </c>
      <c r="O9" s="22"/>
      <c r="P9" s="11" t="s">
        <v>50</v>
      </c>
    </row>
    <row r="10" spans="1:16" ht="43.75" x14ac:dyDescent="0.4">
      <c r="A10" s="8">
        <v>2024</v>
      </c>
      <c r="B10" s="22">
        <v>45292</v>
      </c>
      <c r="C10" s="22">
        <v>45382</v>
      </c>
      <c r="D10" s="8" t="s">
        <v>52</v>
      </c>
      <c r="E10" s="22">
        <v>45329</v>
      </c>
      <c r="F10" s="9">
        <v>90164023000597</v>
      </c>
      <c r="G10" s="10" t="s">
        <v>125</v>
      </c>
      <c r="H10" s="10" t="s">
        <v>49</v>
      </c>
      <c r="I10" s="11" t="s">
        <v>16</v>
      </c>
      <c r="J10" s="8" t="s">
        <v>17</v>
      </c>
      <c r="K10" s="8" t="s">
        <v>18</v>
      </c>
      <c r="L10" s="35" t="s">
        <v>124</v>
      </c>
      <c r="M10" s="11" t="s">
        <v>15</v>
      </c>
      <c r="N10" s="22">
        <v>45382</v>
      </c>
      <c r="O10" s="22"/>
      <c r="P10" s="11" t="s">
        <v>50</v>
      </c>
    </row>
    <row r="11" spans="1:16" ht="43.75" x14ac:dyDescent="0.4">
      <c r="A11" s="8">
        <v>2024</v>
      </c>
      <c r="B11" s="22">
        <v>45292</v>
      </c>
      <c r="C11" s="22">
        <v>45382</v>
      </c>
      <c r="D11" s="8" t="s">
        <v>52</v>
      </c>
      <c r="E11" s="22">
        <v>45329</v>
      </c>
      <c r="F11" s="9">
        <v>90164023000424</v>
      </c>
      <c r="G11" s="10" t="s">
        <v>126</v>
      </c>
      <c r="H11" s="23" t="s">
        <v>127</v>
      </c>
      <c r="I11" s="11" t="s">
        <v>19</v>
      </c>
      <c r="J11" s="8" t="s">
        <v>17</v>
      </c>
      <c r="K11" s="8" t="s">
        <v>18</v>
      </c>
      <c r="L11" s="35" t="s">
        <v>124</v>
      </c>
      <c r="M11" s="11" t="s">
        <v>15</v>
      </c>
      <c r="N11" s="22">
        <v>45382</v>
      </c>
      <c r="O11" s="22"/>
      <c r="P11" s="11" t="s">
        <v>50</v>
      </c>
    </row>
    <row r="12" spans="1:16" ht="43.75" x14ac:dyDescent="0.4">
      <c r="A12" s="8">
        <v>2024</v>
      </c>
      <c r="B12" s="22">
        <v>45292</v>
      </c>
      <c r="C12" s="22">
        <v>45382</v>
      </c>
      <c r="D12" s="8" t="s">
        <v>53</v>
      </c>
      <c r="E12" s="22">
        <v>45342</v>
      </c>
      <c r="F12" s="9">
        <v>90164023000704</v>
      </c>
      <c r="G12" s="10" t="s">
        <v>128</v>
      </c>
      <c r="H12" s="23" t="s">
        <v>123</v>
      </c>
      <c r="I12" s="11" t="s">
        <v>19</v>
      </c>
      <c r="J12" s="8" t="s">
        <v>17</v>
      </c>
      <c r="K12" s="8" t="s">
        <v>18</v>
      </c>
      <c r="L12" s="35" t="s">
        <v>129</v>
      </c>
      <c r="M12" s="11" t="s">
        <v>15</v>
      </c>
      <c r="N12" s="22">
        <v>45382</v>
      </c>
      <c r="O12" s="22"/>
      <c r="P12" s="11" t="s">
        <v>50</v>
      </c>
    </row>
    <row r="13" spans="1:16" ht="43.75" x14ac:dyDescent="0.4">
      <c r="A13" s="8">
        <v>2024</v>
      </c>
      <c r="B13" s="22">
        <v>45292</v>
      </c>
      <c r="C13" s="22">
        <v>45382</v>
      </c>
      <c r="D13" s="8" t="s">
        <v>53</v>
      </c>
      <c r="E13" s="22">
        <v>45342</v>
      </c>
      <c r="F13" s="9">
        <v>90164024000073</v>
      </c>
      <c r="G13" s="10" t="s">
        <v>130</v>
      </c>
      <c r="H13" s="10" t="s">
        <v>49</v>
      </c>
      <c r="I13" s="11" t="s">
        <v>19</v>
      </c>
      <c r="J13" s="8" t="s">
        <v>17</v>
      </c>
      <c r="K13" s="8" t="s">
        <v>18</v>
      </c>
      <c r="L13" s="35" t="s">
        <v>129</v>
      </c>
      <c r="M13" s="11" t="s">
        <v>15</v>
      </c>
      <c r="N13" s="22">
        <v>45382</v>
      </c>
      <c r="O13" s="22"/>
      <c r="P13" s="11" t="s">
        <v>50</v>
      </c>
    </row>
    <row r="14" spans="1:16" ht="43.75" x14ac:dyDescent="0.4">
      <c r="A14" s="8">
        <v>2024</v>
      </c>
      <c r="B14" s="22">
        <v>45292</v>
      </c>
      <c r="C14" s="22">
        <v>45382</v>
      </c>
      <c r="D14" s="8" t="s">
        <v>54</v>
      </c>
      <c r="E14" s="22">
        <v>45352</v>
      </c>
      <c r="F14" s="9">
        <v>90164024000071</v>
      </c>
      <c r="G14" s="10" t="s">
        <v>131</v>
      </c>
      <c r="H14" s="23" t="s">
        <v>123</v>
      </c>
      <c r="I14" s="11" t="s">
        <v>19</v>
      </c>
      <c r="J14" s="8" t="s">
        <v>17</v>
      </c>
      <c r="K14" s="8" t="s">
        <v>18</v>
      </c>
      <c r="L14" s="35" t="s">
        <v>132</v>
      </c>
      <c r="M14" s="11" t="s">
        <v>15</v>
      </c>
      <c r="N14" s="22">
        <v>45382</v>
      </c>
      <c r="O14" s="22"/>
      <c r="P14" s="11" t="s">
        <v>50</v>
      </c>
    </row>
    <row r="15" spans="1:16" ht="43.75" x14ac:dyDescent="0.4">
      <c r="A15" s="8">
        <v>2024</v>
      </c>
      <c r="B15" s="22">
        <v>45292</v>
      </c>
      <c r="C15" s="22">
        <v>45382</v>
      </c>
      <c r="D15" s="8" t="s">
        <v>54</v>
      </c>
      <c r="E15" s="22">
        <v>45352</v>
      </c>
      <c r="F15" s="9">
        <v>90164024000074</v>
      </c>
      <c r="G15" s="10" t="s">
        <v>133</v>
      </c>
      <c r="H15" s="23" t="s">
        <v>127</v>
      </c>
      <c r="I15" s="11" t="s">
        <v>19</v>
      </c>
      <c r="J15" s="8" t="s">
        <v>17</v>
      </c>
      <c r="K15" s="8" t="s">
        <v>18</v>
      </c>
      <c r="L15" s="35" t="s">
        <v>132</v>
      </c>
      <c r="M15" s="11" t="s">
        <v>15</v>
      </c>
      <c r="N15" s="22">
        <v>45382</v>
      </c>
      <c r="O15" s="22"/>
      <c r="P15" s="11" t="s">
        <v>50</v>
      </c>
    </row>
    <row r="16" spans="1:16" ht="43.75" x14ac:dyDescent="0.4">
      <c r="A16" s="8">
        <v>2024</v>
      </c>
      <c r="B16" s="22">
        <v>45292</v>
      </c>
      <c r="C16" s="22">
        <v>45382</v>
      </c>
      <c r="D16" s="8" t="s">
        <v>54</v>
      </c>
      <c r="E16" s="22">
        <v>45352</v>
      </c>
      <c r="F16" s="9">
        <v>90164024000088</v>
      </c>
      <c r="G16" s="10" t="s">
        <v>134</v>
      </c>
      <c r="H16" s="10" t="s">
        <v>49</v>
      </c>
      <c r="I16" s="11" t="s">
        <v>19</v>
      </c>
      <c r="J16" s="8" t="s">
        <v>17</v>
      </c>
      <c r="K16" s="8" t="s">
        <v>18</v>
      </c>
      <c r="L16" s="35" t="s">
        <v>132</v>
      </c>
      <c r="M16" s="11" t="s">
        <v>15</v>
      </c>
      <c r="N16" s="22">
        <v>45382</v>
      </c>
      <c r="O16" s="22"/>
      <c r="P16" s="11" t="s">
        <v>50</v>
      </c>
    </row>
    <row r="17" spans="1:16" ht="43.75" x14ac:dyDescent="0.4">
      <c r="A17" s="8">
        <v>2024</v>
      </c>
      <c r="B17" s="22">
        <v>45292</v>
      </c>
      <c r="C17" s="22">
        <v>45382</v>
      </c>
      <c r="D17" s="8" t="s">
        <v>55</v>
      </c>
      <c r="E17" s="22">
        <v>45359</v>
      </c>
      <c r="F17" s="9">
        <v>90164024000094</v>
      </c>
      <c r="G17" s="15" t="s">
        <v>135</v>
      </c>
      <c r="H17" s="23" t="s">
        <v>127</v>
      </c>
      <c r="I17" s="11" t="s">
        <v>19</v>
      </c>
      <c r="J17" s="8" t="s">
        <v>17</v>
      </c>
      <c r="K17" s="8" t="s">
        <v>18</v>
      </c>
      <c r="L17" s="35" t="s">
        <v>136</v>
      </c>
      <c r="M17" s="11" t="s">
        <v>15</v>
      </c>
      <c r="N17" s="22">
        <v>45382</v>
      </c>
      <c r="O17" s="22"/>
      <c r="P17" s="11" t="s">
        <v>50</v>
      </c>
    </row>
    <row r="18" spans="1:16" ht="43.75" x14ac:dyDescent="0.4">
      <c r="A18" s="8">
        <v>2024</v>
      </c>
      <c r="B18" s="22">
        <v>45292</v>
      </c>
      <c r="C18" s="22">
        <v>45382</v>
      </c>
      <c r="D18" s="8" t="s">
        <v>55</v>
      </c>
      <c r="E18" s="22">
        <v>45359</v>
      </c>
      <c r="F18" s="9">
        <v>90164023000730</v>
      </c>
      <c r="G18" s="15" t="s">
        <v>137</v>
      </c>
      <c r="H18" s="12" t="s">
        <v>56</v>
      </c>
      <c r="I18" s="11" t="s">
        <v>19</v>
      </c>
      <c r="J18" s="8" t="s">
        <v>17</v>
      </c>
      <c r="K18" s="8" t="s">
        <v>18</v>
      </c>
      <c r="L18" s="35" t="s">
        <v>136</v>
      </c>
      <c r="M18" s="11" t="s">
        <v>15</v>
      </c>
      <c r="N18" s="22">
        <v>45382</v>
      </c>
      <c r="O18" s="22"/>
      <c r="P18" s="11" t="s">
        <v>50</v>
      </c>
    </row>
    <row r="19" spans="1:16" ht="43.75" x14ac:dyDescent="0.4">
      <c r="A19" s="8">
        <v>2024</v>
      </c>
      <c r="B19" s="22">
        <v>45292</v>
      </c>
      <c r="C19" s="22">
        <v>45382</v>
      </c>
      <c r="D19" s="8" t="s">
        <v>99</v>
      </c>
      <c r="E19" s="22">
        <v>45359</v>
      </c>
      <c r="F19" s="9">
        <v>90164024000120</v>
      </c>
      <c r="G19" s="15" t="s">
        <v>138</v>
      </c>
      <c r="H19" s="23" t="s">
        <v>127</v>
      </c>
      <c r="I19" s="11" t="s">
        <v>19</v>
      </c>
      <c r="J19" s="8" t="s">
        <v>17</v>
      </c>
      <c r="K19" s="8" t="s">
        <v>18</v>
      </c>
      <c r="L19" s="35" t="s">
        <v>139</v>
      </c>
      <c r="M19" s="11" t="s">
        <v>15</v>
      </c>
      <c r="N19" s="22">
        <v>45382</v>
      </c>
      <c r="O19" s="22"/>
      <c r="P19" s="11" t="s">
        <v>50</v>
      </c>
    </row>
    <row r="20" spans="1:16" ht="43.75" x14ac:dyDescent="0.4">
      <c r="A20" s="46">
        <v>2024</v>
      </c>
      <c r="B20" s="45">
        <v>45383</v>
      </c>
      <c r="C20" s="45">
        <v>45473</v>
      </c>
      <c r="D20" s="46" t="s">
        <v>100</v>
      </c>
      <c r="E20" s="45">
        <v>45392</v>
      </c>
      <c r="F20" s="47">
        <v>90164024000163</v>
      </c>
      <c r="G20" s="31" t="s">
        <v>140</v>
      </c>
      <c r="H20" s="48" t="s">
        <v>49</v>
      </c>
      <c r="I20" s="46" t="s">
        <v>19</v>
      </c>
      <c r="J20" s="46" t="s">
        <v>17</v>
      </c>
      <c r="K20" s="46" t="s">
        <v>18</v>
      </c>
      <c r="L20" s="49" t="s">
        <v>141</v>
      </c>
      <c r="M20" s="46" t="s">
        <v>15</v>
      </c>
      <c r="N20" s="45">
        <v>45473</v>
      </c>
      <c r="O20" s="43"/>
      <c r="P20" s="46" t="s">
        <v>50</v>
      </c>
    </row>
    <row r="21" spans="1:16" ht="43.75" x14ac:dyDescent="0.4">
      <c r="A21" s="46">
        <v>2024</v>
      </c>
      <c r="B21" s="45">
        <v>45383</v>
      </c>
      <c r="C21" s="45">
        <v>45473</v>
      </c>
      <c r="D21" s="46" t="s">
        <v>150</v>
      </c>
      <c r="E21" s="45">
        <v>45400</v>
      </c>
      <c r="F21" s="47">
        <v>0</v>
      </c>
      <c r="G21" s="48"/>
      <c r="H21" s="48" t="s">
        <v>103</v>
      </c>
      <c r="I21" s="46" t="s">
        <v>103</v>
      </c>
      <c r="J21" s="46"/>
      <c r="K21" s="46"/>
      <c r="L21" s="49" t="s">
        <v>200</v>
      </c>
      <c r="M21" s="46" t="s">
        <v>15</v>
      </c>
      <c r="N21" s="45">
        <v>45473</v>
      </c>
      <c r="O21" s="45"/>
      <c r="P21" s="46" t="s">
        <v>50</v>
      </c>
    </row>
    <row r="22" spans="1:16" ht="43.75" x14ac:dyDescent="0.4">
      <c r="A22" s="46">
        <v>2024</v>
      </c>
      <c r="B22" s="45">
        <v>45383</v>
      </c>
      <c r="C22" s="45">
        <v>45473</v>
      </c>
      <c r="D22" s="46" t="s">
        <v>101</v>
      </c>
      <c r="E22" s="45">
        <v>45415</v>
      </c>
      <c r="F22" s="47">
        <v>90164023000734</v>
      </c>
      <c r="G22" s="31" t="s">
        <v>142</v>
      </c>
      <c r="H22" s="48" t="s">
        <v>49</v>
      </c>
      <c r="I22" s="46" t="s">
        <v>19</v>
      </c>
      <c r="J22" s="46" t="s">
        <v>17</v>
      </c>
      <c r="K22" s="46" t="s">
        <v>18</v>
      </c>
      <c r="L22" s="49" t="s">
        <v>143</v>
      </c>
      <c r="M22" s="46" t="s">
        <v>15</v>
      </c>
      <c r="N22" s="45">
        <v>45473</v>
      </c>
      <c r="O22" s="43"/>
      <c r="P22" s="46" t="s">
        <v>50</v>
      </c>
    </row>
    <row r="23" spans="1:16" ht="43.75" x14ac:dyDescent="0.4">
      <c r="A23" s="46">
        <v>2024</v>
      </c>
      <c r="B23" s="45">
        <v>45383</v>
      </c>
      <c r="C23" s="45">
        <v>45473</v>
      </c>
      <c r="D23" s="46" t="s">
        <v>101</v>
      </c>
      <c r="E23" s="45">
        <v>45415</v>
      </c>
      <c r="F23" s="47">
        <v>90164023000690</v>
      </c>
      <c r="G23" s="31" t="s">
        <v>144</v>
      </c>
      <c r="H23" s="48" t="s">
        <v>49</v>
      </c>
      <c r="I23" s="46" t="s">
        <v>19</v>
      </c>
      <c r="J23" s="46" t="s">
        <v>17</v>
      </c>
      <c r="K23" s="46" t="s">
        <v>18</v>
      </c>
      <c r="L23" s="49" t="s">
        <v>143</v>
      </c>
      <c r="M23" s="46" t="s">
        <v>15</v>
      </c>
      <c r="N23" s="45">
        <v>45473</v>
      </c>
      <c r="O23" s="43"/>
      <c r="P23" s="46" t="s">
        <v>50</v>
      </c>
    </row>
    <row r="24" spans="1:16" ht="43.75" x14ac:dyDescent="0.4">
      <c r="A24" s="46">
        <v>2024</v>
      </c>
      <c r="B24" s="45">
        <v>45383</v>
      </c>
      <c r="C24" s="45">
        <v>45473</v>
      </c>
      <c r="D24" s="46" t="s">
        <v>101</v>
      </c>
      <c r="E24" s="45">
        <v>45415</v>
      </c>
      <c r="F24" s="47">
        <v>90164023000685</v>
      </c>
      <c r="G24" s="31" t="s">
        <v>145</v>
      </c>
      <c r="H24" s="48" t="s">
        <v>49</v>
      </c>
      <c r="I24" s="46" t="s">
        <v>19</v>
      </c>
      <c r="J24" s="46" t="s">
        <v>17</v>
      </c>
      <c r="K24" s="46" t="s">
        <v>18</v>
      </c>
      <c r="L24" s="49" t="s">
        <v>143</v>
      </c>
      <c r="M24" s="46" t="s">
        <v>15</v>
      </c>
      <c r="N24" s="45">
        <v>45473</v>
      </c>
      <c r="O24" s="43"/>
      <c r="P24" s="46" t="s">
        <v>50</v>
      </c>
    </row>
    <row r="25" spans="1:16" ht="43.75" x14ac:dyDescent="0.4">
      <c r="A25" s="46">
        <v>2024</v>
      </c>
      <c r="B25" s="45">
        <v>45383</v>
      </c>
      <c r="C25" s="45">
        <v>45473</v>
      </c>
      <c r="D25" s="46" t="s">
        <v>101</v>
      </c>
      <c r="E25" s="45">
        <v>45415</v>
      </c>
      <c r="F25" s="47">
        <v>90164023000656</v>
      </c>
      <c r="G25" s="31" t="s">
        <v>146</v>
      </c>
      <c r="H25" s="48" t="s">
        <v>49</v>
      </c>
      <c r="I25" s="46" t="s">
        <v>19</v>
      </c>
      <c r="J25" s="46" t="s">
        <v>17</v>
      </c>
      <c r="K25" s="46" t="s">
        <v>18</v>
      </c>
      <c r="L25" s="49" t="s">
        <v>143</v>
      </c>
      <c r="M25" s="46" t="s">
        <v>15</v>
      </c>
      <c r="N25" s="45">
        <v>45473</v>
      </c>
      <c r="O25" s="43"/>
      <c r="P25" s="46" t="s">
        <v>50</v>
      </c>
    </row>
    <row r="26" spans="1:16" ht="43.75" x14ac:dyDescent="0.4">
      <c r="A26" s="46">
        <v>2024</v>
      </c>
      <c r="B26" s="45">
        <v>45383</v>
      </c>
      <c r="C26" s="45">
        <v>45473</v>
      </c>
      <c r="D26" s="46" t="s">
        <v>101</v>
      </c>
      <c r="E26" s="45">
        <v>45415</v>
      </c>
      <c r="F26" s="47">
        <v>90164023000687</v>
      </c>
      <c r="G26" s="31" t="s">
        <v>146</v>
      </c>
      <c r="H26" s="48" t="s">
        <v>49</v>
      </c>
      <c r="I26" s="46" t="s">
        <v>19</v>
      </c>
      <c r="J26" s="46" t="s">
        <v>17</v>
      </c>
      <c r="K26" s="46" t="s">
        <v>18</v>
      </c>
      <c r="L26" s="49" t="s">
        <v>143</v>
      </c>
      <c r="M26" s="46" t="s">
        <v>15</v>
      </c>
      <c r="N26" s="45">
        <v>45473</v>
      </c>
      <c r="O26" s="43"/>
      <c r="P26" s="46" t="s">
        <v>50</v>
      </c>
    </row>
    <row r="27" spans="1:16" ht="43.75" x14ac:dyDescent="0.4">
      <c r="A27" s="46">
        <v>2024</v>
      </c>
      <c r="B27" s="45">
        <v>45383</v>
      </c>
      <c r="C27" s="45">
        <v>45473</v>
      </c>
      <c r="D27" s="46" t="s">
        <v>101</v>
      </c>
      <c r="E27" s="45">
        <v>45415</v>
      </c>
      <c r="F27" s="47">
        <v>90164023000662</v>
      </c>
      <c r="G27" s="31" t="s">
        <v>147</v>
      </c>
      <c r="H27" s="48" t="s">
        <v>49</v>
      </c>
      <c r="I27" s="46" t="s">
        <v>19</v>
      </c>
      <c r="J27" s="46" t="s">
        <v>17</v>
      </c>
      <c r="K27" s="46" t="s">
        <v>18</v>
      </c>
      <c r="L27" s="49" t="s">
        <v>143</v>
      </c>
      <c r="M27" s="46" t="s">
        <v>15</v>
      </c>
      <c r="N27" s="45">
        <v>45473</v>
      </c>
      <c r="O27" s="43"/>
      <c r="P27" s="46" t="s">
        <v>50</v>
      </c>
    </row>
    <row r="28" spans="1:16" ht="43.75" x14ac:dyDescent="0.4">
      <c r="A28" s="46">
        <v>2024</v>
      </c>
      <c r="B28" s="45">
        <v>45383</v>
      </c>
      <c r="C28" s="45">
        <v>45473</v>
      </c>
      <c r="D28" s="46" t="s">
        <v>101</v>
      </c>
      <c r="E28" s="45">
        <v>45415</v>
      </c>
      <c r="F28" s="47">
        <v>90164023000675</v>
      </c>
      <c r="G28" s="31" t="s">
        <v>147</v>
      </c>
      <c r="H28" s="48" t="s">
        <v>49</v>
      </c>
      <c r="I28" s="46" t="s">
        <v>19</v>
      </c>
      <c r="J28" s="46" t="s">
        <v>17</v>
      </c>
      <c r="K28" s="46" t="s">
        <v>18</v>
      </c>
      <c r="L28" s="49" t="s">
        <v>143</v>
      </c>
      <c r="M28" s="46" t="s">
        <v>15</v>
      </c>
      <c r="N28" s="45">
        <v>45473</v>
      </c>
      <c r="O28" s="43"/>
      <c r="P28" s="46" t="s">
        <v>50</v>
      </c>
    </row>
    <row r="29" spans="1:16" ht="43.75" x14ac:dyDescent="0.4">
      <c r="A29" s="46">
        <v>2024</v>
      </c>
      <c r="B29" s="45">
        <v>45383</v>
      </c>
      <c r="C29" s="45">
        <v>45473</v>
      </c>
      <c r="D29" s="46" t="s">
        <v>101</v>
      </c>
      <c r="E29" s="45">
        <v>45415</v>
      </c>
      <c r="F29" s="47">
        <v>90164023000670</v>
      </c>
      <c r="G29" s="31" t="s">
        <v>148</v>
      </c>
      <c r="H29" s="48" t="s">
        <v>49</v>
      </c>
      <c r="I29" s="46" t="s">
        <v>19</v>
      </c>
      <c r="J29" s="46" t="s">
        <v>17</v>
      </c>
      <c r="K29" s="46" t="s">
        <v>18</v>
      </c>
      <c r="L29" s="49" t="s">
        <v>143</v>
      </c>
      <c r="M29" s="46" t="s">
        <v>15</v>
      </c>
      <c r="N29" s="45">
        <v>45473</v>
      </c>
      <c r="O29" s="43"/>
      <c r="P29" s="46" t="s">
        <v>50</v>
      </c>
    </row>
    <row r="30" spans="1:16" ht="43.75" x14ac:dyDescent="0.4">
      <c r="A30" s="46">
        <v>2024</v>
      </c>
      <c r="B30" s="45">
        <v>45383</v>
      </c>
      <c r="C30" s="45">
        <v>45473</v>
      </c>
      <c r="D30" s="46" t="s">
        <v>101</v>
      </c>
      <c r="E30" s="45">
        <v>45415</v>
      </c>
      <c r="F30" s="47">
        <v>90164023000665</v>
      </c>
      <c r="G30" s="31" t="s">
        <v>149</v>
      </c>
      <c r="H30" s="48" t="s">
        <v>49</v>
      </c>
      <c r="I30" s="46" t="s">
        <v>19</v>
      </c>
      <c r="J30" s="46" t="s">
        <v>17</v>
      </c>
      <c r="K30" s="46" t="s">
        <v>18</v>
      </c>
      <c r="L30" s="49" t="s">
        <v>143</v>
      </c>
      <c r="M30" s="46" t="s">
        <v>15</v>
      </c>
      <c r="N30" s="45">
        <v>45473</v>
      </c>
      <c r="O30" s="43"/>
      <c r="P30" s="46" t="s">
        <v>50</v>
      </c>
    </row>
    <row r="31" spans="1:16" ht="43.75" x14ac:dyDescent="0.4">
      <c r="A31" s="46">
        <v>2024</v>
      </c>
      <c r="B31" s="45">
        <v>45383</v>
      </c>
      <c r="C31" s="45">
        <v>45473</v>
      </c>
      <c r="D31" s="46" t="s">
        <v>152</v>
      </c>
      <c r="E31" s="45">
        <v>45421</v>
      </c>
      <c r="F31" s="47">
        <v>90164024000195</v>
      </c>
      <c r="G31" s="31" t="s">
        <v>153</v>
      </c>
      <c r="H31" s="48" t="s">
        <v>49</v>
      </c>
      <c r="I31" s="46" t="s">
        <v>19</v>
      </c>
      <c r="J31" s="46" t="s">
        <v>17</v>
      </c>
      <c r="K31" s="46" t="s">
        <v>18</v>
      </c>
      <c r="L31" s="49" t="s">
        <v>154</v>
      </c>
      <c r="M31" s="46" t="s">
        <v>15</v>
      </c>
      <c r="N31" s="45">
        <v>45473</v>
      </c>
      <c r="O31" s="43"/>
      <c r="P31" s="46" t="s">
        <v>50</v>
      </c>
    </row>
    <row r="32" spans="1:16" ht="43.75" x14ac:dyDescent="0.4">
      <c r="A32" s="46">
        <v>2024</v>
      </c>
      <c r="B32" s="45">
        <v>45383</v>
      </c>
      <c r="C32" s="45">
        <v>45473</v>
      </c>
      <c r="D32" s="46" t="s">
        <v>152</v>
      </c>
      <c r="E32" s="45">
        <v>45421</v>
      </c>
      <c r="F32" s="47">
        <v>90164023000672</v>
      </c>
      <c r="G32" s="31" t="s">
        <v>155</v>
      </c>
      <c r="H32" s="48" t="s">
        <v>49</v>
      </c>
      <c r="I32" s="46" t="s">
        <v>113</v>
      </c>
      <c r="J32" s="46" t="s">
        <v>17</v>
      </c>
      <c r="K32" s="46" t="s">
        <v>18</v>
      </c>
      <c r="L32" s="49" t="s">
        <v>154</v>
      </c>
      <c r="M32" s="46" t="s">
        <v>15</v>
      </c>
      <c r="N32" s="45">
        <v>45473</v>
      </c>
      <c r="O32" s="43"/>
      <c r="P32" s="46" t="s">
        <v>50</v>
      </c>
    </row>
    <row r="33" spans="1:16" ht="43.75" x14ac:dyDescent="0.4">
      <c r="A33" s="46">
        <v>2024</v>
      </c>
      <c r="B33" s="45">
        <v>45383</v>
      </c>
      <c r="C33" s="45">
        <v>45473</v>
      </c>
      <c r="D33" s="46" t="s">
        <v>152</v>
      </c>
      <c r="E33" s="45">
        <v>45421</v>
      </c>
      <c r="F33" s="47">
        <v>90164023000691</v>
      </c>
      <c r="G33" s="31" t="s">
        <v>156</v>
      </c>
      <c r="H33" s="48" t="s">
        <v>49</v>
      </c>
      <c r="I33" s="46" t="s">
        <v>19</v>
      </c>
      <c r="J33" s="46" t="s">
        <v>17</v>
      </c>
      <c r="K33" s="46" t="s">
        <v>18</v>
      </c>
      <c r="L33" s="49" t="s">
        <v>154</v>
      </c>
      <c r="M33" s="46" t="s">
        <v>15</v>
      </c>
      <c r="N33" s="45">
        <v>45473</v>
      </c>
      <c r="O33" s="43"/>
      <c r="P33" s="46" t="s">
        <v>50</v>
      </c>
    </row>
    <row r="34" spans="1:16" ht="43.75" x14ac:dyDescent="0.4">
      <c r="A34" s="46">
        <v>2024</v>
      </c>
      <c r="B34" s="45">
        <v>45383</v>
      </c>
      <c r="C34" s="45">
        <v>45473</v>
      </c>
      <c r="D34" s="46" t="s">
        <v>152</v>
      </c>
      <c r="E34" s="45">
        <v>45421</v>
      </c>
      <c r="F34" s="47">
        <v>90164023000689</v>
      </c>
      <c r="G34" s="31" t="s">
        <v>156</v>
      </c>
      <c r="H34" s="48" t="s">
        <v>49</v>
      </c>
      <c r="I34" s="46" t="s">
        <v>19</v>
      </c>
      <c r="J34" s="46" t="s">
        <v>17</v>
      </c>
      <c r="K34" s="46" t="s">
        <v>18</v>
      </c>
      <c r="L34" s="49" t="s">
        <v>154</v>
      </c>
      <c r="M34" s="46" t="s">
        <v>15</v>
      </c>
      <c r="N34" s="45">
        <v>45473</v>
      </c>
      <c r="O34" s="43"/>
      <c r="P34" s="46" t="s">
        <v>50</v>
      </c>
    </row>
    <row r="35" spans="1:16" ht="43.75" x14ac:dyDescent="0.4">
      <c r="A35" s="46">
        <v>2024</v>
      </c>
      <c r="B35" s="45">
        <v>45383</v>
      </c>
      <c r="C35" s="45">
        <v>45473</v>
      </c>
      <c r="D35" s="46" t="s">
        <v>152</v>
      </c>
      <c r="E35" s="45">
        <v>45421</v>
      </c>
      <c r="F35" s="47">
        <v>90164023000674</v>
      </c>
      <c r="G35" s="31" t="s">
        <v>156</v>
      </c>
      <c r="H35" s="48" t="s">
        <v>49</v>
      </c>
      <c r="I35" s="46" t="s">
        <v>19</v>
      </c>
      <c r="J35" s="46" t="s">
        <v>17</v>
      </c>
      <c r="K35" s="46" t="s">
        <v>18</v>
      </c>
      <c r="L35" s="49" t="s">
        <v>154</v>
      </c>
      <c r="M35" s="46" t="s">
        <v>15</v>
      </c>
      <c r="N35" s="45">
        <v>45473</v>
      </c>
      <c r="O35" s="43"/>
      <c r="P35" s="46" t="s">
        <v>50</v>
      </c>
    </row>
    <row r="36" spans="1:16" ht="43.75" x14ac:dyDescent="0.4">
      <c r="A36" s="46">
        <v>2024</v>
      </c>
      <c r="B36" s="45">
        <v>45383</v>
      </c>
      <c r="C36" s="45">
        <v>45473</v>
      </c>
      <c r="D36" s="46" t="s">
        <v>152</v>
      </c>
      <c r="E36" s="45">
        <v>45421</v>
      </c>
      <c r="F36" s="47">
        <v>90164023000660</v>
      </c>
      <c r="G36" s="31" t="s">
        <v>156</v>
      </c>
      <c r="H36" s="48" t="s">
        <v>49</v>
      </c>
      <c r="I36" s="46" t="s">
        <v>19</v>
      </c>
      <c r="J36" s="46" t="s">
        <v>17</v>
      </c>
      <c r="K36" s="46" t="s">
        <v>18</v>
      </c>
      <c r="L36" s="49" t="s">
        <v>154</v>
      </c>
      <c r="M36" s="46" t="s">
        <v>15</v>
      </c>
      <c r="N36" s="45">
        <v>45473</v>
      </c>
      <c r="O36" s="43"/>
      <c r="P36" s="46" t="s">
        <v>50</v>
      </c>
    </row>
    <row r="37" spans="1:16" ht="43.75" x14ac:dyDescent="0.4">
      <c r="A37" s="46">
        <v>2024</v>
      </c>
      <c r="B37" s="45">
        <v>45383</v>
      </c>
      <c r="C37" s="45">
        <v>45473</v>
      </c>
      <c r="D37" s="46" t="s">
        <v>152</v>
      </c>
      <c r="E37" s="45">
        <v>45421</v>
      </c>
      <c r="F37" s="47">
        <v>90164023000677</v>
      </c>
      <c r="G37" s="31" t="s">
        <v>156</v>
      </c>
      <c r="H37" s="48" t="s">
        <v>49</v>
      </c>
      <c r="I37" s="46" t="s">
        <v>19</v>
      </c>
      <c r="J37" s="46" t="s">
        <v>17</v>
      </c>
      <c r="K37" s="46" t="s">
        <v>18</v>
      </c>
      <c r="L37" s="49" t="s">
        <v>154</v>
      </c>
      <c r="M37" s="46" t="s">
        <v>15</v>
      </c>
      <c r="N37" s="45">
        <v>45473</v>
      </c>
      <c r="O37" s="43"/>
      <c r="P37" s="46" t="s">
        <v>50</v>
      </c>
    </row>
    <row r="38" spans="1:16" ht="43.75" x14ac:dyDescent="0.4">
      <c r="A38" s="46">
        <v>2024</v>
      </c>
      <c r="B38" s="45">
        <v>45383</v>
      </c>
      <c r="C38" s="45">
        <v>45473</v>
      </c>
      <c r="D38" s="46" t="s">
        <v>152</v>
      </c>
      <c r="E38" s="45">
        <v>45421</v>
      </c>
      <c r="F38" s="47">
        <v>90164023000683</v>
      </c>
      <c r="G38" s="31" t="s">
        <v>156</v>
      </c>
      <c r="H38" s="48" t="s">
        <v>49</v>
      </c>
      <c r="I38" s="46" t="s">
        <v>19</v>
      </c>
      <c r="J38" s="46" t="s">
        <v>17</v>
      </c>
      <c r="K38" s="46" t="s">
        <v>18</v>
      </c>
      <c r="L38" s="49" t="s">
        <v>154</v>
      </c>
      <c r="M38" s="46" t="s">
        <v>15</v>
      </c>
      <c r="N38" s="45">
        <v>45473</v>
      </c>
      <c r="O38" s="43"/>
      <c r="P38" s="46" t="s">
        <v>50</v>
      </c>
    </row>
    <row r="39" spans="1:16" ht="43.75" x14ac:dyDescent="0.4">
      <c r="A39" s="46">
        <v>2024</v>
      </c>
      <c r="B39" s="45">
        <v>45383</v>
      </c>
      <c r="C39" s="45">
        <v>45473</v>
      </c>
      <c r="D39" s="46" t="s">
        <v>152</v>
      </c>
      <c r="E39" s="45">
        <v>45421</v>
      </c>
      <c r="F39" s="47">
        <v>90164023000666</v>
      </c>
      <c r="G39" s="31" t="s">
        <v>156</v>
      </c>
      <c r="H39" s="48" t="s">
        <v>49</v>
      </c>
      <c r="I39" s="46" t="s">
        <v>19</v>
      </c>
      <c r="J39" s="46" t="s">
        <v>17</v>
      </c>
      <c r="K39" s="46" t="s">
        <v>18</v>
      </c>
      <c r="L39" s="49" t="s">
        <v>154</v>
      </c>
      <c r="M39" s="46" t="s">
        <v>15</v>
      </c>
      <c r="N39" s="45">
        <v>45473</v>
      </c>
      <c r="O39" s="43"/>
      <c r="P39" s="46" t="s">
        <v>50</v>
      </c>
    </row>
    <row r="40" spans="1:16" ht="43.75" x14ac:dyDescent="0.4">
      <c r="A40" s="46">
        <v>2024</v>
      </c>
      <c r="B40" s="45">
        <v>45383</v>
      </c>
      <c r="C40" s="45">
        <v>45473</v>
      </c>
      <c r="D40" s="46" t="s">
        <v>152</v>
      </c>
      <c r="E40" s="45">
        <v>45421</v>
      </c>
      <c r="F40" s="47">
        <v>90164023000686</v>
      </c>
      <c r="G40" s="31" t="s">
        <v>156</v>
      </c>
      <c r="H40" s="48" t="s">
        <v>49</v>
      </c>
      <c r="I40" s="46" t="s">
        <v>19</v>
      </c>
      <c r="J40" s="46" t="s">
        <v>17</v>
      </c>
      <c r="K40" s="46" t="s">
        <v>18</v>
      </c>
      <c r="L40" s="49" t="s">
        <v>154</v>
      </c>
      <c r="M40" s="46" t="s">
        <v>15</v>
      </c>
      <c r="N40" s="45">
        <v>45473</v>
      </c>
      <c r="O40" s="43"/>
      <c r="P40" s="46" t="s">
        <v>50</v>
      </c>
    </row>
    <row r="41" spans="1:16" ht="43.75" x14ac:dyDescent="0.4">
      <c r="A41" s="46">
        <v>2024</v>
      </c>
      <c r="B41" s="45">
        <v>45383</v>
      </c>
      <c r="C41" s="45">
        <v>45473</v>
      </c>
      <c r="D41" s="46" t="s">
        <v>152</v>
      </c>
      <c r="E41" s="45">
        <v>45421</v>
      </c>
      <c r="F41" s="47">
        <v>90164023000669</v>
      </c>
      <c r="G41" s="31" t="s">
        <v>157</v>
      </c>
      <c r="H41" s="48" t="s">
        <v>49</v>
      </c>
      <c r="I41" s="46" t="s">
        <v>19</v>
      </c>
      <c r="J41" s="46" t="s">
        <v>17</v>
      </c>
      <c r="K41" s="46" t="s">
        <v>18</v>
      </c>
      <c r="L41" s="49" t="s">
        <v>154</v>
      </c>
      <c r="M41" s="46" t="s">
        <v>15</v>
      </c>
      <c r="N41" s="45">
        <v>45473</v>
      </c>
      <c r="O41" s="43"/>
      <c r="P41" s="46" t="s">
        <v>50</v>
      </c>
    </row>
    <row r="42" spans="1:16" ht="43.75" x14ac:dyDescent="0.4">
      <c r="A42" s="46">
        <v>2024</v>
      </c>
      <c r="B42" s="45">
        <v>45383</v>
      </c>
      <c r="C42" s="45">
        <v>45473</v>
      </c>
      <c r="D42" s="46" t="s">
        <v>152</v>
      </c>
      <c r="E42" s="45">
        <v>45421</v>
      </c>
      <c r="F42" s="47">
        <v>90164023000653</v>
      </c>
      <c r="G42" s="31" t="s">
        <v>158</v>
      </c>
      <c r="H42" s="48" t="s">
        <v>49</v>
      </c>
      <c r="I42" s="46" t="s">
        <v>19</v>
      </c>
      <c r="J42" s="46" t="s">
        <v>17</v>
      </c>
      <c r="K42" s="46" t="s">
        <v>18</v>
      </c>
      <c r="L42" s="49" t="s">
        <v>154</v>
      </c>
      <c r="M42" s="46" t="s">
        <v>15</v>
      </c>
      <c r="N42" s="45">
        <v>45473</v>
      </c>
      <c r="O42" s="43"/>
      <c r="P42" s="46" t="s">
        <v>50</v>
      </c>
    </row>
    <row r="43" spans="1:16" ht="43.75" x14ac:dyDescent="0.4">
      <c r="A43" s="46">
        <v>2024</v>
      </c>
      <c r="B43" s="45">
        <v>45383</v>
      </c>
      <c r="C43" s="45">
        <v>45473</v>
      </c>
      <c r="D43" s="46" t="s">
        <v>152</v>
      </c>
      <c r="E43" s="45">
        <v>45421</v>
      </c>
      <c r="F43" s="47">
        <v>90164023000692</v>
      </c>
      <c r="G43" s="31" t="s">
        <v>159</v>
      </c>
      <c r="H43" s="48" t="s">
        <v>49</v>
      </c>
      <c r="I43" s="46" t="s">
        <v>19</v>
      </c>
      <c r="J43" s="46" t="s">
        <v>17</v>
      </c>
      <c r="K43" s="46" t="s">
        <v>18</v>
      </c>
      <c r="L43" s="49" t="s">
        <v>154</v>
      </c>
      <c r="M43" s="46" t="s">
        <v>15</v>
      </c>
      <c r="N43" s="45">
        <v>45473</v>
      </c>
      <c r="O43" s="43"/>
      <c r="P43" s="46" t="s">
        <v>50</v>
      </c>
    </row>
    <row r="44" spans="1:16" ht="43.75" x14ac:dyDescent="0.4">
      <c r="A44" s="46">
        <v>2024</v>
      </c>
      <c r="B44" s="45">
        <v>45383</v>
      </c>
      <c r="C44" s="45">
        <v>45473</v>
      </c>
      <c r="D44" s="46" t="s">
        <v>152</v>
      </c>
      <c r="E44" s="45">
        <v>45421</v>
      </c>
      <c r="F44" s="47">
        <v>90164023000682</v>
      </c>
      <c r="G44" s="31" t="s">
        <v>160</v>
      </c>
      <c r="H44" s="48" t="s">
        <v>49</v>
      </c>
      <c r="I44" s="46" t="s">
        <v>19</v>
      </c>
      <c r="J44" s="46" t="s">
        <v>17</v>
      </c>
      <c r="K44" s="46" t="s">
        <v>18</v>
      </c>
      <c r="L44" s="49" t="s">
        <v>154</v>
      </c>
      <c r="M44" s="46" t="s">
        <v>15</v>
      </c>
      <c r="N44" s="45">
        <v>45473</v>
      </c>
      <c r="O44" s="43"/>
      <c r="P44" s="46" t="s">
        <v>50</v>
      </c>
    </row>
    <row r="45" spans="1:16" ht="43.75" x14ac:dyDescent="0.4">
      <c r="A45" s="46">
        <v>2024</v>
      </c>
      <c r="B45" s="45">
        <v>45383</v>
      </c>
      <c r="C45" s="45">
        <v>45473</v>
      </c>
      <c r="D45" s="46" t="s">
        <v>152</v>
      </c>
      <c r="E45" s="45">
        <v>45421</v>
      </c>
      <c r="F45" s="47">
        <v>90164023000684</v>
      </c>
      <c r="G45" s="31" t="s">
        <v>161</v>
      </c>
      <c r="H45" s="48" t="s">
        <v>49</v>
      </c>
      <c r="I45" s="46" t="s">
        <v>19</v>
      </c>
      <c r="J45" s="46" t="s">
        <v>17</v>
      </c>
      <c r="K45" s="46" t="s">
        <v>18</v>
      </c>
      <c r="L45" s="49" t="s">
        <v>154</v>
      </c>
      <c r="M45" s="46" t="s">
        <v>15</v>
      </c>
      <c r="N45" s="45">
        <v>45473</v>
      </c>
      <c r="O45" s="43"/>
      <c r="P45" s="46" t="s">
        <v>50</v>
      </c>
    </row>
    <row r="46" spans="1:16" ht="43.75" x14ac:dyDescent="0.4">
      <c r="A46" s="46">
        <v>2024</v>
      </c>
      <c r="B46" s="45">
        <v>45383</v>
      </c>
      <c r="C46" s="45">
        <v>45473</v>
      </c>
      <c r="D46" s="46" t="s">
        <v>152</v>
      </c>
      <c r="E46" s="45">
        <v>45421</v>
      </c>
      <c r="F46" s="47">
        <v>90164023000678</v>
      </c>
      <c r="G46" s="31" t="s">
        <v>162</v>
      </c>
      <c r="H46" s="48" t="s">
        <v>49</v>
      </c>
      <c r="I46" s="46" t="s">
        <v>19</v>
      </c>
      <c r="J46" s="46" t="s">
        <v>17</v>
      </c>
      <c r="K46" s="46" t="s">
        <v>18</v>
      </c>
      <c r="L46" s="49" t="s">
        <v>154</v>
      </c>
      <c r="M46" s="46" t="s">
        <v>15</v>
      </c>
      <c r="N46" s="45">
        <v>45473</v>
      </c>
      <c r="O46" s="43"/>
      <c r="P46" s="46" t="s">
        <v>50</v>
      </c>
    </row>
    <row r="47" spans="1:16" ht="43.75" x14ac:dyDescent="0.4">
      <c r="A47" s="46">
        <v>2024</v>
      </c>
      <c r="B47" s="45">
        <v>45383</v>
      </c>
      <c r="C47" s="45">
        <v>45473</v>
      </c>
      <c r="D47" s="46" t="s">
        <v>163</v>
      </c>
      <c r="E47" s="45">
        <v>45421</v>
      </c>
      <c r="F47" s="47">
        <v>0</v>
      </c>
      <c r="G47" s="48"/>
      <c r="H47" s="48" t="s">
        <v>103</v>
      </c>
      <c r="I47" s="46" t="s">
        <v>103</v>
      </c>
      <c r="J47" s="46"/>
      <c r="K47" s="46"/>
      <c r="L47" s="49" t="s">
        <v>164</v>
      </c>
      <c r="M47" s="46" t="s">
        <v>15</v>
      </c>
      <c r="N47" s="45">
        <v>45473</v>
      </c>
      <c r="O47" s="45"/>
      <c r="P47" s="46" t="s">
        <v>50</v>
      </c>
    </row>
    <row r="48" spans="1:16" ht="43.75" x14ac:dyDescent="0.4">
      <c r="A48" s="46">
        <v>2024</v>
      </c>
      <c r="B48" s="45">
        <v>45383</v>
      </c>
      <c r="C48" s="45">
        <v>45473</v>
      </c>
      <c r="D48" s="46" t="s">
        <v>165</v>
      </c>
      <c r="E48" s="45">
        <v>45446</v>
      </c>
      <c r="F48" s="47">
        <v>90164023000704</v>
      </c>
      <c r="G48" s="31" t="s">
        <v>166</v>
      </c>
      <c r="H48" s="31" t="s">
        <v>123</v>
      </c>
      <c r="I48" s="46" t="s">
        <v>19</v>
      </c>
      <c r="J48" s="46" t="s">
        <v>17</v>
      </c>
      <c r="K48" s="46" t="s">
        <v>18</v>
      </c>
      <c r="L48" s="49" t="s">
        <v>167</v>
      </c>
      <c r="M48" s="46" t="s">
        <v>15</v>
      </c>
      <c r="N48" s="45">
        <v>45473</v>
      </c>
      <c r="O48" s="43"/>
      <c r="P48" s="46" t="s">
        <v>50</v>
      </c>
    </row>
    <row r="49" spans="1:16" ht="43.75" x14ac:dyDescent="0.4">
      <c r="A49" s="46">
        <v>2024</v>
      </c>
      <c r="B49" s="45">
        <v>45383</v>
      </c>
      <c r="C49" s="45">
        <v>45473</v>
      </c>
      <c r="D49" s="46" t="s">
        <v>165</v>
      </c>
      <c r="E49" s="45">
        <v>45446</v>
      </c>
      <c r="F49" s="47">
        <v>90164023000730</v>
      </c>
      <c r="G49" s="31" t="s">
        <v>168</v>
      </c>
      <c r="H49" s="31" t="s">
        <v>123</v>
      </c>
      <c r="I49" s="46" t="s">
        <v>19</v>
      </c>
      <c r="J49" s="46" t="s">
        <v>17</v>
      </c>
      <c r="K49" s="46" t="s">
        <v>18</v>
      </c>
      <c r="L49" s="49" t="s">
        <v>167</v>
      </c>
      <c r="M49" s="46" t="s">
        <v>15</v>
      </c>
      <c r="N49" s="45">
        <v>45473</v>
      </c>
      <c r="O49" s="43"/>
      <c r="P49" s="46" t="s">
        <v>50</v>
      </c>
    </row>
    <row r="50" spans="1:16" ht="43.75" x14ac:dyDescent="0.4">
      <c r="A50" s="46">
        <v>2024</v>
      </c>
      <c r="B50" s="45">
        <v>45383</v>
      </c>
      <c r="C50" s="45">
        <v>45473</v>
      </c>
      <c r="D50" s="46" t="s">
        <v>169</v>
      </c>
      <c r="E50" s="45">
        <v>45469</v>
      </c>
      <c r="F50" s="47">
        <v>90164024000140</v>
      </c>
      <c r="G50" s="31" t="s">
        <v>170</v>
      </c>
      <c r="H50" s="31" t="s">
        <v>127</v>
      </c>
      <c r="I50" s="46" t="s">
        <v>113</v>
      </c>
      <c r="J50" s="46" t="s">
        <v>17</v>
      </c>
      <c r="K50" s="46" t="s">
        <v>18</v>
      </c>
      <c r="L50" s="49" t="s">
        <v>171</v>
      </c>
      <c r="M50" s="46" t="s">
        <v>15</v>
      </c>
      <c r="N50" s="45">
        <v>45473</v>
      </c>
      <c r="O50" s="43"/>
      <c r="P50" s="46" t="s">
        <v>50</v>
      </c>
    </row>
    <row r="51" spans="1:16" ht="43.75" x14ac:dyDescent="0.4">
      <c r="A51" s="46">
        <v>2024</v>
      </c>
      <c r="B51" s="22">
        <v>45474</v>
      </c>
      <c r="C51" s="22">
        <v>45565</v>
      </c>
      <c r="D51" s="46" t="s">
        <v>102</v>
      </c>
      <c r="E51" s="22">
        <v>45477</v>
      </c>
      <c r="F51" s="47">
        <v>90464024000304</v>
      </c>
      <c r="G51" s="31" t="s">
        <v>190</v>
      </c>
      <c r="H51" s="31" t="s">
        <v>123</v>
      </c>
      <c r="I51" s="46" t="s">
        <v>19</v>
      </c>
      <c r="J51" s="46" t="s">
        <v>17</v>
      </c>
      <c r="K51" s="46" t="s">
        <v>18</v>
      </c>
      <c r="L51" s="49" t="s">
        <v>189</v>
      </c>
      <c r="M51" s="46" t="s">
        <v>15</v>
      </c>
      <c r="N51" s="45">
        <v>45565</v>
      </c>
      <c r="O51" s="45"/>
      <c r="P51" s="46" t="s">
        <v>50</v>
      </c>
    </row>
    <row r="52" spans="1:16" ht="43.75" x14ac:dyDescent="0.4">
      <c r="A52" s="46">
        <v>2024</v>
      </c>
      <c r="B52" s="22">
        <v>45474</v>
      </c>
      <c r="C52" s="22">
        <v>45565</v>
      </c>
      <c r="D52" s="46" t="s">
        <v>178</v>
      </c>
      <c r="E52" s="22">
        <v>45484</v>
      </c>
      <c r="F52" s="47">
        <v>0</v>
      </c>
      <c r="G52" s="16"/>
      <c r="H52" s="48" t="s">
        <v>103</v>
      </c>
      <c r="I52" s="46" t="s">
        <v>103</v>
      </c>
      <c r="J52" s="46"/>
      <c r="K52" s="46"/>
      <c r="L52" s="39" t="s">
        <v>189</v>
      </c>
      <c r="M52" s="46" t="s">
        <v>15</v>
      </c>
      <c r="N52" s="45">
        <v>45565</v>
      </c>
      <c r="O52" s="45"/>
      <c r="P52" s="46" t="s">
        <v>50</v>
      </c>
    </row>
    <row r="53" spans="1:16" ht="43.75" x14ac:dyDescent="0.4">
      <c r="A53" s="46">
        <v>2024</v>
      </c>
      <c r="B53" s="22">
        <v>45474</v>
      </c>
      <c r="C53" s="22">
        <v>45565</v>
      </c>
      <c r="D53" s="46" t="s">
        <v>180</v>
      </c>
      <c r="E53" s="22">
        <v>45513</v>
      </c>
      <c r="F53" s="47">
        <v>90164024000373</v>
      </c>
      <c r="G53" s="31" t="s">
        <v>181</v>
      </c>
      <c r="H53" s="31" t="s">
        <v>127</v>
      </c>
      <c r="I53" s="46" t="s">
        <v>19</v>
      </c>
      <c r="J53" s="46" t="s">
        <v>17</v>
      </c>
      <c r="K53" s="46" t="s">
        <v>18</v>
      </c>
      <c r="L53" s="49" t="s">
        <v>182</v>
      </c>
      <c r="M53" s="46" t="s">
        <v>15</v>
      </c>
      <c r="N53" s="45">
        <v>45565</v>
      </c>
      <c r="O53" s="45"/>
      <c r="P53" s="46" t="s">
        <v>50</v>
      </c>
    </row>
    <row r="54" spans="1:16" ht="43.75" x14ac:dyDescent="0.4">
      <c r="A54" s="46">
        <v>2024</v>
      </c>
      <c r="B54" s="22">
        <v>45474</v>
      </c>
      <c r="C54" s="22">
        <v>45565</v>
      </c>
      <c r="D54" s="46" t="s">
        <v>183</v>
      </c>
      <c r="E54" s="22">
        <v>45530</v>
      </c>
      <c r="F54" s="47">
        <v>90164023000667</v>
      </c>
      <c r="G54" s="31" t="s">
        <v>184</v>
      </c>
      <c r="H54" s="48" t="s">
        <v>49</v>
      </c>
      <c r="I54" s="46" t="s">
        <v>113</v>
      </c>
      <c r="J54" s="46" t="s">
        <v>17</v>
      </c>
      <c r="K54" s="46" t="s">
        <v>18</v>
      </c>
      <c r="L54" s="49" t="s">
        <v>185</v>
      </c>
      <c r="M54" s="46" t="s">
        <v>15</v>
      </c>
      <c r="N54" s="45">
        <v>45565</v>
      </c>
      <c r="O54" s="45"/>
      <c r="P54" s="46" t="s">
        <v>50</v>
      </c>
    </row>
    <row r="55" spans="1:16" ht="43.75" x14ac:dyDescent="0.4">
      <c r="A55" s="46">
        <v>2024</v>
      </c>
      <c r="B55" s="22">
        <v>45566</v>
      </c>
      <c r="C55" s="22">
        <v>45657</v>
      </c>
      <c r="D55" s="46" t="s">
        <v>191</v>
      </c>
      <c r="E55" s="22">
        <v>45567</v>
      </c>
      <c r="F55" s="47">
        <v>90164024000496</v>
      </c>
      <c r="G55" s="31" t="s">
        <v>192</v>
      </c>
      <c r="H55" s="31" t="s">
        <v>123</v>
      </c>
      <c r="I55" s="46" t="s">
        <v>19</v>
      </c>
      <c r="J55" s="46" t="s">
        <v>17</v>
      </c>
      <c r="K55" s="46" t="s">
        <v>18</v>
      </c>
      <c r="L55" s="49" t="s">
        <v>193</v>
      </c>
      <c r="M55" s="46" t="s">
        <v>15</v>
      </c>
      <c r="N55" s="45">
        <v>45657</v>
      </c>
      <c r="O55" s="45"/>
      <c r="P55" s="46" t="s">
        <v>50</v>
      </c>
    </row>
    <row r="56" spans="1:16" ht="43.75" x14ac:dyDescent="0.4">
      <c r="A56" s="46">
        <v>2024</v>
      </c>
      <c r="B56" s="22">
        <v>45566</v>
      </c>
      <c r="C56" s="22">
        <v>45657</v>
      </c>
      <c r="D56" s="46" t="s">
        <v>191</v>
      </c>
      <c r="E56" s="22">
        <v>45567</v>
      </c>
      <c r="F56" s="47">
        <v>90164024000275</v>
      </c>
      <c r="G56" s="31" t="s">
        <v>194</v>
      </c>
      <c r="H56" s="31" t="s">
        <v>195</v>
      </c>
      <c r="I56" s="46" t="s">
        <v>19</v>
      </c>
      <c r="J56" s="46" t="s">
        <v>17</v>
      </c>
      <c r="K56" s="46" t="s">
        <v>18</v>
      </c>
      <c r="L56" s="49" t="s">
        <v>193</v>
      </c>
      <c r="M56" s="46" t="s">
        <v>15</v>
      </c>
      <c r="N56" s="45">
        <v>45657</v>
      </c>
      <c r="O56" s="45"/>
      <c r="P56" s="46" t="s">
        <v>50</v>
      </c>
    </row>
    <row r="57" spans="1:16" ht="43.75" x14ac:dyDescent="0.4">
      <c r="A57" s="46">
        <v>2024</v>
      </c>
      <c r="B57" s="22">
        <v>45566</v>
      </c>
      <c r="C57" s="22">
        <v>45657</v>
      </c>
      <c r="D57" s="46" t="s">
        <v>196</v>
      </c>
      <c r="E57" s="22">
        <v>45583</v>
      </c>
      <c r="F57" s="47">
        <v>90164024000536</v>
      </c>
      <c r="G57" s="31" t="s">
        <v>197</v>
      </c>
      <c r="H57" s="48" t="s">
        <v>49</v>
      </c>
      <c r="I57" s="46" t="s">
        <v>19</v>
      </c>
      <c r="J57" s="46" t="s">
        <v>17</v>
      </c>
      <c r="K57" s="46" t="s">
        <v>18</v>
      </c>
      <c r="L57" s="49" t="s">
        <v>198</v>
      </c>
      <c r="M57" s="46" t="s">
        <v>15</v>
      </c>
      <c r="N57" s="45">
        <v>45657</v>
      </c>
      <c r="O57" s="45"/>
      <c r="P57" s="46" t="s">
        <v>50</v>
      </c>
    </row>
    <row r="58" spans="1:16" ht="43.75" x14ac:dyDescent="0.4">
      <c r="A58" s="46">
        <v>2024</v>
      </c>
      <c r="B58" s="22">
        <v>45566</v>
      </c>
      <c r="C58" s="22">
        <v>45657</v>
      </c>
      <c r="D58" s="46" t="s">
        <v>196</v>
      </c>
      <c r="E58" s="22">
        <v>45583</v>
      </c>
      <c r="F58" s="47">
        <v>90164024000546</v>
      </c>
      <c r="G58" s="31" t="s">
        <v>197</v>
      </c>
      <c r="H58" s="48" t="s">
        <v>49</v>
      </c>
      <c r="I58" s="46" t="s">
        <v>19</v>
      </c>
      <c r="J58" s="46" t="s">
        <v>17</v>
      </c>
      <c r="K58" s="46" t="s">
        <v>18</v>
      </c>
      <c r="L58" s="49" t="s">
        <v>198</v>
      </c>
      <c r="M58" s="46" t="s">
        <v>15</v>
      </c>
      <c r="N58" s="45">
        <v>45657</v>
      </c>
      <c r="O58" s="45"/>
      <c r="P58" s="46" t="s">
        <v>50</v>
      </c>
    </row>
    <row r="59" spans="1:16" ht="43.75" x14ac:dyDescent="0.4">
      <c r="A59" s="46">
        <v>2024</v>
      </c>
      <c r="B59" s="22">
        <v>45566</v>
      </c>
      <c r="C59" s="22">
        <v>45657</v>
      </c>
      <c r="D59" s="46" t="s">
        <v>108</v>
      </c>
      <c r="E59" s="22">
        <v>45589</v>
      </c>
      <c r="F59" s="47">
        <v>0</v>
      </c>
      <c r="G59" s="16"/>
      <c r="H59" s="48" t="s">
        <v>103</v>
      </c>
      <c r="I59" s="46" t="s">
        <v>103</v>
      </c>
      <c r="J59" s="46"/>
      <c r="K59" s="46"/>
      <c r="L59" s="49" t="s">
        <v>199</v>
      </c>
      <c r="M59" s="46" t="s">
        <v>15</v>
      </c>
      <c r="N59" s="45">
        <v>45657</v>
      </c>
      <c r="O59" s="45"/>
      <c r="P59" s="46" t="s">
        <v>50</v>
      </c>
    </row>
    <row r="60" spans="1:16" ht="43.75" x14ac:dyDescent="0.4">
      <c r="A60" s="46">
        <v>2024</v>
      </c>
      <c r="B60" s="22">
        <v>45566</v>
      </c>
      <c r="C60" s="22">
        <v>45657</v>
      </c>
      <c r="D60" s="46" t="s">
        <v>201</v>
      </c>
      <c r="E60" s="22">
        <v>45616</v>
      </c>
      <c r="F60" s="47">
        <v>90164024000568</v>
      </c>
      <c r="G60" s="31" t="s">
        <v>202</v>
      </c>
      <c r="H60" s="48" t="s">
        <v>56</v>
      </c>
      <c r="I60" s="46" t="s">
        <v>19</v>
      </c>
      <c r="J60" s="46" t="s">
        <v>17</v>
      </c>
      <c r="K60" s="46" t="s">
        <v>18</v>
      </c>
      <c r="L60" s="49" t="s">
        <v>203</v>
      </c>
      <c r="M60" s="46" t="s">
        <v>15</v>
      </c>
      <c r="N60" s="45">
        <v>45657</v>
      </c>
      <c r="O60" s="45"/>
      <c r="P60" s="46" t="s">
        <v>50</v>
      </c>
    </row>
    <row r="61" spans="1:16" ht="43.75" x14ac:dyDescent="0.4">
      <c r="A61" s="46">
        <v>2024</v>
      </c>
      <c r="B61" s="22">
        <v>45566</v>
      </c>
      <c r="C61" s="22">
        <v>45657</v>
      </c>
      <c r="D61" s="46" t="s">
        <v>201</v>
      </c>
      <c r="E61" s="22">
        <v>45616</v>
      </c>
      <c r="F61" s="47">
        <v>90164024000599</v>
      </c>
      <c r="G61" s="31" t="s">
        <v>204</v>
      </c>
      <c r="H61" s="48" t="s">
        <v>127</v>
      </c>
      <c r="I61" s="46" t="s">
        <v>19</v>
      </c>
      <c r="J61" s="46" t="s">
        <v>17</v>
      </c>
      <c r="K61" s="46" t="s">
        <v>18</v>
      </c>
      <c r="L61" s="49" t="s">
        <v>203</v>
      </c>
      <c r="M61" s="46" t="s">
        <v>15</v>
      </c>
      <c r="N61" s="45">
        <v>45657</v>
      </c>
      <c r="O61" s="45"/>
      <c r="P61" s="46" t="s">
        <v>50</v>
      </c>
    </row>
    <row r="62" spans="1:16" ht="43.75" x14ac:dyDescent="0.4">
      <c r="A62" s="46">
        <v>2024</v>
      </c>
      <c r="B62" s="22">
        <v>45566</v>
      </c>
      <c r="C62" s="22">
        <v>45657</v>
      </c>
      <c r="D62" s="46" t="s">
        <v>201</v>
      </c>
      <c r="E62" s="22">
        <v>45616</v>
      </c>
      <c r="F62" s="47">
        <v>90164024000600</v>
      </c>
      <c r="G62" s="31" t="s">
        <v>205</v>
      </c>
      <c r="H62" s="48" t="s">
        <v>49</v>
      </c>
      <c r="I62" s="46" t="s">
        <v>19</v>
      </c>
      <c r="J62" s="46" t="s">
        <v>17</v>
      </c>
      <c r="K62" s="46" t="s">
        <v>18</v>
      </c>
      <c r="L62" s="49" t="s">
        <v>203</v>
      </c>
      <c r="M62" s="46" t="s">
        <v>15</v>
      </c>
      <c r="N62" s="45">
        <v>45657</v>
      </c>
      <c r="O62" s="45"/>
      <c r="P62" s="46" t="s">
        <v>50</v>
      </c>
    </row>
    <row r="63" spans="1:16" ht="43.75" x14ac:dyDescent="0.4">
      <c r="A63" s="46">
        <v>2024</v>
      </c>
      <c r="B63" s="22">
        <v>45566</v>
      </c>
      <c r="C63" s="22">
        <v>45657</v>
      </c>
      <c r="D63" s="46" t="s">
        <v>201</v>
      </c>
      <c r="E63" s="22">
        <v>45616</v>
      </c>
      <c r="F63" s="47">
        <v>90164024000618</v>
      </c>
      <c r="G63" s="31" t="s">
        <v>205</v>
      </c>
      <c r="H63" s="48" t="s">
        <v>49</v>
      </c>
      <c r="I63" s="46" t="s">
        <v>19</v>
      </c>
      <c r="J63" s="46" t="s">
        <v>17</v>
      </c>
      <c r="K63" s="46" t="s">
        <v>18</v>
      </c>
      <c r="L63" s="49" t="s">
        <v>203</v>
      </c>
      <c r="M63" s="46" t="s">
        <v>15</v>
      </c>
      <c r="N63" s="45">
        <v>45657</v>
      </c>
      <c r="O63" s="45"/>
      <c r="P63" s="46" t="s">
        <v>50</v>
      </c>
    </row>
    <row r="64" spans="1:16" ht="43.75" x14ac:dyDescent="0.4">
      <c r="A64" s="46">
        <v>2024</v>
      </c>
      <c r="B64" s="22">
        <v>45566</v>
      </c>
      <c r="C64" s="22">
        <v>45657</v>
      </c>
      <c r="D64" s="46" t="s">
        <v>109</v>
      </c>
      <c r="E64" s="22">
        <v>45631</v>
      </c>
      <c r="F64" s="47">
        <v>90164024000276</v>
      </c>
      <c r="G64" s="31" t="s">
        <v>206</v>
      </c>
      <c r="H64" s="48" t="s">
        <v>207</v>
      </c>
      <c r="I64" s="46" t="s">
        <v>19</v>
      </c>
      <c r="J64" s="46" t="s">
        <v>17</v>
      </c>
      <c r="K64" s="46" t="s">
        <v>18</v>
      </c>
      <c r="L64" s="49" t="s">
        <v>208</v>
      </c>
      <c r="M64" s="46" t="s">
        <v>15</v>
      </c>
      <c r="N64" s="45">
        <v>45657</v>
      </c>
      <c r="O64" s="45"/>
      <c r="P64" s="46" t="s">
        <v>50</v>
      </c>
    </row>
  </sheetData>
  <mergeCells count="3">
    <mergeCell ref="A1:M1"/>
    <mergeCell ref="A2:M2"/>
    <mergeCell ref="A3:P3"/>
  </mergeCells>
  <dataValidations count="3">
    <dataValidation type="list" allowBlank="1" showErrorMessage="1" sqref="K6:K64">
      <formula1>Hidden_310</formula1>
    </dataValidation>
    <dataValidation type="list" allowBlank="1" showErrorMessage="1" sqref="J6:J64">
      <formula1>Hidden_29</formula1>
    </dataValidation>
    <dataValidation type="list" allowBlank="1" showErrorMessage="1" sqref="I6:I64">
      <formula1>Hidden_18</formula1>
    </dataValidation>
  </dataValidations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2" r:id="rId16"/>
    <hyperlink ref="L23" r:id="rId17"/>
    <hyperlink ref="L24" r:id="rId18"/>
    <hyperlink ref="L25" r:id="rId19"/>
    <hyperlink ref="L26" r:id="rId20"/>
    <hyperlink ref="L27" r:id="rId21"/>
    <hyperlink ref="L28" r:id="rId22"/>
    <hyperlink ref="L29" r:id="rId23"/>
    <hyperlink ref="L30" r:id="rId24"/>
    <hyperlink ref="L21" r:id="rId25"/>
    <hyperlink ref="L31" r:id="rId26"/>
    <hyperlink ref="L32" r:id="rId27"/>
    <hyperlink ref="L33" r:id="rId28"/>
    <hyperlink ref="L34" r:id="rId29"/>
    <hyperlink ref="L35" r:id="rId30"/>
    <hyperlink ref="L36" r:id="rId31"/>
    <hyperlink ref="L37" r:id="rId32"/>
    <hyperlink ref="L38" r:id="rId33"/>
    <hyperlink ref="L39" r:id="rId34"/>
    <hyperlink ref="L40" r:id="rId35"/>
    <hyperlink ref="L41" r:id="rId36"/>
    <hyperlink ref="L42" r:id="rId37"/>
    <hyperlink ref="L43" r:id="rId38"/>
    <hyperlink ref="L44" r:id="rId39"/>
    <hyperlink ref="L45" r:id="rId40"/>
    <hyperlink ref="L46" r:id="rId41"/>
    <hyperlink ref="L47" r:id="rId42"/>
    <hyperlink ref="L48" r:id="rId43"/>
    <hyperlink ref="L49" r:id="rId44"/>
    <hyperlink ref="L50" r:id="rId45"/>
    <hyperlink ref="L51" r:id="rId46"/>
    <hyperlink ref="L55" r:id="rId47"/>
    <hyperlink ref="L56" r:id="rId48"/>
    <hyperlink ref="L57" r:id="rId49"/>
    <hyperlink ref="L58" r:id="rId50"/>
    <hyperlink ref="L59" r:id="rId51"/>
    <hyperlink ref="L52" r:id="rId52"/>
    <hyperlink ref="L60" r:id="rId53"/>
    <hyperlink ref="L61" r:id="rId54"/>
    <hyperlink ref="L62" r:id="rId55"/>
    <hyperlink ref="L63" r:id="rId56"/>
    <hyperlink ref="L64" r:id="rId57"/>
  </hyperlinks>
  <pageMargins left="0.7" right="0.7" top="0.75" bottom="0.75" header="0.3" footer="0.3"/>
  <pageSetup orientation="portrait" r:id="rId58"/>
  <drawing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28"/>
  <sheetViews>
    <sheetView workbookViewId="0">
      <selection activeCell="A5" sqref="A5"/>
    </sheetView>
  </sheetViews>
  <sheetFormatPr baseColWidth="10" defaultColWidth="11.53515625" defaultRowHeight="14.6" x14ac:dyDescent="0.4"/>
  <cols>
    <col min="1" max="1" width="11.53515625" style="13"/>
    <col min="2" max="2" width="18.3046875" style="13" customWidth="1"/>
    <col min="3" max="3" width="19.4609375" style="13" customWidth="1"/>
    <col min="4" max="4" width="16.3046875" style="13" customWidth="1"/>
    <col min="5" max="5" width="86.4609375" style="18" customWidth="1"/>
    <col min="6" max="6" width="32.69140625" style="13" customWidth="1"/>
    <col min="7" max="7" width="19.69140625" style="13" customWidth="1"/>
    <col min="8" max="8" width="15" style="13" customWidth="1"/>
    <col min="9" max="9" width="50.4609375" style="13" customWidth="1"/>
    <col min="10" max="16384" width="11.53515625" style="13"/>
  </cols>
  <sheetData>
    <row r="1" spans="1:9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</row>
    <row r="2" spans="1:9" ht="26.15" x14ac:dyDescent="0.4">
      <c r="A2" s="53" t="s">
        <v>45</v>
      </c>
      <c r="B2" s="53"/>
      <c r="C2" s="53"/>
      <c r="D2" s="53"/>
      <c r="E2" s="53"/>
      <c r="F2" s="53"/>
      <c r="G2" s="53"/>
      <c r="H2" s="53"/>
      <c r="I2" s="53"/>
    </row>
    <row r="3" spans="1:9" ht="18.899999999999999" customHeight="1" x14ac:dyDescent="0.4">
      <c r="A3" s="55" t="s">
        <v>116</v>
      </c>
      <c r="B3" s="55"/>
      <c r="C3" s="55"/>
      <c r="D3" s="55"/>
      <c r="E3" s="55"/>
      <c r="F3" s="55"/>
      <c r="G3" s="55"/>
      <c r="H3" s="55"/>
      <c r="I3" s="55"/>
    </row>
    <row r="4" spans="1:9" ht="15" thickBot="1" x14ac:dyDescent="0.45"/>
    <row r="5" spans="1:9" ht="72.900000000000006" x14ac:dyDescent="0.4">
      <c r="A5" s="36" t="s">
        <v>0</v>
      </c>
      <c r="B5" s="37" t="s">
        <v>24</v>
      </c>
      <c r="C5" s="37" t="s">
        <v>2</v>
      </c>
      <c r="D5" s="37" t="s">
        <v>25</v>
      </c>
      <c r="E5" s="37" t="s">
        <v>26</v>
      </c>
      <c r="F5" s="37" t="s">
        <v>21</v>
      </c>
      <c r="G5" s="37" t="s">
        <v>22</v>
      </c>
      <c r="H5" s="37"/>
      <c r="I5" s="38" t="s">
        <v>23</v>
      </c>
    </row>
    <row r="6" spans="1:9" x14ac:dyDescent="0.4">
      <c r="A6" s="19">
        <v>2024</v>
      </c>
      <c r="B6" s="20">
        <v>45292</v>
      </c>
      <c r="C6" s="20">
        <v>45382</v>
      </c>
      <c r="D6" s="22">
        <v>45303</v>
      </c>
      <c r="E6" s="35" t="s">
        <v>117</v>
      </c>
      <c r="F6" s="19" t="s">
        <v>15</v>
      </c>
      <c r="G6" s="20">
        <v>45382</v>
      </c>
      <c r="H6" s="20"/>
      <c r="I6" s="4"/>
    </row>
    <row r="7" spans="1:9" x14ac:dyDescent="0.4">
      <c r="A7" s="19">
        <v>2024</v>
      </c>
      <c r="B7" s="20">
        <v>45292</v>
      </c>
      <c r="C7" s="20">
        <v>45382</v>
      </c>
      <c r="D7" s="22">
        <v>45317</v>
      </c>
      <c r="E7" s="35" t="s">
        <v>118</v>
      </c>
      <c r="F7" s="30" t="s">
        <v>15</v>
      </c>
      <c r="G7" s="20">
        <v>45382</v>
      </c>
      <c r="H7" s="20"/>
      <c r="I7" s="1"/>
    </row>
    <row r="8" spans="1:9" x14ac:dyDescent="0.4">
      <c r="A8" s="19">
        <v>2024</v>
      </c>
      <c r="B8" s="20">
        <v>45292</v>
      </c>
      <c r="C8" s="20">
        <v>45382</v>
      </c>
      <c r="D8" s="22">
        <v>45329</v>
      </c>
      <c r="E8" s="35" t="s">
        <v>124</v>
      </c>
      <c r="F8" s="30" t="s">
        <v>15</v>
      </c>
      <c r="G8" s="20">
        <v>45382</v>
      </c>
      <c r="H8" s="20"/>
      <c r="I8" s="17"/>
    </row>
    <row r="9" spans="1:9" x14ac:dyDescent="0.4">
      <c r="A9" s="19">
        <v>2024</v>
      </c>
      <c r="B9" s="20">
        <v>45292</v>
      </c>
      <c r="C9" s="20">
        <v>45382</v>
      </c>
      <c r="D9" s="22">
        <v>45342</v>
      </c>
      <c r="E9" s="35" t="s">
        <v>129</v>
      </c>
      <c r="F9" s="30" t="s">
        <v>15</v>
      </c>
      <c r="G9" s="20">
        <v>45382</v>
      </c>
      <c r="H9" s="20"/>
      <c r="I9" s="17"/>
    </row>
    <row r="10" spans="1:9" x14ac:dyDescent="0.4">
      <c r="A10" s="19">
        <v>2024</v>
      </c>
      <c r="B10" s="20">
        <v>45292</v>
      </c>
      <c r="C10" s="20">
        <v>45382</v>
      </c>
      <c r="D10" s="22">
        <v>45352</v>
      </c>
      <c r="E10" s="35" t="s">
        <v>132</v>
      </c>
      <c r="F10" s="30" t="s">
        <v>15</v>
      </c>
      <c r="G10" s="20">
        <v>45382</v>
      </c>
      <c r="H10" s="20"/>
      <c r="I10" s="17"/>
    </row>
    <row r="11" spans="1:9" x14ac:dyDescent="0.4">
      <c r="A11" s="19">
        <v>2024</v>
      </c>
      <c r="B11" s="20">
        <v>45292</v>
      </c>
      <c r="C11" s="20">
        <v>45382</v>
      </c>
      <c r="D11" s="22">
        <v>45359</v>
      </c>
      <c r="E11" s="35" t="s">
        <v>136</v>
      </c>
      <c r="F11" s="30" t="s">
        <v>15</v>
      </c>
      <c r="G11" s="20">
        <v>45382</v>
      </c>
      <c r="H11" s="20"/>
      <c r="I11" s="17"/>
    </row>
    <row r="12" spans="1:9" x14ac:dyDescent="0.4">
      <c r="A12" s="19">
        <v>2024</v>
      </c>
      <c r="B12" s="20">
        <v>45292</v>
      </c>
      <c r="C12" s="20">
        <v>45382</v>
      </c>
      <c r="D12" s="22">
        <v>45372</v>
      </c>
      <c r="E12" s="35" t="s">
        <v>139</v>
      </c>
      <c r="F12" s="30" t="s">
        <v>15</v>
      </c>
      <c r="G12" s="20">
        <v>45382</v>
      </c>
      <c r="H12" s="20"/>
      <c r="I12" s="17"/>
    </row>
    <row r="13" spans="1:9" x14ac:dyDescent="0.4">
      <c r="A13" s="32">
        <v>2024</v>
      </c>
      <c r="B13" s="45">
        <v>45383</v>
      </c>
      <c r="C13" s="45">
        <v>45473</v>
      </c>
      <c r="D13" s="45">
        <v>45392</v>
      </c>
      <c r="E13" s="49" t="s">
        <v>141</v>
      </c>
      <c r="F13" s="32" t="s">
        <v>15</v>
      </c>
      <c r="G13" s="45">
        <v>45473</v>
      </c>
      <c r="H13" s="43"/>
      <c r="I13" s="12"/>
    </row>
    <row r="14" spans="1:9" x14ac:dyDescent="0.4">
      <c r="A14" s="32">
        <v>2024</v>
      </c>
      <c r="B14" s="45">
        <v>45383</v>
      </c>
      <c r="C14" s="45">
        <v>45473</v>
      </c>
      <c r="D14" s="45">
        <v>45400</v>
      </c>
      <c r="E14" s="39" t="s">
        <v>151</v>
      </c>
      <c r="F14" s="32" t="s">
        <v>15</v>
      </c>
      <c r="G14" s="45">
        <v>45473</v>
      </c>
      <c r="H14" s="43"/>
      <c r="I14" s="12"/>
    </row>
    <row r="15" spans="1:9" x14ac:dyDescent="0.4">
      <c r="A15" s="32">
        <v>2024</v>
      </c>
      <c r="B15" s="45">
        <v>45383</v>
      </c>
      <c r="C15" s="45">
        <v>45473</v>
      </c>
      <c r="D15" s="45">
        <v>45415</v>
      </c>
      <c r="E15" s="49" t="s">
        <v>143</v>
      </c>
      <c r="F15" s="32" t="s">
        <v>15</v>
      </c>
      <c r="G15" s="45">
        <v>45473</v>
      </c>
      <c r="H15" s="43"/>
      <c r="I15" s="12"/>
    </row>
    <row r="16" spans="1:9" x14ac:dyDescent="0.4">
      <c r="A16" s="32">
        <v>2024</v>
      </c>
      <c r="B16" s="45">
        <v>45383</v>
      </c>
      <c r="C16" s="45">
        <v>45473</v>
      </c>
      <c r="D16" s="45">
        <v>45421</v>
      </c>
      <c r="E16" s="49" t="s">
        <v>154</v>
      </c>
      <c r="F16" s="32" t="s">
        <v>15</v>
      </c>
      <c r="G16" s="45">
        <v>45473</v>
      </c>
      <c r="H16" s="43"/>
      <c r="I16" s="12"/>
    </row>
    <row r="17" spans="1:9" x14ac:dyDescent="0.4">
      <c r="A17" s="32">
        <v>2024</v>
      </c>
      <c r="B17" s="45">
        <v>45383</v>
      </c>
      <c r="C17" s="45">
        <v>45473</v>
      </c>
      <c r="D17" s="45">
        <v>45434</v>
      </c>
      <c r="E17" s="49" t="s">
        <v>164</v>
      </c>
      <c r="F17" s="32" t="s">
        <v>15</v>
      </c>
      <c r="G17" s="45">
        <v>45473</v>
      </c>
      <c r="H17" s="43"/>
      <c r="I17" s="12"/>
    </row>
    <row r="18" spans="1:9" x14ac:dyDescent="0.4">
      <c r="A18" s="32">
        <v>2024</v>
      </c>
      <c r="B18" s="45">
        <v>45383</v>
      </c>
      <c r="C18" s="45">
        <v>45473</v>
      </c>
      <c r="D18" s="45">
        <v>45446</v>
      </c>
      <c r="E18" s="49" t="s">
        <v>167</v>
      </c>
      <c r="F18" s="32" t="s">
        <v>15</v>
      </c>
      <c r="G18" s="45">
        <v>45473</v>
      </c>
      <c r="H18" s="43"/>
      <c r="I18" s="12"/>
    </row>
    <row r="19" spans="1:9" x14ac:dyDescent="0.4">
      <c r="A19" s="32">
        <v>2024</v>
      </c>
      <c r="B19" s="45">
        <v>45383</v>
      </c>
      <c r="C19" s="45">
        <v>45473</v>
      </c>
      <c r="D19" s="45">
        <v>45469</v>
      </c>
      <c r="E19" s="49" t="s">
        <v>171</v>
      </c>
      <c r="F19" s="32" t="s">
        <v>15</v>
      </c>
      <c r="G19" s="45">
        <v>45473</v>
      </c>
      <c r="H19" s="43"/>
      <c r="I19" s="12"/>
    </row>
    <row r="20" spans="1:9" x14ac:dyDescent="0.4">
      <c r="A20" s="32">
        <v>2024</v>
      </c>
      <c r="B20" s="45">
        <v>45383</v>
      </c>
      <c r="C20" s="45">
        <v>45473</v>
      </c>
      <c r="D20" s="45">
        <v>45477</v>
      </c>
      <c r="E20" s="49" t="s">
        <v>189</v>
      </c>
      <c r="F20" s="32" t="s">
        <v>15</v>
      </c>
      <c r="G20" s="45">
        <v>45473</v>
      </c>
      <c r="H20" s="43"/>
      <c r="I20" s="12"/>
    </row>
    <row r="21" spans="1:9" x14ac:dyDescent="0.4">
      <c r="A21" s="32">
        <v>2024</v>
      </c>
      <c r="B21" s="45">
        <v>45383</v>
      </c>
      <c r="C21" s="45">
        <v>45473</v>
      </c>
      <c r="D21" s="45">
        <v>45484</v>
      </c>
      <c r="E21" s="49" t="s">
        <v>179</v>
      </c>
      <c r="F21" s="32" t="s">
        <v>15</v>
      </c>
      <c r="G21" s="45">
        <v>45473</v>
      </c>
      <c r="H21" s="43"/>
      <c r="I21" s="12"/>
    </row>
    <row r="22" spans="1:9" x14ac:dyDescent="0.4">
      <c r="A22" s="32">
        <v>2024</v>
      </c>
      <c r="B22" s="45">
        <v>45383</v>
      </c>
      <c r="C22" s="45">
        <v>45473</v>
      </c>
      <c r="D22" s="45">
        <v>45513</v>
      </c>
      <c r="E22" s="49" t="s">
        <v>182</v>
      </c>
      <c r="F22" s="32" t="s">
        <v>15</v>
      </c>
      <c r="G22" s="45">
        <v>45473</v>
      </c>
      <c r="H22" s="43"/>
      <c r="I22" s="12"/>
    </row>
    <row r="23" spans="1:9" x14ac:dyDescent="0.4">
      <c r="A23" s="32">
        <v>2024</v>
      </c>
      <c r="B23" s="45">
        <v>45383</v>
      </c>
      <c r="C23" s="45">
        <v>45473</v>
      </c>
      <c r="D23" s="45">
        <v>45530</v>
      </c>
      <c r="E23" s="49" t="s">
        <v>185</v>
      </c>
      <c r="F23" s="32" t="s">
        <v>15</v>
      </c>
      <c r="G23" s="45">
        <v>45473</v>
      </c>
      <c r="H23" s="43"/>
      <c r="I23" s="50"/>
    </row>
    <row r="24" spans="1:9" x14ac:dyDescent="0.4">
      <c r="A24" s="32">
        <v>2024</v>
      </c>
      <c r="B24" s="45">
        <v>45566</v>
      </c>
      <c r="C24" s="45">
        <v>45657</v>
      </c>
      <c r="D24" s="45">
        <v>45567</v>
      </c>
      <c r="E24" s="39" t="s">
        <v>193</v>
      </c>
      <c r="F24" s="32" t="s">
        <v>15</v>
      </c>
      <c r="G24" s="45">
        <v>45657</v>
      </c>
      <c r="H24" s="43"/>
      <c r="I24" s="50"/>
    </row>
    <row r="25" spans="1:9" x14ac:dyDescent="0.4">
      <c r="A25" s="32">
        <v>2024</v>
      </c>
      <c r="B25" s="45">
        <v>45566</v>
      </c>
      <c r="C25" s="45">
        <v>45657</v>
      </c>
      <c r="D25" s="45">
        <v>45583</v>
      </c>
      <c r="E25" s="39" t="s">
        <v>198</v>
      </c>
      <c r="F25" s="32" t="s">
        <v>15</v>
      </c>
      <c r="G25" s="45">
        <v>45657</v>
      </c>
      <c r="H25" s="43"/>
      <c r="I25" s="50"/>
    </row>
    <row r="26" spans="1:9" x14ac:dyDescent="0.4">
      <c r="A26" s="32">
        <v>2024</v>
      </c>
      <c r="B26" s="45">
        <v>45566</v>
      </c>
      <c r="C26" s="45">
        <v>45657</v>
      </c>
      <c r="D26" s="45">
        <v>45589</v>
      </c>
      <c r="E26" s="39" t="s">
        <v>199</v>
      </c>
      <c r="F26" s="32" t="s">
        <v>15</v>
      </c>
      <c r="G26" s="45">
        <v>45657</v>
      </c>
      <c r="H26" s="43"/>
      <c r="I26" s="50"/>
    </row>
    <row r="27" spans="1:9" x14ac:dyDescent="0.4">
      <c r="A27" s="32">
        <v>2024</v>
      </c>
      <c r="B27" s="45">
        <v>45566</v>
      </c>
      <c r="C27" s="45">
        <v>45657</v>
      </c>
      <c r="D27" s="45">
        <v>45616</v>
      </c>
      <c r="E27" s="39" t="s">
        <v>203</v>
      </c>
      <c r="F27" s="32" t="s">
        <v>15</v>
      </c>
      <c r="G27" s="45">
        <v>45657</v>
      </c>
      <c r="H27" s="43"/>
      <c r="I27" s="50"/>
    </row>
    <row r="28" spans="1:9" x14ac:dyDescent="0.4">
      <c r="A28" s="32">
        <v>2024</v>
      </c>
      <c r="B28" s="45">
        <v>45566</v>
      </c>
      <c r="C28" s="45">
        <v>45657</v>
      </c>
      <c r="D28" s="45">
        <v>45631</v>
      </c>
      <c r="E28" s="39" t="s">
        <v>208</v>
      </c>
      <c r="F28" s="32" t="s">
        <v>15</v>
      </c>
      <c r="G28" s="45">
        <v>45657</v>
      </c>
      <c r="H28" s="43"/>
      <c r="I28" s="50"/>
    </row>
  </sheetData>
  <mergeCells count="3">
    <mergeCell ref="A1:I1"/>
    <mergeCell ref="A2:I2"/>
    <mergeCell ref="A3:I3"/>
  </mergeCells>
  <hyperlinks>
    <hyperlink ref="E6" r:id="rId1"/>
    <hyperlink ref="E7" r:id="rId2"/>
    <hyperlink ref="E8" r:id="rId3"/>
    <hyperlink ref="E9" r:id="rId4"/>
    <hyperlink ref="E10" r:id="rId5"/>
    <hyperlink ref="E11" r:id="rId6"/>
    <hyperlink ref="E12" r:id="rId7"/>
    <hyperlink ref="E13" r:id="rId8"/>
    <hyperlink ref="E16" r:id="rId9"/>
    <hyperlink ref="E17" r:id="rId10"/>
    <hyperlink ref="E18" r:id="rId11"/>
    <hyperlink ref="E19" r:id="rId12"/>
    <hyperlink ref="E15" r:id="rId13"/>
    <hyperlink ref="E20" r:id="rId14"/>
    <hyperlink ref="E21" r:id="rId15"/>
    <hyperlink ref="E23" r:id="rId16"/>
    <hyperlink ref="E22" r:id="rId17"/>
    <hyperlink ref="E14" r:id="rId18"/>
    <hyperlink ref="E24" r:id="rId19"/>
    <hyperlink ref="E25" r:id="rId20"/>
    <hyperlink ref="E27" r:id="rId21"/>
    <hyperlink ref="E26" r:id="rId22"/>
    <hyperlink ref="E28" r:id="rId23"/>
  </hyperlinks>
  <pageMargins left="0.7" right="0.7" top="0.75" bottom="0.75" header="0.3" footer="0.3"/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7"/>
  <sheetViews>
    <sheetView workbookViewId="0">
      <selection activeCell="A5" sqref="A5:A6"/>
    </sheetView>
  </sheetViews>
  <sheetFormatPr baseColWidth="10" defaultColWidth="11.53515625" defaultRowHeight="14.6" x14ac:dyDescent="0.4"/>
  <cols>
    <col min="1" max="2" width="20.3046875" style="13" customWidth="1"/>
    <col min="3" max="3" width="25.07421875" style="13" customWidth="1"/>
    <col min="4" max="4" width="25.4609375" style="13" customWidth="1"/>
    <col min="5" max="10" width="20.3046875" style="13" customWidth="1"/>
    <col min="11" max="11" width="26.4609375" style="13" customWidth="1"/>
    <col min="12" max="13" width="20.3046875" style="18" customWidth="1"/>
    <col min="14" max="14" width="20.3046875" style="13" customWidth="1"/>
    <col min="15" max="16384" width="11.53515625" style="13"/>
  </cols>
  <sheetData>
    <row r="1" spans="1:14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6.15" x14ac:dyDescent="0.4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3.15" x14ac:dyDescent="0.4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4">
      <c r="A5" s="56" t="s">
        <v>28</v>
      </c>
      <c r="B5" s="56" t="s">
        <v>24</v>
      </c>
      <c r="C5" s="56" t="s">
        <v>2</v>
      </c>
      <c r="D5" s="57" t="s">
        <v>29</v>
      </c>
      <c r="E5" s="58"/>
      <c r="F5" s="58"/>
      <c r="G5" s="58"/>
      <c r="H5" s="58"/>
      <c r="I5" s="58"/>
      <c r="J5" s="59"/>
      <c r="K5" s="56" t="s">
        <v>21</v>
      </c>
      <c r="L5" s="56" t="s">
        <v>22</v>
      </c>
      <c r="M5" s="56"/>
      <c r="N5" s="56" t="s">
        <v>23</v>
      </c>
    </row>
    <row r="6" spans="1:14" ht="43.75" x14ac:dyDescent="0.4">
      <c r="A6" s="56"/>
      <c r="B6" s="56"/>
      <c r="C6" s="56"/>
      <c r="D6" s="34" t="s">
        <v>30</v>
      </c>
      <c r="E6" s="34" t="s">
        <v>31</v>
      </c>
      <c r="F6" s="34" t="s">
        <v>32</v>
      </c>
      <c r="G6" s="34" t="s">
        <v>70</v>
      </c>
      <c r="H6" s="34" t="s">
        <v>71</v>
      </c>
      <c r="I6" s="34" t="s">
        <v>72</v>
      </c>
      <c r="J6" s="34" t="s">
        <v>73</v>
      </c>
      <c r="K6" s="56"/>
      <c r="L6" s="56"/>
      <c r="M6" s="56"/>
      <c r="N6" s="56"/>
    </row>
    <row r="7" spans="1:14" ht="29.15" x14ac:dyDescent="0.4">
      <c r="A7" s="15">
        <v>2024</v>
      </c>
      <c r="B7" s="14">
        <v>45292</v>
      </c>
      <c r="C7" s="14">
        <v>45382</v>
      </c>
      <c r="D7" s="24" t="s">
        <v>74</v>
      </c>
      <c r="E7" s="24" t="s">
        <v>75</v>
      </c>
      <c r="F7" s="24" t="s">
        <v>76</v>
      </c>
      <c r="G7" s="24" t="s">
        <v>83</v>
      </c>
      <c r="H7" s="27" t="s">
        <v>85</v>
      </c>
      <c r="I7" s="27" t="s">
        <v>90</v>
      </c>
      <c r="J7" s="28" t="s">
        <v>86</v>
      </c>
      <c r="K7" s="16" t="s">
        <v>15</v>
      </c>
      <c r="L7" s="25">
        <v>45382</v>
      </c>
      <c r="M7" s="14"/>
      <c r="N7" s="15" t="s">
        <v>50</v>
      </c>
    </row>
    <row r="8" spans="1:14" ht="87.45" x14ac:dyDescent="0.4">
      <c r="A8" s="15">
        <v>2024</v>
      </c>
      <c r="B8" s="14">
        <v>45292</v>
      </c>
      <c r="C8" s="14">
        <v>45382</v>
      </c>
      <c r="D8" s="24" t="s">
        <v>77</v>
      </c>
      <c r="E8" s="24" t="s">
        <v>78</v>
      </c>
      <c r="F8" s="24" t="s">
        <v>79</v>
      </c>
      <c r="G8" s="24" t="s">
        <v>83</v>
      </c>
      <c r="H8" s="24" t="s">
        <v>87</v>
      </c>
      <c r="I8" s="24" t="s">
        <v>90</v>
      </c>
      <c r="J8" s="28" t="s">
        <v>88</v>
      </c>
      <c r="K8" s="16" t="s">
        <v>15</v>
      </c>
      <c r="L8" s="25">
        <v>45382</v>
      </c>
      <c r="M8" s="14"/>
      <c r="N8" s="15" t="s">
        <v>50</v>
      </c>
    </row>
    <row r="9" spans="1:14" ht="29.15" x14ac:dyDescent="0.4">
      <c r="A9" s="15">
        <v>2024</v>
      </c>
      <c r="B9" s="14">
        <v>45292</v>
      </c>
      <c r="C9" s="14">
        <v>45382</v>
      </c>
      <c r="D9" s="24" t="s">
        <v>58</v>
      </c>
      <c r="E9" s="24" t="s">
        <v>59</v>
      </c>
      <c r="F9" s="24" t="s">
        <v>33</v>
      </c>
      <c r="G9" s="24" t="s">
        <v>83</v>
      </c>
      <c r="H9" s="24" t="s">
        <v>96</v>
      </c>
      <c r="I9" s="24" t="s">
        <v>90</v>
      </c>
      <c r="J9" s="28" t="s">
        <v>97</v>
      </c>
      <c r="K9" s="16" t="s">
        <v>15</v>
      </c>
      <c r="L9" s="25">
        <v>45382</v>
      </c>
      <c r="M9" s="14"/>
      <c r="N9" s="15" t="s">
        <v>50</v>
      </c>
    </row>
    <row r="10" spans="1:14" ht="29.15" x14ac:dyDescent="0.4">
      <c r="A10" s="15">
        <v>2024</v>
      </c>
      <c r="B10" s="14">
        <v>45292</v>
      </c>
      <c r="C10" s="14">
        <v>45382</v>
      </c>
      <c r="D10" s="24" t="s">
        <v>60</v>
      </c>
      <c r="E10" s="24" t="s">
        <v>61</v>
      </c>
      <c r="F10" s="24" t="s">
        <v>62</v>
      </c>
      <c r="G10" s="24" t="s">
        <v>83</v>
      </c>
      <c r="H10" s="29" t="s">
        <v>95</v>
      </c>
      <c r="I10" s="24" t="s">
        <v>90</v>
      </c>
      <c r="J10" s="28" t="s">
        <v>94</v>
      </c>
      <c r="K10" s="16" t="s">
        <v>15</v>
      </c>
      <c r="L10" s="25">
        <v>45382</v>
      </c>
      <c r="M10" s="14"/>
      <c r="N10" s="15" t="s">
        <v>50</v>
      </c>
    </row>
    <row r="11" spans="1:14" ht="29.15" x14ac:dyDescent="0.4">
      <c r="A11" s="15">
        <v>2024</v>
      </c>
      <c r="B11" s="14">
        <v>45292</v>
      </c>
      <c r="C11" s="14">
        <v>45382</v>
      </c>
      <c r="D11" s="24" t="s">
        <v>104</v>
      </c>
      <c r="E11" s="24" t="s">
        <v>105</v>
      </c>
      <c r="F11" s="24" t="s">
        <v>106</v>
      </c>
      <c r="G11" s="24" t="s">
        <v>83</v>
      </c>
      <c r="H11" s="24" t="s">
        <v>69</v>
      </c>
      <c r="I11" s="24" t="s">
        <v>90</v>
      </c>
      <c r="J11" s="28" t="s">
        <v>107</v>
      </c>
      <c r="K11" s="16" t="s">
        <v>15</v>
      </c>
      <c r="L11" s="25">
        <v>45382</v>
      </c>
      <c r="M11" s="14"/>
      <c r="N11" s="15" t="s">
        <v>50</v>
      </c>
    </row>
    <row r="12" spans="1:14" ht="29.15" x14ac:dyDescent="0.4">
      <c r="A12" s="15">
        <v>2024</v>
      </c>
      <c r="B12" s="14">
        <v>45292</v>
      </c>
      <c r="C12" s="14">
        <v>45382</v>
      </c>
      <c r="D12" s="24" t="s">
        <v>63</v>
      </c>
      <c r="E12" s="24" t="s">
        <v>64</v>
      </c>
      <c r="F12" s="24" t="s">
        <v>65</v>
      </c>
      <c r="G12" s="24" t="s">
        <v>83</v>
      </c>
      <c r="H12" s="24" t="s">
        <v>89</v>
      </c>
      <c r="I12" s="24" t="s">
        <v>91</v>
      </c>
      <c r="J12" s="28" t="s">
        <v>84</v>
      </c>
      <c r="K12" s="16" t="s">
        <v>15</v>
      </c>
      <c r="L12" s="25">
        <v>45382</v>
      </c>
      <c r="M12" s="14"/>
      <c r="N12" s="15" t="s">
        <v>50</v>
      </c>
    </row>
    <row r="13" spans="1:14" ht="29.15" x14ac:dyDescent="0.4">
      <c r="A13" s="15">
        <v>2024</v>
      </c>
      <c r="B13" s="14">
        <v>45292</v>
      </c>
      <c r="C13" s="14">
        <v>45382</v>
      </c>
      <c r="D13" s="24" t="s">
        <v>80</v>
      </c>
      <c r="E13" s="24" t="s">
        <v>81</v>
      </c>
      <c r="F13" s="24" t="s">
        <v>82</v>
      </c>
      <c r="G13" s="24" t="s">
        <v>83</v>
      </c>
      <c r="H13" s="24" t="s">
        <v>93</v>
      </c>
      <c r="I13" s="24" t="s">
        <v>92</v>
      </c>
      <c r="J13" s="28" t="s">
        <v>98</v>
      </c>
      <c r="K13" s="16" t="s">
        <v>15</v>
      </c>
      <c r="L13" s="25">
        <v>45382</v>
      </c>
      <c r="M13" s="14"/>
      <c r="N13" s="15" t="s">
        <v>50</v>
      </c>
    </row>
    <row r="14" spans="1:14" ht="29.15" x14ac:dyDescent="0.4">
      <c r="A14" s="31">
        <v>2024</v>
      </c>
      <c r="B14" s="40">
        <v>45383</v>
      </c>
      <c r="C14" s="40">
        <v>45473</v>
      </c>
      <c r="D14" s="41" t="s">
        <v>173</v>
      </c>
      <c r="E14" s="41" t="s">
        <v>57</v>
      </c>
      <c r="F14" s="41" t="s">
        <v>174</v>
      </c>
      <c r="G14" s="41" t="s">
        <v>83</v>
      </c>
      <c r="H14" s="42" t="s">
        <v>85</v>
      </c>
      <c r="I14" s="42" t="s">
        <v>172</v>
      </c>
      <c r="J14" s="39" t="s">
        <v>175</v>
      </c>
      <c r="K14" s="43" t="s">
        <v>15</v>
      </c>
      <c r="L14" s="40">
        <v>45473</v>
      </c>
      <c r="M14" s="40"/>
      <c r="N14" s="31" t="s">
        <v>50</v>
      </c>
    </row>
    <row r="15" spans="1:14" ht="29.15" x14ac:dyDescent="0.4">
      <c r="A15" s="31">
        <v>2024</v>
      </c>
      <c r="B15" s="40">
        <v>45383</v>
      </c>
      <c r="C15" s="40">
        <v>45473</v>
      </c>
      <c r="D15" s="41" t="s">
        <v>74</v>
      </c>
      <c r="E15" s="41" t="s">
        <v>75</v>
      </c>
      <c r="F15" s="41" t="s">
        <v>76</v>
      </c>
      <c r="G15" s="41" t="s">
        <v>83</v>
      </c>
      <c r="H15" s="42" t="s">
        <v>85</v>
      </c>
      <c r="I15" s="42" t="s">
        <v>90</v>
      </c>
      <c r="J15" s="39" t="s">
        <v>86</v>
      </c>
      <c r="K15" s="43" t="s">
        <v>15</v>
      </c>
      <c r="L15" s="40">
        <v>45473</v>
      </c>
      <c r="M15" s="40"/>
      <c r="N15" s="31" t="s">
        <v>50</v>
      </c>
    </row>
    <row r="16" spans="1:14" ht="87.45" x14ac:dyDescent="0.4">
      <c r="A16" s="31">
        <v>2024</v>
      </c>
      <c r="B16" s="40">
        <v>45383</v>
      </c>
      <c r="C16" s="40">
        <v>45473</v>
      </c>
      <c r="D16" s="41" t="s">
        <v>77</v>
      </c>
      <c r="E16" s="41" t="s">
        <v>78</v>
      </c>
      <c r="F16" s="41" t="s">
        <v>79</v>
      </c>
      <c r="G16" s="41" t="s">
        <v>83</v>
      </c>
      <c r="H16" s="41" t="s">
        <v>87</v>
      </c>
      <c r="I16" s="41" t="s">
        <v>90</v>
      </c>
      <c r="J16" s="39" t="s">
        <v>88</v>
      </c>
      <c r="K16" s="43" t="s">
        <v>15</v>
      </c>
      <c r="L16" s="40">
        <v>45473</v>
      </c>
      <c r="M16" s="40"/>
      <c r="N16" s="31" t="s">
        <v>50</v>
      </c>
    </row>
    <row r="17" spans="1:14" ht="29.15" x14ac:dyDescent="0.4">
      <c r="A17" s="31">
        <v>2024</v>
      </c>
      <c r="B17" s="40">
        <v>45383</v>
      </c>
      <c r="C17" s="40">
        <v>45473</v>
      </c>
      <c r="D17" s="41" t="s">
        <v>58</v>
      </c>
      <c r="E17" s="41" t="s">
        <v>59</v>
      </c>
      <c r="F17" s="41" t="s">
        <v>33</v>
      </c>
      <c r="G17" s="41" t="s">
        <v>83</v>
      </c>
      <c r="H17" s="41" t="s">
        <v>96</v>
      </c>
      <c r="I17" s="41" t="s">
        <v>90</v>
      </c>
      <c r="J17" s="39" t="s">
        <v>97</v>
      </c>
      <c r="K17" s="43" t="s">
        <v>15</v>
      </c>
      <c r="L17" s="40">
        <v>45473</v>
      </c>
      <c r="M17" s="40"/>
      <c r="N17" s="31" t="s">
        <v>50</v>
      </c>
    </row>
    <row r="18" spans="1:14" ht="29.15" x14ac:dyDescent="0.4">
      <c r="A18" s="31">
        <v>2024</v>
      </c>
      <c r="B18" s="40">
        <v>45383</v>
      </c>
      <c r="C18" s="40">
        <v>45473</v>
      </c>
      <c r="D18" s="41" t="s">
        <v>60</v>
      </c>
      <c r="E18" s="41" t="s">
        <v>61</v>
      </c>
      <c r="F18" s="41" t="s">
        <v>62</v>
      </c>
      <c r="G18" s="41" t="s">
        <v>83</v>
      </c>
      <c r="H18" s="44" t="s">
        <v>95</v>
      </c>
      <c r="I18" s="41" t="s">
        <v>90</v>
      </c>
      <c r="J18" s="39" t="s">
        <v>94</v>
      </c>
      <c r="K18" s="43" t="s">
        <v>15</v>
      </c>
      <c r="L18" s="40">
        <v>45473</v>
      </c>
      <c r="M18" s="40"/>
      <c r="N18" s="31" t="s">
        <v>50</v>
      </c>
    </row>
    <row r="19" spans="1:14" ht="29.15" x14ac:dyDescent="0.4">
      <c r="A19" s="31">
        <v>2024</v>
      </c>
      <c r="B19" s="40">
        <v>45383</v>
      </c>
      <c r="C19" s="40">
        <v>45473</v>
      </c>
      <c r="D19" s="41" t="s">
        <v>104</v>
      </c>
      <c r="E19" s="41" t="s">
        <v>105</v>
      </c>
      <c r="F19" s="41" t="s">
        <v>106</v>
      </c>
      <c r="G19" s="41" t="s">
        <v>83</v>
      </c>
      <c r="H19" s="41" t="s">
        <v>69</v>
      </c>
      <c r="I19" s="41" t="s">
        <v>90</v>
      </c>
      <c r="J19" s="39" t="s">
        <v>107</v>
      </c>
      <c r="K19" s="43" t="s">
        <v>15</v>
      </c>
      <c r="L19" s="40">
        <v>45473</v>
      </c>
      <c r="M19" s="40"/>
      <c r="N19" s="31" t="s">
        <v>50</v>
      </c>
    </row>
    <row r="20" spans="1:14" ht="29.15" x14ac:dyDescent="0.4">
      <c r="A20" s="31">
        <v>2024</v>
      </c>
      <c r="B20" s="40">
        <v>45383</v>
      </c>
      <c r="C20" s="40">
        <v>45473</v>
      </c>
      <c r="D20" s="41" t="s">
        <v>63</v>
      </c>
      <c r="E20" s="41" t="s">
        <v>64</v>
      </c>
      <c r="F20" s="41" t="s">
        <v>65</v>
      </c>
      <c r="G20" s="41" t="s">
        <v>83</v>
      </c>
      <c r="H20" s="41" t="s">
        <v>89</v>
      </c>
      <c r="I20" s="41" t="s">
        <v>91</v>
      </c>
      <c r="J20" s="39" t="s">
        <v>84</v>
      </c>
      <c r="K20" s="43" t="s">
        <v>15</v>
      </c>
      <c r="L20" s="40">
        <v>45473</v>
      </c>
      <c r="M20" s="40"/>
      <c r="N20" s="31" t="s">
        <v>50</v>
      </c>
    </row>
    <row r="21" spans="1:14" ht="29.15" x14ac:dyDescent="0.4">
      <c r="A21" s="31">
        <v>2024</v>
      </c>
      <c r="B21" s="40">
        <v>45383</v>
      </c>
      <c r="C21" s="40">
        <v>45473</v>
      </c>
      <c r="D21" s="41" t="s">
        <v>80</v>
      </c>
      <c r="E21" s="41" t="s">
        <v>81</v>
      </c>
      <c r="F21" s="41" t="s">
        <v>82</v>
      </c>
      <c r="G21" s="41" t="s">
        <v>83</v>
      </c>
      <c r="H21" s="41" t="s">
        <v>93</v>
      </c>
      <c r="I21" s="41" t="s">
        <v>92</v>
      </c>
      <c r="J21" s="39" t="s">
        <v>98</v>
      </c>
      <c r="K21" s="43" t="s">
        <v>15</v>
      </c>
      <c r="L21" s="40">
        <v>45473</v>
      </c>
      <c r="M21" s="40"/>
      <c r="N21" s="31" t="s">
        <v>50</v>
      </c>
    </row>
    <row r="22" spans="1:14" ht="29.15" x14ac:dyDescent="0.4">
      <c r="A22" s="31">
        <v>2024</v>
      </c>
      <c r="B22" s="40">
        <v>45474</v>
      </c>
      <c r="C22" s="40">
        <v>45565</v>
      </c>
      <c r="D22" s="41" t="s">
        <v>173</v>
      </c>
      <c r="E22" s="41" t="s">
        <v>57</v>
      </c>
      <c r="F22" s="41" t="s">
        <v>174</v>
      </c>
      <c r="G22" s="41" t="s">
        <v>83</v>
      </c>
      <c r="H22" s="42" t="s">
        <v>85</v>
      </c>
      <c r="I22" s="42" t="s">
        <v>172</v>
      </c>
      <c r="J22" s="39" t="s">
        <v>175</v>
      </c>
      <c r="K22" s="43" t="s">
        <v>15</v>
      </c>
      <c r="L22" s="40">
        <v>45565</v>
      </c>
      <c r="M22" s="40"/>
      <c r="N22" s="31" t="s">
        <v>50</v>
      </c>
    </row>
    <row r="23" spans="1:14" ht="29.15" x14ac:dyDescent="0.4">
      <c r="A23" s="31">
        <v>2024</v>
      </c>
      <c r="B23" s="40">
        <v>45474</v>
      </c>
      <c r="C23" s="40">
        <v>45565</v>
      </c>
      <c r="D23" s="41" t="s">
        <v>74</v>
      </c>
      <c r="E23" s="41" t="s">
        <v>75</v>
      </c>
      <c r="F23" s="41" t="s">
        <v>76</v>
      </c>
      <c r="G23" s="41" t="s">
        <v>83</v>
      </c>
      <c r="H23" s="42" t="s">
        <v>85</v>
      </c>
      <c r="I23" s="42" t="s">
        <v>90</v>
      </c>
      <c r="J23" s="39" t="s">
        <v>86</v>
      </c>
      <c r="K23" s="43" t="s">
        <v>15</v>
      </c>
      <c r="L23" s="40">
        <v>45565</v>
      </c>
      <c r="M23" s="40"/>
      <c r="N23" s="31" t="s">
        <v>50</v>
      </c>
    </row>
    <row r="24" spans="1:14" ht="87.45" x14ac:dyDescent="0.4">
      <c r="A24" s="31">
        <v>2024</v>
      </c>
      <c r="B24" s="40">
        <v>45474</v>
      </c>
      <c r="C24" s="40">
        <v>45565</v>
      </c>
      <c r="D24" s="41" t="s">
        <v>77</v>
      </c>
      <c r="E24" s="41" t="s">
        <v>78</v>
      </c>
      <c r="F24" s="41" t="s">
        <v>79</v>
      </c>
      <c r="G24" s="41" t="s">
        <v>83</v>
      </c>
      <c r="H24" s="41" t="s">
        <v>87</v>
      </c>
      <c r="I24" s="41" t="s">
        <v>90</v>
      </c>
      <c r="J24" s="39" t="s">
        <v>88</v>
      </c>
      <c r="K24" s="43" t="s">
        <v>15</v>
      </c>
      <c r="L24" s="40">
        <v>45565</v>
      </c>
      <c r="M24" s="40"/>
      <c r="N24" s="31" t="s">
        <v>50</v>
      </c>
    </row>
    <row r="25" spans="1:14" ht="29.15" x14ac:dyDescent="0.4">
      <c r="A25" s="31">
        <v>2024</v>
      </c>
      <c r="B25" s="40">
        <v>45474</v>
      </c>
      <c r="C25" s="40">
        <v>45565</v>
      </c>
      <c r="D25" s="41" t="s">
        <v>58</v>
      </c>
      <c r="E25" s="41" t="s">
        <v>59</v>
      </c>
      <c r="F25" s="41" t="s">
        <v>33</v>
      </c>
      <c r="G25" s="41" t="s">
        <v>83</v>
      </c>
      <c r="H25" s="41" t="s">
        <v>96</v>
      </c>
      <c r="I25" s="41" t="s">
        <v>90</v>
      </c>
      <c r="J25" s="39" t="s">
        <v>97</v>
      </c>
      <c r="K25" s="43" t="s">
        <v>15</v>
      </c>
      <c r="L25" s="40">
        <v>45565</v>
      </c>
      <c r="M25" s="40"/>
      <c r="N25" s="31" t="s">
        <v>50</v>
      </c>
    </row>
    <row r="26" spans="1:14" ht="29.15" x14ac:dyDescent="0.4">
      <c r="A26" s="31">
        <v>2024</v>
      </c>
      <c r="B26" s="40">
        <v>45474</v>
      </c>
      <c r="C26" s="40">
        <v>45565</v>
      </c>
      <c r="D26" s="41" t="s">
        <v>60</v>
      </c>
      <c r="E26" s="41" t="s">
        <v>61</v>
      </c>
      <c r="F26" s="41" t="s">
        <v>62</v>
      </c>
      <c r="G26" s="41" t="s">
        <v>83</v>
      </c>
      <c r="H26" s="44" t="s">
        <v>95</v>
      </c>
      <c r="I26" s="41" t="s">
        <v>90</v>
      </c>
      <c r="J26" s="39" t="s">
        <v>94</v>
      </c>
      <c r="K26" s="43" t="s">
        <v>15</v>
      </c>
      <c r="L26" s="40">
        <v>45565</v>
      </c>
      <c r="M26" s="40"/>
      <c r="N26" s="31" t="s">
        <v>50</v>
      </c>
    </row>
    <row r="27" spans="1:14" ht="29.15" x14ac:dyDescent="0.4">
      <c r="A27" s="31">
        <v>2024</v>
      </c>
      <c r="B27" s="40">
        <v>45474</v>
      </c>
      <c r="C27" s="40">
        <v>45565</v>
      </c>
      <c r="D27" s="41" t="s">
        <v>104</v>
      </c>
      <c r="E27" s="41" t="s">
        <v>105</v>
      </c>
      <c r="F27" s="41" t="s">
        <v>106</v>
      </c>
      <c r="G27" s="41" t="s">
        <v>83</v>
      </c>
      <c r="H27" s="41" t="s">
        <v>69</v>
      </c>
      <c r="I27" s="41" t="s">
        <v>90</v>
      </c>
      <c r="J27" s="39" t="s">
        <v>107</v>
      </c>
      <c r="K27" s="43" t="s">
        <v>15</v>
      </c>
      <c r="L27" s="40">
        <v>45565</v>
      </c>
      <c r="M27" s="40"/>
      <c r="N27" s="31" t="s">
        <v>50</v>
      </c>
    </row>
    <row r="28" spans="1:14" ht="29.15" x14ac:dyDescent="0.4">
      <c r="A28" s="31">
        <v>2024</v>
      </c>
      <c r="B28" s="40">
        <v>45474</v>
      </c>
      <c r="C28" s="40">
        <v>45565</v>
      </c>
      <c r="D28" s="41" t="s">
        <v>63</v>
      </c>
      <c r="E28" s="41" t="s">
        <v>64</v>
      </c>
      <c r="F28" s="41" t="s">
        <v>65</v>
      </c>
      <c r="G28" s="41" t="s">
        <v>83</v>
      </c>
      <c r="H28" s="41" t="s">
        <v>89</v>
      </c>
      <c r="I28" s="41" t="s">
        <v>91</v>
      </c>
      <c r="J28" s="39" t="s">
        <v>84</v>
      </c>
      <c r="K28" s="43" t="s">
        <v>15</v>
      </c>
      <c r="L28" s="40">
        <v>45565</v>
      </c>
      <c r="M28" s="40"/>
      <c r="N28" s="31" t="s">
        <v>50</v>
      </c>
    </row>
    <row r="29" spans="1:14" ht="29.15" x14ac:dyDescent="0.4">
      <c r="A29" s="31">
        <v>2024</v>
      </c>
      <c r="B29" s="40">
        <v>45474</v>
      </c>
      <c r="C29" s="40">
        <v>45565</v>
      </c>
      <c r="D29" s="41" t="s">
        <v>80</v>
      </c>
      <c r="E29" s="41" t="s">
        <v>81</v>
      </c>
      <c r="F29" s="41" t="s">
        <v>82</v>
      </c>
      <c r="G29" s="41" t="s">
        <v>83</v>
      </c>
      <c r="H29" s="41" t="s">
        <v>93</v>
      </c>
      <c r="I29" s="41" t="s">
        <v>92</v>
      </c>
      <c r="J29" s="39" t="s">
        <v>98</v>
      </c>
      <c r="K29" s="43" t="s">
        <v>15</v>
      </c>
      <c r="L29" s="40">
        <v>45565</v>
      </c>
      <c r="M29" s="40"/>
      <c r="N29" s="31" t="s">
        <v>50</v>
      </c>
    </row>
    <row r="30" spans="1:14" ht="29.15" x14ac:dyDescent="0.4">
      <c r="A30" s="31">
        <v>2024</v>
      </c>
      <c r="B30" s="40">
        <v>45566</v>
      </c>
      <c r="C30" s="40">
        <v>45657</v>
      </c>
      <c r="D30" s="41" t="s">
        <v>173</v>
      </c>
      <c r="E30" s="41" t="s">
        <v>57</v>
      </c>
      <c r="F30" s="41" t="s">
        <v>174</v>
      </c>
      <c r="G30" s="41" t="s">
        <v>83</v>
      </c>
      <c r="H30" s="42" t="s">
        <v>85</v>
      </c>
      <c r="I30" s="42" t="s">
        <v>172</v>
      </c>
      <c r="J30" s="39" t="s">
        <v>175</v>
      </c>
      <c r="K30" s="43" t="s">
        <v>15</v>
      </c>
      <c r="L30" s="40">
        <v>45657</v>
      </c>
      <c r="M30" s="40"/>
      <c r="N30" s="31" t="s">
        <v>50</v>
      </c>
    </row>
    <row r="31" spans="1:14" ht="29.15" x14ac:dyDescent="0.4">
      <c r="A31" s="31">
        <v>2024</v>
      </c>
      <c r="B31" s="40">
        <v>45566</v>
      </c>
      <c r="C31" s="40">
        <v>45657</v>
      </c>
      <c r="D31" s="41" t="s">
        <v>74</v>
      </c>
      <c r="E31" s="41" t="s">
        <v>75</v>
      </c>
      <c r="F31" s="41" t="s">
        <v>76</v>
      </c>
      <c r="G31" s="41" t="s">
        <v>83</v>
      </c>
      <c r="H31" s="42" t="s">
        <v>85</v>
      </c>
      <c r="I31" s="42" t="s">
        <v>90</v>
      </c>
      <c r="J31" s="39" t="s">
        <v>86</v>
      </c>
      <c r="K31" s="43" t="s">
        <v>15</v>
      </c>
      <c r="L31" s="40">
        <v>45657</v>
      </c>
      <c r="M31" s="40"/>
      <c r="N31" s="31" t="s">
        <v>50</v>
      </c>
    </row>
    <row r="32" spans="1:14" ht="87.45" x14ac:dyDescent="0.4">
      <c r="A32" s="31">
        <v>2024</v>
      </c>
      <c r="B32" s="40">
        <v>45566</v>
      </c>
      <c r="C32" s="40">
        <v>45657</v>
      </c>
      <c r="D32" s="41" t="s">
        <v>77</v>
      </c>
      <c r="E32" s="41" t="s">
        <v>78</v>
      </c>
      <c r="F32" s="41" t="s">
        <v>79</v>
      </c>
      <c r="G32" s="41" t="s">
        <v>83</v>
      </c>
      <c r="H32" s="41" t="s">
        <v>87</v>
      </c>
      <c r="I32" s="41" t="s">
        <v>90</v>
      </c>
      <c r="J32" s="39" t="s">
        <v>88</v>
      </c>
      <c r="K32" s="43" t="s">
        <v>15</v>
      </c>
      <c r="L32" s="40">
        <v>45657</v>
      </c>
      <c r="M32" s="40"/>
      <c r="N32" s="31" t="s">
        <v>50</v>
      </c>
    </row>
    <row r="33" spans="1:14" ht="29.15" x14ac:dyDescent="0.4">
      <c r="A33" s="31">
        <v>2024</v>
      </c>
      <c r="B33" s="40">
        <v>45566</v>
      </c>
      <c r="C33" s="40">
        <v>45657</v>
      </c>
      <c r="D33" s="41" t="s">
        <v>58</v>
      </c>
      <c r="E33" s="41" t="s">
        <v>59</v>
      </c>
      <c r="F33" s="41" t="s">
        <v>33</v>
      </c>
      <c r="G33" s="41" t="s">
        <v>83</v>
      </c>
      <c r="H33" s="41" t="s">
        <v>96</v>
      </c>
      <c r="I33" s="41" t="s">
        <v>90</v>
      </c>
      <c r="J33" s="39" t="s">
        <v>97</v>
      </c>
      <c r="K33" s="43" t="s">
        <v>15</v>
      </c>
      <c r="L33" s="40">
        <v>45657</v>
      </c>
      <c r="M33" s="40"/>
      <c r="N33" s="31" t="s">
        <v>50</v>
      </c>
    </row>
    <row r="34" spans="1:14" ht="29.15" x14ac:dyDescent="0.4">
      <c r="A34" s="31">
        <v>2024</v>
      </c>
      <c r="B34" s="40">
        <v>45566</v>
      </c>
      <c r="C34" s="40">
        <v>45657</v>
      </c>
      <c r="D34" s="41" t="s">
        <v>60</v>
      </c>
      <c r="E34" s="41" t="s">
        <v>61</v>
      </c>
      <c r="F34" s="41" t="s">
        <v>62</v>
      </c>
      <c r="G34" s="41" t="s">
        <v>83</v>
      </c>
      <c r="H34" s="44" t="s">
        <v>95</v>
      </c>
      <c r="I34" s="41" t="s">
        <v>90</v>
      </c>
      <c r="J34" s="39" t="s">
        <v>94</v>
      </c>
      <c r="K34" s="43" t="s">
        <v>15</v>
      </c>
      <c r="L34" s="40">
        <v>45657</v>
      </c>
      <c r="M34" s="40"/>
      <c r="N34" s="31" t="s">
        <v>50</v>
      </c>
    </row>
    <row r="35" spans="1:14" ht="29.15" x14ac:dyDescent="0.4">
      <c r="A35" s="31">
        <v>2024</v>
      </c>
      <c r="B35" s="40">
        <v>45566</v>
      </c>
      <c r="C35" s="40">
        <v>45657</v>
      </c>
      <c r="D35" s="41" t="s">
        <v>104</v>
      </c>
      <c r="E35" s="41" t="s">
        <v>105</v>
      </c>
      <c r="F35" s="41" t="s">
        <v>106</v>
      </c>
      <c r="G35" s="41" t="s">
        <v>83</v>
      </c>
      <c r="H35" s="41" t="s">
        <v>69</v>
      </c>
      <c r="I35" s="41" t="s">
        <v>90</v>
      </c>
      <c r="J35" s="39" t="s">
        <v>107</v>
      </c>
      <c r="K35" s="43" t="s">
        <v>15</v>
      </c>
      <c r="L35" s="40">
        <v>45657</v>
      </c>
      <c r="M35" s="40"/>
      <c r="N35" s="31" t="s">
        <v>50</v>
      </c>
    </row>
    <row r="36" spans="1:14" ht="29.15" x14ac:dyDescent="0.4">
      <c r="A36" s="31">
        <v>2024</v>
      </c>
      <c r="B36" s="40">
        <v>45566</v>
      </c>
      <c r="C36" s="40">
        <v>45657</v>
      </c>
      <c r="D36" s="41" t="s">
        <v>63</v>
      </c>
      <c r="E36" s="41" t="s">
        <v>64</v>
      </c>
      <c r="F36" s="41" t="s">
        <v>65</v>
      </c>
      <c r="G36" s="41" t="s">
        <v>83</v>
      </c>
      <c r="H36" s="41" t="s">
        <v>89</v>
      </c>
      <c r="I36" s="41" t="s">
        <v>91</v>
      </c>
      <c r="J36" s="39" t="s">
        <v>84</v>
      </c>
      <c r="K36" s="43" t="s">
        <v>15</v>
      </c>
      <c r="L36" s="40">
        <v>45657</v>
      </c>
      <c r="M36" s="40"/>
      <c r="N36" s="31" t="s">
        <v>50</v>
      </c>
    </row>
    <row r="37" spans="1:14" ht="29.15" x14ac:dyDescent="0.4">
      <c r="A37" s="31">
        <v>2024</v>
      </c>
      <c r="B37" s="40">
        <v>45566</v>
      </c>
      <c r="C37" s="40">
        <v>45657</v>
      </c>
      <c r="D37" s="41" t="s">
        <v>80</v>
      </c>
      <c r="E37" s="41" t="s">
        <v>81</v>
      </c>
      <c r="F37" s="41" t="s">
        <v>82</v>
      </c>
      <c r="G37" s="41" t="s">
        <v>83</v>
      </c>
      <c r="H37" s="41" t="s">
        <v>93</v>
      </c>
      <c r="I37" s="41" t="s">
        <v>92</v>
      </c>
      <c r="J37" s="39" t="s">
        <v>98</v>
      </c>
      <c r="K37" s="43" t="s">
        <v>15</v>
      </c>
      <c r="L37" s="40">
        <v>45657</v>
      </c>
      <c r="M37" s="40"/>
      <c r="N37" s="31" t="s">
        <v>50</v>
      </c>
    </row>
  </sheetData>
  <mergeCells count="11">
    <mergeCell ref="N5:N6"/>
    <mergeCell ref="A1:N1"/>
    <mergeCell ref="A2:N2"/>
    <mergeCell ref="A3:N3"/>
    <mergeCell ref="A5:A6"/>
    <mergeCell ref="B5:B6"/>
    <mergeCell ref="C5:C6"/>
    <mergeCell ref="D5:J5"/>
    <mergeCell ref="K5:K6"/>
    <mergeCell ref="L5:L6"/>
    <mergeCell ref="M5:M6"/>
  </mergeCells>
  <hyperlinks>
    <hyperlink ref="J7" r:id="rId1"/>
    <hyperlink ref="J8" r:id="rId2"/>
    <hyperlink ref="J12" r:id="rId3"/>
    <hyperlink ref="H10" r:id="rId4" display="sergio.fontes@tsjcdmx.gob.mx"/>
    <hyperlink ref="J10" r:id="rId5"/>
    <hyperlink ref="J9" r:id="rId6"/>
    <hyperlink ref="J13" r:id="rId7"/>
    <hyperlink ref="J15" r:id="rId8"/>
    <hyperlink ref="J16" r:id="rId9"/>
    <hyperlink ref="J20" r:id="rId10"/>
    <hyperlink ref="H18" r:id="rId11" display="sergio.fontes@tsjcdmx.gob.mx"/>
    <hyperlink ref="J18" r:id="rId12"/>
    <hyperlink ref="J17" r:id="rId13"/>
    <hyperlink ref="J21" r:id="rId14"/>
    <hyperlink ref="J14" r:id="rId15"/>
    <hyperlink ref="J23" r:id="rId16"/>
    <hyperlink ref="J24" r:id="rId17"/>
    <hyperlink ref="J28" r:id="rId18"/>
    <hyperlink ref="H26" r:id="rId19" display="sergio.fontes@tsjcdmx.gob.mx"/>
    <hyperlink ref="J26" r:id="rId20"/>
    <hyperlink ref="J25" r:id="rId21"/>
    <hyperlink ref="J29" r:id="rId22"/>
    <hyperlink ref="J22" r:id="rId23"/>
    <hyperlink ref="J31" r:id="rId24"/>
    <hyperlink ref="J32" r:id="rId25"/>
    <hyperlink ref="J36" r:id="rId26"/>
    <hyperlink ref="H34" r:id="rId27" display="sergio.fontes@tsjcdmx.gob.mx"/>
    <hyperlink ref="J34" r:id="rId28"/>
    <hyperlink ref="J33" r:id="rId29"/>
    <hyperlink ref="J37" r:id="rId30"/>
    <hyperlink ref="J30" r:id="rId31"/>
  </hyperlinks>
  <pageMargins left="0.7" right="0.7" top="0.75" bottom="0.75" header="0.3" footer="0.3"/>
  <pageSetup orientation="portrait" r:id="rId32"/>
  <drawing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0"/>
  <sheetViews>
    <sheetView topLeftCell="E1" zoomScale="70" zoomScaleNormal="70" workbookViewId="0">
      <selection activeCell="A7" sqref="A7:K7"/>
    </sheetView>
  </sheetViews>
  <sheetFormatPr baseColWidth="10" defaultColWidth="11.53515625" defaultRowHeight="14.6" x14ac:dyDescent="0.4"/>
  <cols>
    <col min="1" max="2" width="14.4609375" style="13" customWidth="1"/>
    <col min="3" max="3" width="18.4609375" style="13" customWidth="1"/>
    <col min="4" max="4" width="14.4609375" style="13" customWidth="1"/>
    <col min="5" max="5" width="13.84375" style="13" customWidth="1"/>
    <col min="6" max="6" width="17.69140625" style="13" customWidth="1"/>
    <col min="7" max="7" width="56.69140625" style="13" customWidth="1"/>
    <col min="8" max="8" width="28.84375" style="13" customWidth="1"/>
    <col min="9" max="10" width="15.84375" style="13" customWidth="1"/>
    <col min="11" max="11" width="35" style="13" customWidth="1"/>
    <col min="12" max="16384" width="11.53515625" style="13"/>
  </cols>
  <sheetData>
    <row r="1" spans="1:12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</row>
    <row r="2" spans="1:12" ht="26.15" x14ac:dyDescent="0.4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3"/>
    </row>
    <row r="3" spans="1:12" ht="23.15" x14ac:dyDescent="0.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thickBot="1" x14ac:dyDescent="0.45"/>
    <row r="5" spans="1:12" ht="61.85" customHeight="1" thickBot="1" x14ac:dyDescent="0.45">
      <c r="A5" s="5" t="s">
        <v>20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6" t="s">
        <v>111</v>
      </c>
      <c r="K5" s="7" t="s">
        <v>23</v>
      </c>
    </row>
    <row r="6" spans="1:12" ht="58.3" x14ac:dyDescent="0.4">
      <c r="A6" s="21">
        <v>2024</v>
      </c>
      <c r="B6" s="14">
        <v>45292</v>
      </c>
      <c r="C6" s="14">
        <v>45382</v>
      </c>
      <c r="D6" s="26" t="s">
        <v>67</v>
      </c>
      <c r="E6" s="26" t="s">
        <v>67</v>
      </c>
      <c r="F6" s="26" t="s">
        <v>67</v>
      </c>
      <c r="G6" s="33" t="s">
        <v>114</v>
      </c>
      <c r="H6" s="21" t="s">
        <v>66</v>
      </c>
      <c r="I6" s="25">
        <v>45382</v>
      </c>
      <c r="J6" s="25"/>
      <c r="K6" s="15" t="s">
        <v>68</v>
      </c>
    </row>
    <row r="7" spans="1:12" ht="29.15" x14ac:dyDescent="0.4">
      <c r="A7" s="21">
        <v>2024</v>
      </c>
      <c r="B7" s="14">
        <v>45383</v>
      </c>
      <c r="C7" s="14">
        <v>45473</v>
      </c>
      <c r="D7" s="26" t="s">
        <v>176</v>
      </c>
      <c r="E7" s="26" t="s">
        <v>177</v>
      </c>
      <c r="F7" s="26">
        <v>26</v>
      </c>
      <c r="G7" s="49" t="s">
        <v>151</v>
      </c>
      <c r="H7" s="21" t="s">
        <v>66</v>
      </c>
      <c r="I7" s="25">
        <v>45473</v>
      </c>
      <c r="J7" s="25"/>
      <c r="K7" s="15"/>
    </row>
    <row r="8" spans="1:12" ht="29.15" x14ac:dyDescent="0.4">
      <c r="A8" s="21">
        <v>2024</v>
      </c>
      <c r="B8" s="14">
        <v>45474</v>
      </c>
      <c r="C8" s="14">
        <v>45565</v>
      </c>
      <c r="D8" s="26" t="s">
        <v>186</v>
      </c>
      <c r="E8" s="26" t="s">
        <v>187</v>
      </c>
      <c r="F8" s="26">
        <v>4</v>
      </c>
      <c r="G8" s="49" t="s">
        <v>188</v>
      </c>
      <c r="H8" s="21" t="s">
        <v>66</v>
      </c>
      <c r="I8" s="25">
        <v>45565</v>
      </c>
      <c r="J8" s="25"/>
      <c r="K8" s="15"/>
    </row>
    <row r="9" spans="1:12" ht="29.15" x14ac:dyDescent="0.4">
      <c r="A9" s="21">
        <v>2024</v>
      </c>
      <c r="B9" s="14">
        <v>45566</v>
      </c>
      <c r="C9" s="14">
        <v>45657</v>
      </c>
      <c r="D9" s="26" t="s">
        <v>209</v>
      </c>
      <c r="E9" s="26" t="s">
        <v>110</v>
      </c>
      <c r="F9" s="26">
        <v>24</v>
      </c>
      <c r="G9" s="49" t="s">
        <v>199</v>
      </c>
      <c r="H9" s="21" t="s">
        <v>66</v>
      </c>
      <c r="I9" s="25">
        <v>45657</v>
      </c>
      <c r="J9" s="25"/>
      <c r="K9" s="15"/>
    </row>
    <row r="10" spans="1:12" ht="29.15" x14ac:dyDescent="0.4">
      <c r="A10" s="21">
        <v>2024</v>
      </c>
      <c r="B10" s="14">
        <v>45474</v>
      </c>
      <c r="C10" s="14">
        <v>45565</v>
      </c>
      <c r="D10" s="26" t="s">
        <v>210</v>
      </c>
      <c r="E10" s="26" t="s">
        <v>112</v>
      </c>
      <c r="F10" s="26">
        <v>5</v>
      </c>
      <c r="G10" s="49" t="s">
        <v>208</v>
      </c>
      <c r="H10" s="21" t="s">
        <v>66</v>
      </c>
      <c r="I10" s="25">
        <v>45657</v>
      </c>
      <c r="J10" s="25"/>
      <c r="K10" s="15"/>
    </row>
  </sheetData>
  <mergeCells count="3">
    <mergeCell ref="A1:K1"/>
    <mergeCell ref="A2:K2"/>
    <mergeCell ref="A3:K3"/>
  </mergeCells>
  <hyperlinks>
    <hyperlink ref="G6" r:id="rId1"/>
    <hyperlink ref="G8" r:id="rId2"/>
    <hyperlink ref="G7" r:id="rId3"/>
    <hyperlink ref="G10" r:id="rId4"/>
    <hyperlink ref="G9" r:id="rId5"/>
  </hyperlinks>
  <pageMargins left="0.7" right="0.7" top="0.75" bottom="0.75" header="0.3" footer="0.3"/>
  <pageSetup orientation="portrait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41"/>
  <sheetViews>
    <sheetView tabSelected="1" zoomScale="70" zoomScaleNormal="70" workbookViewId="0">
      <selection activeCell="A5" sqref="A5"/>
    </sheetView>
  </sheetViews>
  <sheetFormatPr baseColWidth="10" defaultColWidth="11.53515625" defaultRowHeight="14.6" x14ac:dyDescent="0.4"/>
  <cols>
    <col min="1" max="3" width="14.4609375" style="13" customWidth="1"/>
    <col min="4" max="4" width="18" style="13" customWidth="1"/>
    <col min="5" max="5" width="14.4609375" style="13" customWidth="1"/>
    <col min="6" max="6" width="18.3046875" style="13" customWidth="1"/>
    <col min="7" max="7" width="27.3046875" style="13" customWidth="1"/>
    <col min="8" max="8" width="24.84375" style="13" customWidth="1"/>
    <col min="9" max="9" width="21.84375" style="13" customWidth="1"/>
    <col min="10" max="10" width="14.4609375" style="13" customWidth="1"/>
    <col min="11" max="11" width="23.84375" style="13" customWidth="1"/>
    <col min="12" max="12" width="33.84375" style="13" customWidth="1"/>
    <col min="13" max="13" width="18.07421875" style="13" customWidth="1"/>
    <col min="14" max="15" width="14.4609375" style="13" customWidth="1"/>
    <col min="16" max="16" width="49" style="13" customWidth="1"/>
    <col min="17" max="16384" width="11.53515625" style="13"/>
  </cols>
  <sheetData>
    <row r="1" spans="1:16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2"/>
      <c r="O1" s="2"/>
      <c r="P1" s="2"/>
    </row>
    <row r="2" spans="1:16" ht="26.15" x14ac:dyDescent="0.4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"/>
      <c r="O2" s="3"/>
      <c r="P2" s="3"/>
    </row>
    <row r="3" spans="1:16" ht="23.15" x14ac:dyDescent="0.4">
      <c r="A3" s="55" t="s">
        <v>115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15" thickBot="1" x14ac:dyDescent="0.45"/>
    <row r="5" spans="1:16" ht="102" x14ac:dyDescent="0.4">
      <c r="A5" s="36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37" t="s">
        <v>7</v>
      </c>
      <c r="I5" s="37" t="s">
        <v>8</v>
      </c>
      <c r="J5" s="37" t="s">
        <v>9</v>
      </c>
      <c r="K5" s="37" t="s">
        <v>10</v>
      </c>
      <c r="L5" s="37" t="s">
        <v>11</v>
      </c>
      <c r="M5" s="37" t="s">
        <v>12</v>
      </c>
      <c r="N5" s="37" t="s">
        <v>13</v>
      </c>
      <c r="O5" s="37"/>
      <c r="P5" s="38" t="s">
        <v>14</v>
      </c>
    </row>
    <row r="6" spans="1:16" ht="43.75" x14ac:dyDescent="0.4">
      <c r="A6" s="8">
        <v>2025</v>
      </c>
      <c r="B6" s="22">
        <v>45658</v>
      </c>
      <c r="C6" s="22">
        <v>45747</v>
      </c>
      <c r="D6" s="8" t="s">
        <v>48</v>
      </c>
      <c r="E6" s="22">
        <v>45674</v>
      </c>
      <c r="F6" s="9">
        <v>90164024000632</v>
      </c>
      <c r="G6" s="10" t="s">
        <v>211</v>
      </c>
      <c r="H6" s="23" t="s">
        <v>123</v>
      </c>
      <c r="I6" s="11" t="s">
        <v>19</v>
      </c>
      <c r="J6" s="8" t="s">
        <v>17</v>
      </c>
      <c r="K6" s="8" t="s">
        <v>212</v>
      </c>
      <c r="L6" s="52" t="s">
        <v>213</v>
      </c>
      <c r="M6" s="11" t="s">
        <v>15</v>
      </c>
      <c r="N6" s="22">
        <v>45747</v>
      </c>
      <c r="O6" s="22"/>
      <c r="P6" s="11" t="s">
        <v>50</v>
      </c>
    </row>
    <row r="7" spans="1:16" ht="43.75" x14ac:dyDescent="0.4">
      <c r="A7" s="8">
        <v>2025</v>
      </c>
      <c r="B7" s="22">
        <v>45658</v>
      </c>
      <c r="C7" s="22">
        <v>45747</v>
      </c>
      <c r="D7" s="8" t="s">
        <v>48</v>
      </c>
      <c r="E7" s="22">
        <v>45674</v>
      </c>
      <c r="F7" s="9">
        <v>90164024000685</v>
      </c>
      <c r="G7" s="10" t="s">
        <v>214</v>
      </c>
      <c r="H7" s="23" t="s">
        <v>123</v>
      </c>
      <c r="I7" s="11" t="s">
        <v>19</v>
      </c>
      <c r="J7" s="8" t="s">
        <v>17</v>
      </c>
      <c r="K7" s="8" t="s">
        <v>18</v>
      </c>
      <c r="L7" s="52" t="s">
        <v>213</v>
      </c>
      <c r="M7" s="11" t="s">
        <v>15</v>
      </c>
      <c r="N7" s="22">
        <v>45747</v>
      </c>
      <c r="O7" s="22"/>
      <c r="P7" s="11" t="s">
        <v>50</v>
      </c>
    </row>
    <row r="8" spans="1:16" ht="43.75" x14ac:dyDescent="0.4">
      <c r="A8" s="8">
        <v>2025</v>
      </c>
      <c r="B8" s="22">
        <v>45658</v>
      </c>
      <c r="C8" s="22">
        <v>45747</v>
      </c>
      <c r="D8" s="8" t="s">
        <v>48</v>
      </c>
      <c r="E8" s="22">
        <v>45674</v>
      </c>
      <c r="F8" s="9">
        <v>90164024000708</v>
      </c>
      <c r="G8" s="10" t="s">
        <v>215</v>
      </c>
      <c r="H8" s="12" t="s">
        <v>56</v>
      </c>
      <c r="I8" s="11" t="s">
        <v>19</v>
      </c>
      <c r="J8" s="8" t="s">
        <v>17</v>
      </c>
      <c r="K8" s="8" t="s">
        <v>18</v>
      </c>
      <c r="L8" s="52" t="s">
        <v>213</v>
      </c>
      <c r="M8" s="11" t="s">
        <v>15</v>
      </c>
      <c r="N8" s="22">
        <v>45747</v>
      </c>
      <c r="O8" s="22"/>
      <c r="P8" s="11" t="s">
        <v>50</v>
      </c>
    </row>
    <row r="9" spans="1:16" ht="43.75" x14ac:dyDescent="0.4">
      <c r="A9" s="8">
        <v>2025</v>
      </c>
      <c r="B9" s="22">
        <v>45658</v>
      </c>
      <c r="C9" s="22">
        <v>45747</v>
      </c>
      <c r="D9" s="8" t="s">
        <v>51</v>
      </c>
      <c r="E9" s="22">
        <v>45684</v>
      </c>
      <c r="F9" s="9">
        <v>90164025000011</v>
      </c>
      <c r="G9" s="10" t="s">
        <v>216</v>
      </c>
      <c r="H9" s="12" t="s">
        <v>217</v>
      </c>
      <c r="I9" s="11" t="s">
        <v>19</v>
      </c>
      <c r="J9" s="8" t="s">
        <v>17</v>
      </c>
      <c r="K9" s="8" t="s">
        <v>18</v>
      </c>
      <c r="L9" s="52" t="s">
        <v>218</v>
      </c>
      <c r="M9" s="11" t="s">
        <v>15</v>
      </c>
      <c r="N9" s="22">
        <v>45747</v>
      </c>
      <c r="O9" s="22"/>
      <c r="P9" s="11" t="s">
        <v>50</v>
      </c>
    </row>
    <row r="10" spans="1:16" ht="43.75" x14ac:dyDescent="0.4">
      <c r="A10" s="8">
        <v>2025</v>
      </c>
      <c r="B10" s="22">
        <v>45658</v>
      </c>
      <c r="C10" s="22">
        <v>45747</v>
      </c>
      <c r="D10" s="8" t="s">
        <v>51</v>
      </c>
      <c r="E10" s="22">
        <v>45684</v>
      </c>
      <c r="F10" s="9">
        <v>90164025000012</v>
      </c>
      <c r="G10" s="10" t="s">
        <v>219</v>
      </c>
      <c r="H10" s="12" t="s">
        <v>217</v>
      </c>
      <c r="I10" s="11" t="s">
        <v>19</v>
      </c>
      <c r="J10" s="8" t="s">
        <v>17</v>
      </c>
      <c r="K10" s="8" t="s">
        <v>18</v>
      </c>
      <c r="L10" s="52" t="s">
        <v>218</v>
      </c>
      <c r="M10" s="11" t="s">
        <v>15</v>
      </c>
      <c r="N10" s="22">
        <v>45747</v>
      </c>
      <c r="O10" s="22"/>
      <c r="P10" s="11" t="s">
        <v>50</v>
      </c>
    </row>
    <row r="11" spans="1:16" ht="43.75" x14ac:dyDescent="0.4">
      <c r="A11" s="8">
        <v>2025</v>
      </c>
      <c r="B11" s="22">
        <v>45658</v>
      </c>
      <c r="C11" s="22">
        <v>45747</v>
      </c>
      <c r="D11" s="8" t="s">
        <v>51</v>
      </c>
      <c r="E11" s="22">
        <v>45684</v>
      </c>
      <c r="F11" s="9">
        <v>90164025000013</v>
      </c>
      <c r="G11" s="10" t="s">
        <v>219</v>
      </c>
      <c r="H11" s="12" t="s">
        <v>217</v>
      </c>
      <c r="I11" s="11" t="s">
        <v>19</v>
      </c>
      <c r="J11" s="8" t="s">
        <v>17</v>
      </c>
      <c r="K11" s="8" t="s">
        <v>18</v>
      </c>
      <c r="L11" s="52" t="s">
        <v>218</v>
      </c>
      <c r="M11" s="11" t="s">
        <v>15</v>
      </c>
      <c r="N11" s="22">
        <v>45747</v>
      </c>
      <c r="O11" s="22"/>
      <c r="P11" s="11" t="s">
        <v>50</v>
      </c>
    </row>
    <row r="12" spans="1:16" ht="43.75" x14ac:dyDescent="0.4">
      <c r="A12" s="8">
        <v>2025</v>
      </c>
      <c r="B12" s="22">
        <v>45658</v>
      </c>
      <c r="C12" s="22">
        <v>45747</v>
      </c>
      <c r="D12" s="8" t="s">
        <v>51</v>
      </c>
      <c r="E12" s="22">
        <v>45684</v>
      </c>
      <c r="F12" s="9">
        <v>90164025000014</v>
      </c>
      <c r="G12" s="10" t="s">
        <v>220</v>
      </c>
      <c r="H12" s="12" t="s">
        <v>217</v>
      </c>
      <c r="I12" s="11" t="s">
        <v>19</v>
      </c>
      <c r="J12" s="8" t="s">
        <v>17</v>
      </c>
      <c r="K12" s="8" t="s">
        <v>18</v>
      </c>
      <c r="L12" s="52" t="s">
        <v>218</v>
      </c>
      <c r="M12" s="11" t="s">
        <v>15</v>
      </c>
      <c r="N12" s="22">
        <v>45747</v>
      </c>
      <c r="O12" s="22"/>
      <c r="P12" s="11" t="s">
        <v>50</v>
      </c>
    </row>
    <row r="13" spans="1:16" ht="43.75" x14ac:dyDescent="0.4">
      <c r="A13" s="8">
        <v>2025</v>
      </c>
      <c r="B13" s="22">
        <v>45658</v>
      </c>
      <c r="C13" s="22">
        <v>45747</v>
      </c>
      <c r="D13" s="8" t="s">
        <v>51</v>
      </c>
      <c r="E13" s="22">
        <v>45684</v>
      </c>
      <c r="F13" s="9">
        <v>90164025000015</v>
      </c>
      <c r="G13" s="10" t="s">
        <v>221</v>
      </c>
      <c r="H13" s="12" t="s">
        <v>217</v>
      </c>
      <c r="I13" s="11" t="s">
        <v>19</v>
      </c>
      <c r="J13" s="8" t="s">
        <v>17</v>
      </c>
      <c r="K13" s="8" t="s">
        <v>18</v>
      </c>
      <c r="L13" s="52" t="s">
        <v>218</v>
      </c>
      <c r="M13" s="11" t="s">
        <v>15</v>
      </c>
      <c r="N13" s="22">
        <v>45747</v>
      </c>
      <c r="O13" s="22"/>
      <c r="P13" s="11" t="s">
        <v>50</v>
      </c>
    </row>
    <row r="14" spans="1:16" ht="43.75" x14ac:dyDescent="0.4">
      <c r="A14" s="8">
        <v>2025</v>
      </c>
      <c r="B14" s="22">
        <v>45658</v>
      </c>
      <c r="C14" s="22">
        <v>45747</v>
      </c>
      <c r="D14" s="8" t="s">
        <v>51</v>
      </c>
      <c r="E14" s="22">
        <v>45684</v>
      </c>
      <c r="F14" s="9">
        <v>90164025000016</v>
      </c>
      <c r="G14" s="10" t="s">
        <v>222</v>
      </c>
      <c r="H14" s="12" t="s">
        <v>217</v>
      </c>
      <c r="I14" s="11" t="s">
        <v>19</v>
      </c>
      <c r="J14" s="8" t="s">
        <v>17</v>
      </c>
      <c r="K14" s="8" t="s">
        <v>18</v>
      </c>
      <c r="L14" s="52" t="s">
        <v>218</v>
      </c>
      <c r="M14" s="11" t="s">
        <v>15</v>
      </c>
      <c r="N14" s="22">
        <v>45747</v>
      </c>
      <c r="O14" s="22"/>
      <c r="P14" s="11" t="s">
        <v>50</v>
      </c>
    </row>
    <row r="15" spans="1:16" ht="43.75" x14ac:dyDescent="0.4">
      <c r="A15" s="8">
        <v>2025</v>
      </c>
      <c r="B15" s="22">
        <v>45658</v>
      </c>
      <c r="C15" s="22">
        <v>45747</v>
      </c>
      <c r="D15" s="8" t="s">
        <v>51</v>
      </c>
      <c r="E15" s="22">
        <v>45684</v>
      </c>
      <c r="F15" s="9">
        <v>90164025000017</v>
      </c>
      <c r="G15" s="10" t="s">
        <v>223</v>
      </c>
      <c r="H15" s="12" t="s">
        <v>217</v>
      </c>
      <c r="I15" s="11" t="s">
        <v>19</v>
      </c>
      <c r="J15" s="8" t="s">
        <v>17</v>
      </c>
      <c r="K15" s="8" t="s">
        <v>18</v>
      </c>
      <c r="L15" s="52" t="s">
        <v>218</v>
      </c>
      <c r="M15" s="11" t="s">
        <v>15</v>
      </c>
      <c r="N15" s="22">
        <v>45747</v>
      </c>
      <c r="O15" s="22"/>
      <c r="P15" s="11" t="s">
        <v>50</v>
      </c>
    </row>
    <row r="16" spans="1:16" ht="43.75" x14ac:dyDescent="0.4">
      <c r="A16" s="8">
        <v>2025</v>
      </c>
      <c r="B16" s="22">
        <v>45658</v>
      </c>
      <c r="C16" s="22">
        <v>45747</v>
      </c>
      <c r="D16" s="8" t="s">
        <v>51</v>
      </c>
      <c r="E16" s="22">
        <v>45684</v>
      </c>
      <c r="F16" s="9">
        <v>90164025000018</v>
      </c>
      <c r="G16" s="10" t="s">
        <v>224</v>
      </c>
      <c r="H16" s="12" t="s">
        <v>217</v>
      </c>
      <c r="I16" s="11" t="s">
        <v>19</v>
      </c>
      <c r="J16" s="8" t="s">
        <v>17</v>
      </c>
      <c r="K16" s="8" t="s">
        <v>18</v>
      </c>
      <c r="L16" s="52" t="s">
        <v>218</v>
      </c>
      <c r="M16" s="11" t="s">
        <v>15</v>
      </c>
      <c r="N16" s="22">
        <v>45747</v>
      </c>
      <c r="O16" s="22"/>
      <c r="P16" s="11" t="s">
        <v>50</v>
      </c>
    </row>
    <row r="17" spans="1:16" ht="43.75" x14ac:dyDescent="0.4">
      <c r="A17" s="8">
        <v>2025</v>
      </c>
      <c r="B17" s="22">
        <v>45658</v>
      </c>
      <c r="C17" s="22">
        <v>45747</v>
      </c>
      <c r="D17" s="8" t="s">
        <v>51</v>
      </c>
      <c r="E17" s="22">
        <v>45684</v>
      </c>
      <c r="F17" s="9">
        <v>90164025000008</v>
      </c>
      <c r="G17" s="10" t="s">
        <v>225</v>
      </c>
      <c r="H17" s="23" t="s">
        <v>127</v>
      </c>
      <c r="I17" s="11" t="s">
        <v>19</v>
      </c>
      <c r="J17" s="8" t="s">
        <v>17</v>
      </c>
      <c r="K17" s="8" t="s">
        <v>18</v>
      </c>
      <c r="L17" s="52" t="s">
        <v>218</v>
      </c>
      <c r="M17" s="11" t="s">
        <v>15</v>
      </c>
      <c r="N17" s="22">
        <v>45747</v>
      </c>
      <c r="O17" s="22"/>
      <c r="P17" s="11" t="s">
        <v>50</v>
      </c>
    </row>
    <row r="18" spans="1:16" ht="43.75" x14ac:dyDescent="0.4">
      <c r="A18" s="8">
        <v>2025</v>
      </c>
      <c r="B18" s="22">
        <v>45658</v>
      </c>
      <c r="C18" s="22">
        <v>45747</v>
      </c>
      <c r="D18" s="8" t="s">
        <v>51</v>
      </c>
      <c r="E18" s="22">
        <v>45684</v>
      </c>
      <c r="F18" s="9">
        <v>90164025000033</v>
      </c>
      <c r="G18" s="10" t="s">
        <v>226</v>
      </c>
      <c r="H18" s="23" t="s">
        <v>123</v>
      </c>
      <c r="I18" s="11" t="s">
        <v>19</v>
      </c>
      <c r="J18" s="8" t="s">
        <v>17</v>
      </c>
      <c r="K18" s="8" t="s">
        <v>18</v>
      </c>
      <c r="L18" s="52" t="s">
        <v>218</v>
      </c>
      <c r="M18" s="11" t="s">
        <v>15</v>
      </c>
      <c r="N18" s="22">
        <v>45747</v>
      </c>
      <c r="O18" s="22"/>
      <c r="P18" s="11" t="s">
        <v>50</v>
      </c>
    </row>
    <row r="19" spans="1:16" ht="43.75" x14ac:dyDescent="0.4">
      <c r="A19" s="8">
        <v>2025</v>
      </c>
      <c r="B19" s="22">
        <v>45658</v>
      </c>
      <c r="C19" s="22">
        <v>45747</v>
      </c>
      <c r="D19" s="8" t="s">
        <v>52</v>
      </c>
      <c r="E19" s="22">
        <v>45705</v>
      </c>
      <c r="F19" s="9">
        <v>90164025000052</v>
      </c>
      <c r="G19" s="10" t="s">
        <v>232</v>
      </c>
      <c r="H19" s="23" t="s">
        <v>127</v>
      </c>
      <c r="I19" s="11" t="s">
        <v>19</v>
      </c>
      <c r="J19" s="8" t="s">
        <v>17</v>
      </c>
      <c r="K19" s="8" t="s">
        <v>18</v>
      </c>
      <c r="L19" s="52" t="s">
        <v>227</v>
      </c>
      <c r="M19" s="11" t="s">
        <v>15</v>
      </c>
      <c r="N19" s="22">
        <v>45747</v>
      </c>
      <c r="O19" s="22"/>
      <c r="P19" s="11" t="s">
        <v>50</v>
      </c>
    </row>
    <row r="20" spans="1:16" ht="43.75" x14ac:dyDescent="0.4">
      <c r="A20" s="8">
        <v>2025</v>
      </c>
      <c r="B20" s="22">
        <v>45658</v>
      </c>
      <c r="C20" s="22">
        <v>45747</v>
      </c>
      <c r="D20" s="8" t="s">
        <v>52</v>
      </c>
      <c r="E20" s="22">
        <v>45705</v>
      </c>
      <c r="F20" s="9">
        <v>90164025000102</v>
      </c>
      <c r="G20" s="10" t="s">
        <v>233</v>
      </c>
      <c r="H20" s="10" t="s">
        <v>49</v>
      </c>
      <c r="I20" s="11" t="s">
        <v>19</v>
      </c>
      <c r="J20" s="8" t="s">
        <v>17</v>
      </c>
      <c r="K20" s="8" t="s">
        <v>18</v>
      </c>
      <c r="L20" s="52" t="s">
        <v>227</v>
      </c>
      <c r="M20" s="11" t="s">
        <v>15</v>
      </c>
      <c r="N20" s="22">
        <v>45747</v>
      </c>
      <c r="O20" s="22"/>
      <c r="P20" s="11" t="s">
        <v>50</v>
      </c>
    </row>
    <row r="21" spans="1:16" ht="43.75" x14ac:dyDescent="0.4">
      <c r="A21" s="8">
        <v>2025</v>
      </c>
      <c r="B21" s="22">
        <v>45658</v>
      </c>
      <c r="C21" s="22">
        <v>45747</v>
      </c>
      <c r="D21" s="8" t="s">
        <v>52</v>
      </c>
      <c r="E21" s="22">
        <v>45705</v>
      </c>
      <c r="F21" s="9">
        <v>90164025000123</v>
      </c>
      <c r="G21" s="10" t="s">
        <v>233</v>
      </c>
      <c r="H21" s="10" t="s">
        <v>49</v>
      </c>
      <c r="I21" s="11" t="s">
        <v>19</v>
      </c>
      <c r="J21" s="8" t="s">
        <v>17</v>
      </c>
      <c r="K21" s="8" t="s">
        <v>18</v>
      </c>
      <c r="L21" s="52" t="s">
        <v>227</v>
      </c>
      <c r="M21" s="11" t="s">
        <v>15</v>
      </c>
      <c r="N21" s="22">
        <v>45747</v>
      </c>
      <c r="O21" s="22"/>
      <c r="P21" s="11" t="s">
        <v>50</v>
      </c>
    </row>
    <row r="22" spans="1:16" ht="43.75" x14ac:dyDescent="0.4">
      <c r="A22" s="8">
        <v>2025</v>
      </c>
      <c r="B22" s="22">
        <v>45658</v>
      </c>
      <c r="C22" s="22">
        <v>45747</v>
      </c>
      <c r="D22" s="8" t="s">
        <v>52</v>
      </c>
      <c r="E22" s="22">
        <v>45705</v>
      </c>
      <c r="F22" s="9">
        <v>90164024000650</v>
      </c>
      <c r="G22" s="10" t="s">
        <v>234</v>
      </c>
      <c r="H22" s="23" t="s">
        <v>217</v>
      </c>
      <c r="I22" s="46" t="s">
        <v>113</v>
      </c>
      <c r="J22" s="8" t="s">
        <v>17</v>
      </c>
      <c r="K22" s="8" t="s">
        <v>18</v>
      </c>
      <c r="L22" s="52" t="s">
        <v>227</v>
      </c>
      <c r="M22" s="11" t="s">
        <v>15</v>
      </c>
      <c r="N22" s="22">
        <v>45747</v>
      </c>
      <c r="O22" s="22"/>
      <c r="P22" s="11" t="s">
        <v>50</v>
      </c>
    </row>
    <row r="23" spans="1:16" ht="43.75" x14ac:dyDescent="0.4">
      <c r="A23" s="8">
        <v>2025</v>
      </c>
      <c r="B23" s="22">
        <v>45658</v>
      </c>
      <c r="C23" s="22">
        <v>45747</v>
      </c>
      <c r="D23" s="8" t="s">
        <v>52</v>
      </c>
      <c r="E23" s="22">
        <v>45705</v>
      </c>
      <c r="F23" s="9">
        <v>90164024000652</v>
      </c>
      <c r="G23" s="10" t="s">
        <v>234</v>
      </c>
      <c r="H23" s="23" t="s">
        <v>217</v>
      </c>
      <c r="I23" s="46" t="s">
        <v>113</v>
      </c>
      <c r="J23" s="8" t="s">
        <v>17</v>
      </c>
      <c r="K23" s="8" t="s">
        <v>18</v>
      </c>
      <c r="L23" s="52" t="s">
        <v>227</v>
      </c>
      <c r="M23" s="11" t="s">
        <v>15</v>
      </c>
      <c r="N23" s="22">
        <v>45747</v>
      </c>
      <c r="O23" s="22"/>
      <c r="P23" s="11" t="s">
        <v>50</v>
      </c>
    </row>
    <row r="24" spans="1:16" ht="43.75" x14ac:dyDescent="0.4">
      <c r="A24" s="8">
        <v>2025</v>
      </c>
      <c r="B24" s="22">
        <v>45658</v>
      </c>
      <c r="C24" s="22">
        <v>45747</v>
      </c>
      <c r="D24" s="8" t="s">
        <v>52</v>
      </c>
      <c r="E24" s="22">
        <v>45705</v>
      </c>
      <c r="F24" s="9">
        <v>90164024000649</v>
      </c>
      <c r="G24" s="10" t="s">
        <v>234</v>
      </c>
      <c r="H24" s="23" t="s">
        <v>217</v>
      </c>
      <c r="I24" s="46" t="s">
        <v>113</v>
      </c>
      <c r="J24" s="8" t="s">
        <v>17</v>
      </c>
      <c r="K24" s="8" t="s">
        <v>18</v>
      </c>
      <c r="L24" s="52" t="s">
        <v>227</v>
      </c>
      <c r="M24" s="11" t="s">
        <v>15</v>
      </c>
      <c r="N24" s="22">
        <v>45747</v>
      </c>
      <c r="O24" s="22"/>
      <c r="P24" s="11" t="s">
        <v>50</v>
      </c>
    </row>
    <row r="25" spans="1:16" ht="43.75" x14ac:dyDescent="0.4">
      <c r="A25" s="8">
        <v>2025</v>
      </c>
      <c r="B25" s="22">
        <v>45658</v>
      </c>
      <c r="C25" s="22">
        <v>45747</v>
      </c>
      <c r="D25" s="8" t="s">
        <v>52</v>
      </c>
      <c r="E25" s="22">
        <v>45705</v>
      </c>
      <c r="F25" s="9">
        <v>90164024000651</v>
      </c>
      <c r="G25" s="10" t="s">
        <v>234</v>
      </c>
      <c r="H25" s="23" t="s">
        <v>217</v>
      </c>
      <c r="I25" s="46" t="s">
        <v>113</v>
      </c>
      <c r="J25" s="8" t="s">
        <v>17</v>
      </c>
      <c r="K25" s="8" t="s">
        <v>18</v>
      </c>
      <c r="L25" s="52" t="s">
        <v>227</v>
      </c>
      <c r="M25" s="11" t="s">
        <v>15</v>
      </c>
      <c r="N25" s="22">
        <v>45747</v>
      </c>
      <c r="O25" s="22"/>
      <c r="P25" s="11" t="s">
        <v>50</v>
      </c>
    </row>
    <row r="26" spans="1:16" ht="43.75" x14ac:dyDescent="0.4">
      <c r="A26" s="8">
        <v>2025</v>
      </c>
      <c r="B26" s="22">
        <v>45658</v>
      </c>
      <c r="C26" s="22">
        <v>45747</v>
      </c>
      <c r="D26" s="8" t="s">
        <v>52</v>
      </c>
      <c r="E26" s="22">
        <v>45705</v>
      </c>
      <c r="F26" s="9">
        <v>90164024000653</v>
      </c>
      <c r="G26" s="10" t="s">
        <v>234</v>
      </c>
      <c r="H26" s="23" t="s">
        <v>217</v>
      </c>
      <c r="I26" s="46" t="s">
        <v>113</v>
      </c>
      <c r="J26" s="8" t="s">
        <v>17</v>
      </c>
      <c r="K26" s="8" t="s">
        <v>18</v>
      </c>
      <c r="L26" s="52" t="s">
        <v>227</v>
      </c>
      <c r="M26" s="11" t="s">
        <v>15</v>
      </c>
      <c r="N26" s="22">
        <v>45747</v>
      </c>
      <c r="O26" s="22"/>
      <c r="P26" s="11" t="s">
        <v>50</v>
      </c>
    </row>
    <row r="27" spans="1:16" ht="43.75" x14ac:dyDescent="0.4">
      <c r="A27" s="8">
        <v>2025</v>
      </c>
      <c r="B27" s="22">
        <v>45658</v>
      </c>
      <c r="C27" s="22">
        <v>45747</v>
      </c>
      <c r="D27" s="8" t="s">
        <v>52</v>
      </c>
      <c r="E27" s="22">
        <v>45705</v>
      </c>
      <c r="F27" s="9">
        <v>90164024000654</v>
      </c>
      <c r="G27" s="10" t="s">
        <v>234</v>
      </c>
      <c r="H27" s="23" t="s">
        <v>217</v>
      </c>
      <c r="I27" s="46" t="s">
        <v>113</v>
      </c>
      <c r="J27" s="8" t="s">
        <v>17</v>
      </c>
      <c r="K27" s="8" t="s">
        <v>18</v>
      </c>
      <c r="L27" s="52" t="s">
        <v>227</v>
      </c>
      <c r="M27" s="11" t="s">
        <v>15</v>
      </c>
      <c r="N27" s="22">
        <v>45747</v>
      </c>
      <c r="O27" s="22"/>
      <c r="P27" s="11" t="s">
        <v>50</v>
      </c>
    </row>
    <row r="28" spans="1:16" ht="43.75" x14ac:dyDescent="0.4">
      <c r="A28" s="8">
        <v>2025</v>
      </c>
      <c r="B28" s="22">
        <v>45658</v>
      </c>
      <c r="C28" s="22">
        <v>45747</v>
      </c>
      <c r="D28" s="8" t="s">
        <v>52</v>
      </c>
      <c r="E28" s="22">
        <v>45705</v>
      </c>
      <c r="F28" s="9">
        <v>90164024000656</v>
      </c>
      <c r="G28" s="10" t="s">
        <v>234</v>
      </c>
      <c r="H28" s="23" t="s">
        <v>217</v>
      </c>
      <c r="I28" s="46" t="s">
        <v>113</v>
      </c>
      <c r="J28" s="8" t="s">
        <v>17</v>
      </c>
      <c r="K28" s="8" t="s">
        <v>18</v>
      </c>
      <c r="L28" s="52" t="s">
        <v>227</v>
      </c>
      <c r="M28" s="11" t="s">
        <v>15</v>
      </c>
      <c r="N28" s="22">
        <v>45747</v>
      </c>
      <c r="O28" s="22"/>
      <c r="P28" s="11" t="s">
        <v>50</v>
      </c>
    </row>
    <row r="29" spans="1:16" ht="43.75" x14ac:dyDescent="0.4">
      <c r="A29" s="8">
        <v>2025</v>
      </c>
      <c r="B29" s="22">
        <v>45658</v>
      </c>
      <c r="C29" s="22">
        <v>45747</v>
      </c>
      <c r="D29" s="8" t="s">
        <v>52</v>
      </c>
      <c r="E29" s="22">
        <v>45705</v>
      </c>
      <c r="F29" s="9">
        <v>90164025000010</v>
      </c>
      <c r="G29" s="10" t="s">
        <v>234</v>
      </c>
      <c r="H29" s="23" t="s">
        <v>217</v>
      </c>
      <c r="I29" s="46" t="s">
        <v>113</v>
      </c>
      <c r="J29" s="8" t="s">
        <v>17</v>
      </c>
      <c r="K29" s="8" t="s">
        <v>18</v>
      </c>
      <c r="L29" s="52" t="s">
        <v>227</v>
      </c>
      <c r="M29" s="11" t="s">
        <v>15</v>
      </c>
      <c r="N29" s="22">
        <v>45747</v>
      </c>
      <c r="O29" s="22"/>
      <c r="P29" s="11" t="s">
        <v>50</v>
      </c>
    </row>
    <row r="30" spans="1:16" ht="43.75" x14ac:dyDescent="0.4">
      <c r="A30" s="8">
        <v>2025</v>
      </c>
      <c r="B30" s="22">
        <v>45658</v>
      </c>
      <c r="C30" s="22">
        <v>45747</v>
      </c>
      <c r="D30" s="8" t="s">
        <v>53</v>
      </c>
      <c r="E30" s="22">
        <v>45720</v>
      </c>
      <c r="F30" s="9">
        <v>90164025000070</v>
      </c>
      <c r="G30" s="10" t="s">
        <v>235</v>
      </c>
      <c r="H30" s="23" t="s">
        <v>127</v>
      </c>
      <c r="I30" s="11" t="s">
        <v>19</v>
      </c>
      <c r="J30" s="8" t="s">
        <v>17</v>
      </c>
      <c r="K30" s="8" t="s">
        <v>18</v>
      </c>
      <c r="L30" s="52" t="s">
        <v>228</v>
      </c>
      <c r="M30" s="11" t="s">
        <v>15</v>
      </c>
      <c r="N30" s="22">
        <v>45747</v>
      </c>
      <c r="O30" s="22"/>
      <c r="P30" s="11" t="s">
        <v>50</v>
      </c>
    </row>
    <row r="31" spans="1:16" ht="43.75" x14ac:dyDescent="0.4">
      <c r="A31" s="8">
        <v>2025</v>
      </c>
      <c r="B31" s="22">
        <v>45658</v>
      </c>
      <c r="C31" s="22">
        <v>45747</v>
      </c>
      <c r="D31" s="8" t="s">
        <v>53</v>
      </c>
      <c r="E31" s="22">
        <v>45720</v>
      </c>
      <c r="F31" s="9">
        <v>90164025000162</v>
      </c>
      <c r="G31" s="10" t="s">
        <v>236</v>
      </c>
      <c r="H31" s="10" t="s">
        <v>49</v>
      </c>
      <c r="I31" s="11" t="s">
        <v>19</v>
      </c>
      <c r="J31" s="8" t="s">
        <v>17</v>
      </c>
      <c r="K31" s="8" t="s">
        <v>18</v>
      </c>
      <c r="L31" s="52" t="s">
        <v>228</v>
      </c>
      <c r="M31" s="11" t="s">
        <v>15</v>
      </c>
      <c r="N31" s="22">
        <v>45747</v>
      </c>
      <c r="O31" s="22"/>
      <c r="P31" s="11" t="s">
        <v>50</v>
      </c>
    </row>
    <row r="32" spans="1:16" ht="43.75" x14ac:dyDescent="0.4">
      <c r="A32" s="8">
        <v>2025</v>
      </c>
      <c r="B32" s="22">
        <v>45658</v>
      </c>
      <c r="C32" s="22">
        <v>45747</v>
      </c>
      <c r="D32" s="8" t="s">
        <v>53</v>
      </c>
      <c r="E32" s="22">
        <v>45720</v>
      </c>
      <c r="F32" s="9">
        <v>90164025000169</v>
      </c>
      <c r="G32" s="10" t="s">
        <v>236</v>
      </c>
      <c r="H32" s="10" t="s">
        <v>49</v>
      </c>
      <c r="I32" s="11" t="s">
        <v>19</v>
      </c>
      <c r="J32" s="8" t="s">
        <v>17</v>
      </c>
      <c r="K32" s="8" t="s">
        <v>18</v>
      </c>
      <c r="L32" s="52" t="s">
        <v>228</v>
      </c>
      <c r="M32" s="11" t="s">
        <v>15</v>
      </c>
      <c r="N32" s="22">
        <v>45747</v>
      </c>
      <c r="O32" s="22"/>
      <c r="P32" s="11" t="s">
        <v>50</v>
      </c>
    </row>
    <row r="33" spans="1:16" ht="43.75" x14ac:dyDescent="0.4">
      <c r="A33" s="8">
        <v>2025</v>
      </c>
      <c r="B33" s="22">
        <v>45658</v>
      </c>
      <c r="C33" s="22">
        <v>45747</v>
      </c>
      <c r="D33" s="8" t="s">
        <v>53</v>
      </c>
      <c r="E33" s="22">
        <v>45720</v>
      </c>
      <c r="F33" s="9">
        <v>90164025000120</v>
      </c>
      <c r="G33" s="10" t="s">
        <v>237</v>
      </c>
      <c r="H33" s="23" t="s">
        <v>123</v>
      </c>
      <c r="I33" s="11" t="s">
        <v>19</v>
      </c>
      <c r="J33" s="8" t="s">
        <v>17</v>
      </c>
      <c r="K33" s="8" t="s">
        <v>18</v>
      </c>
      <c r="L33" s="52" t="s">
        <v>228</v>
      </c>
      <c r="M33" s="11" t="s">
        <v>15</v>
      </c>
      <c r="N33" s="22">
        <v>45747</v>
      </c>
      <c r="O33" s="22"/>
      <c r="P33" s="11" t="s">
        <v>50</v>
      </c>
    </row>
    <row r="34" spans="1:16" ht="43.75" x14ac:dyDescent="0.4">
      <c r="A34" s="8">
        <v>2025</v>
      </c>
      <c r="B34" s="22">
        <v>45748</v>
      </c>
      <c r="C34" s="22">
        <v>45838</v>
      </c>
      <c r="D34" s="8" t="s">
        <v>229</v>
      </c>
      <c r="E34" s="22">
        <v>45750</v>
      </c>
      <c r="F34" s="9">
        <v>90164025000187</v>
      </c>
      <c r="G34" s="10" t="s">
        <v>238</v>
      </c>
      <c r="H34" s="10" t="s">
        <v>49</v>
      </c>
      <c r="I34" s="11" t="s">
        <v>19</v>
      </c>
      <c r="J34" s="8" t="s">
        <v>17</v>
      </c>
      <c r="K34" s="8" t="s">
        <v>18</v>
      </c>
      <c r="L34" s="52" t="s">
        <v>230</v>
      </c>
      <c r="M34" s="11" t="s">
        <v>15</v>
      </c>
      <c r="N34" s="22">
        <v>45838</v>
      </c>
      <c r="O34" s="22"/>
      <c r="P34" s="11" t="s">
        <v>50</v>
      </c>
    </row>
    <row r="35" spans="1:16" ht="43.75" x14ac:dyDescent="0.4">
      <c r="A35" s="8">
        <v>2025</v>
      </c>
      <c r="B35" s="22">
        <v>45748</v>
      </c>
      <c r="C35" s="22">
        <v>45838</v>
      </c>
      <c r="D35" s="8" t="s">
        <v>229</v>
      </c>
      <c r="E35" s="22">
        <v>45750</v>
      </c>
      <c r="F35" s="9">
        <v>90164025000196</v>
      </c>
      <c r="G35" s="10" t="s">
        <v>238</v>
      </c>
      <c r="H35" s="10" t="s">
        <v>49</v>
      </c>
      <c r="I35" s="11" t="s">
        <v>19</v>
      </c>
      <c r="J35" s="8" t="s">
        <v>17</v>
      </c>
      <c r="K35" s="8" t="s">
        <v>18</v>
      </c>
      <c r="L35" s="52" t="s">
        <v>230</v>
      </c>
      <c r="M35" s="11" t="s">
        <v>15</v>
      </c>
      <c r="N35" s="22">
        <v>45838</v>
      </c>
      <c r="O35" s="22"/>
      <c r="P35" s="11" t="s">
        <v>50</v>
      </c>
    </row>
    <row r="36" spans="1:16" ht="43.75" x14ac:dyDescent="0.4">
      <c r="A36" s="8">
        <v>2025</v>
      </c>
      <c r="B36" s="22">
        <v>45748</v>
      </c>
      <c r="C36" s="22">
        <v>45838</v>
      </c>
      <c r="D36" s="8" t="s">
        <v>229</v>
      </c>
      <c r="E36" s="22">
        <v>45750</v>
      </c>
      <c r="F36" s="9">
        <v>90164025000201</v>
      </c>
      <c r="G36" s="10" t="s">
        <v>239</v>
      </c>
      <c r="H36" s="23" t="s">
        <v>123</v>
      </c>
      <c r="I36" s="11" t="s">
        <v>19</v>
      </c>
      <c r="J36" s="8" t="s">
        <v>17</v>
      </c>
      <c r="K36" s="8" t="s">
        <v>18</v>
      </c>
      <c r="L36" s="52" t="s">
        <v>230</v>
      </c>
      <c r="M36" s="11" t="s">
        <v>15</v>
      </c>
      <c r="N36" s="22">
        <v>45838</v>
      </c>
      <c r="O36" s="22"/>
      <c r="P36" s="11" t="s">
        <v>50</v>
      </c>
    </row>
    <row r="37" spans="1:16" ht="43.75" x14ac:dyDescent="0.4">
      <c r="A37" s="8">
        <v>2025</v>
      </c>
      <c r="B37" s="22">
        <v>45748</v>
      </c>
      <c r="C37" s="22">
        <v>45838</v>
      </c>
      <c r="D37" s="8" t="s">
        <v>229</v>
      </c>
      <c r="E37" s="22">
        <v>45750</v>
      </c>
      <c r="F37" s="9">
        <v>90164024000664</v>
      </c>
      <c r="G37" s="10" t="s">
        <v>240</v>
      </c>
      <c r="H37" s="23" t="s">
        <v>231</v>
      </c>
      <c r="I37" s="11" t="s">
        <v>19</v>
      </c>
      <c r="J37" s="8" t="s">
        <v>17</v>
      </c>
      <c r="K37" s="8" t="s">
        <v>18</v>
      </c>
      <c r="L37" s="52" t="s">
        <v>230</v>
      </c>
      <c r="M37" s="11" t="s">
        <v>15</v>
      </c>
      <c r="N37" s="22">
        <v>45838</v>
      </c>
      <c r="O37" s="22"/>
      <c r="P37" s="11" t="s">
        <v>50</v>
      </c>
    </row>
    <row r="38" spans="1:16" ht="43.75" x14ac:dyDescent="0.4">
      <c r="A38" s="8">
        <v>2025</v>
      </c>
      <c r="B38" s="22">
        <v>45748</v>
      </c>
      <c r="C38" s="22">
        <v>45838</v>
      </c>
      <c r="D38" s="8" t="s">
        <v>150</v>
      </c>
      <c r="E38" s="22">
        <v>45771</v>
      </c>
      <c r="F38" s="9">
        <v>90164024000224</v>
      </c>
      <c r="G38" s="10" t="s">
        <v>248</v>
      </c>
      <c r="H38" s="23" t="s">
        <v>127</v>
      </c>
      <c r="I38" s="11" t="s">
        <v>19</v>
      </c>
      <c r="J38" s="8" t="s">
        <v>17</v>
      </c>
      <c r="K38" s="8" t="s">
        <v>18</v>
      </c>
      <c r="L38" s="52" t="s">
        <v>247</v>
      </c>
      <c r="M38" s="11" t="s">
        <v>15</v>
      </c>
      <c r="N38" s="22">
        <v>45838</v>
      </c>
      <c r="O38" s="22"/>
      <c r="P38" s="11" t="s">
        <v>50</v>
      </c>
    </row>
    <row r="39" spans="1:16" ht="43.75" x14ac:dyDescent="0.4">
      <c r="A39" s="8">
        <v>2025</v>
      </c>
      <c r="B39" s="22">
        <v>45748</v>
      </c>
      <c r="C39" s="22">
        <v>45838</v>
      </c>
      <c r="D39" s="8" t="s">
        <v>55</v>
      </c>
      <c r="E39" s="22">
        <v>45785</v>
      </c>
      <c r="F39" s="9">
        <v>90164025000085</v>
      </c>
      <c r="G39" s="10" t="s">
        <v>241</v>
      </c>
      <c r="H39" s="10" t="s">
        <v>49</v>
      </c>
      <c r="I39" s="11" t="s">
        <v>19</v>
      </c>
      <c r="J39" s="8" t="s">
        <v>17</v>
      </c>
      <c r="K39" s="8" t="s">
        <v>18</v>
      </c>
      <c r="L39" s="52" t="s">
        <v>242</v>
      </c>
      <c r="M39" s="11" t="s">
        <v>15</v>
      </c>
      <c r="N39" s="22">
        <v>45838</v>
      </c>
      <c r="O39" s="22"/>
      <c r="P39" s="11" t="s">
        <v>50</v>
      </c>
    </row>
    <row r="40" spans="1:16" ht="43.75" x14ac:dyDescent="0.4">
      <c r="A40" s="8">
        <v>2025</v>
      </c>
      <c r="B40" s="22">
        <v>45748</v>
      </c>
      <c r="C40" s="22">
        <v>45838</v>
      </c>
      <c r="D40" s="8" t="s">
        <v>99</v>
      </c>
      <c r="E40" s="22">
        <v>45792</v>
      </c>
      <c r="F40" s="47">
        <v>0</v>
      </c>
      <c r="G40" s="48"/>
      <c r="H40" s="48" t="s">
        <v>103</v>
      </c>
      <c r="I40" s="46" t="s">
        <v>103</v>
      </c>
      <c r="J40" s="46"/>
      <c r="K40" s="46"/>
      <c r="L40" s="52" t="s">
        <v>243</v>
      </c>
      <c r="M40" s="46" t="s">
        <v>15</v>
      </c>
      <c r="N40" s="45">
        <v>45838</v>
      </c>
      <c r="O40" s="45"/>
      <c r="P40" s="46" t="s">
        <v>50</v>
      </c>
    </row>
    <row r="41" spans="1:16" ht="43.75" x14ac:dyDescent="0.4">
      <c r="A41" s="8">
        <v>2025</v>
      </c>
      <c r="B41" s="22">
        <v>45748</v>
      </c>
      <c r="C41" s="22">
        <v>45838</v>
      </c>
      <c r="D41" s="8" t="s">
        <v>100</v>
      </c>
      <c r="E41" s="22">
        <v>45813</v>
      </c>
      <c r="F41" s="9">
        <v>90164025000290</v>
      </c>
      <c r="G41" s="10" t="s">
        <v>244</v>
      </c>
      <c r="H41" s="23" t="s">
        <v>123</v>
      </c>
      <c r="I41" s="11" t="s">
        <v>19</v>
      </c>
      <c r="J41" s="8" t="s">
        <v>17</v>
      </c>
      <c r="K41" s="8" t="s">
        <v>18</v>
      </c>
      <c r="L41" s="52" t="s">
        <v>245</v>
      </c>
      <c r="M41" s="11" t="s">
        <v>15</v>
      </c>
      <c r="N41" s="22">
        <v>45838</v>
      </c>
      <c r="O41" s="22"/>
      <c r="P41" s="11" t="s">
        <v>50</v>
      </c>
    </row>
  </sheetData>
  <mergeCells count="3">
    <mergeCell ref="A1:M1"/>
    <mergeCell ref="A2:M2"/>
    <mergeCell ref="A3:P3"/>
  </mergeCells>
  <dataValidations count="3">
    <dataValidation type="list" allowBlank="1" showErrorMessage="1" sqref="I6:I41">
      <formula1>Hidden_18</formula1>
    </dataValidation>
    <dataValidation type="list" allowBlank="1" showErrorMessage="1" sqref="J6:J41">
      <formula1>Hidden_29</formula1>
    </dataValidation>
    <dataValidation type="list" allowBlank="1" showErrorMessage="1" sqref="K6:K41">
      <formula1>Hidden_310</formula1>
    </dataValidation>
  </dataValidations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5" r:id="rId20"/>
    <hyperlink ref="L26" r:id="rId21"/>
    <hyperlink ref="L27" r:id="rId22"/>
    <hyperlink ref="L28" r:id="rId23"/>
    <hyperlink ref="L29" r:id="rId24"/>
    <hyperlink ref="L30" r:id="rId25"/>
    <hyperlink ref="L31" r:id="rId26"/>
    <hyperlink ref="L32" r:id="rId27"/>
    <hyperlink ref="L33" r:id="rId28"/>
    <hyperlink ref="L34" r:id="rId29"/>
    <hyperlink ref="L35" r:id="rId30"/>
    <hyperlink ref="L36" r:id="rId31"/>
    <hyperlink ref="L37" r:id="rId32"/>
    <hyperlink ref="L39" r:id="rId33"/>
    <hyperlink ref="L40" r:id="rId34"/>
    <hyperlink ref="L41" r:id="rId35"/>
    <hyperlink ref="L38" r:id="rId36"/>
  </hyperlinks>
  <pageMargins left="0.7" right="0.7" top="0.75" bottom="0.75" header="0.3" footer="0.3"/>
  <pageSetup orientation="portrait" r:id="rId37"/>
  <drawing r:id="rId3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14"/>
  <sheetViews>
    <sheetView zoomScale="55" zoomScaleNormal="55" workbookViewId="0">
      <selection activeCell="A5" sqref="A5"/>
    </sheetView>
  </sheetViews>
  <sheetFormatPr baseColWidth="10" defaultColWidth="11.53515625" defaultRowHeight="14.6" x14ac:dyDescent="0.4"/>
  <cols>
    <col min="1" max="1" width="11.53515625" style="13"/>
    <col min="2" max="2" width="18.3046875" style="13" customWidth="1"/>
    <col min="3" max="3" width="19.4609375" style="13" customWidth="1"/>
    <col min="4" max="4" width="16.3046875" style="13" customWidth="1"/>
    <col min="5" max="5" width="86.4609375" style="18" customWidth="1"/>
    <col min="6" max="6" width="32.69140625" style="13" customWidth="1"/>
    <col min="7" max="7" width="19.69140625" style="13" customWidth="1"/>
    <col min="8" max="8" width="15" style="13" customWidth="1"/>
    <col min="9" max="9" width="50.4609375" style="13" customWidth="1"/>
    <col min="10" max="16384" width="11.53515625" style="13"/>
  </cols>
  <sheetData>
    <row r="1" spans="1:9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</row>
    <row r="2" spans="1:9" ht="26.15" x14ac:dyDescent="0.4">
      <c r="A2" s="53" t="s">
        <v>45</v>
      </c>
      <c r="B2" s="53"/>
      <c r="C2" s="53"/>
      <c r="D2" s="53"/>
      <c r="E2" s="53"/>
      <c r="F2" s="53"/>
      <c r="G2" s="53"/>
      <c r="H2" s="53"/>
      <c r="I2" s="53"/>
    </row>
    <row r="3" spans="1:9" ht="18.899999999999999" customHeight="1" x14ac:dyDescent="0.4">
      <c r="A3" s="55" t="s">
        <v>116</v>
      </c>
      <c r="B3" s="55"/>
      <c r="C3" s="55"/>
      <c r="D3" s="55"/>
      <c r="E3" s="55"/>
      <c r="F3" s="55"/>
      <c r="G3" s="55"/>
      <c r="H3" s="55"/>
      <c r="I3" s="55"/>
    </row>
    <row r="4" spans="1:9" ht="15" thickBot="1" x14ac:dyDescent="0.45"/>
    <row r="5" spans="1:9" ht="72.900000000000006" x14ac:dyDescent="0.4">
      <c r="A5" s="36" t="s">
        <v>0</v>
      </c>
      <c r="B5" s="37" t="s">
        <v>24</v>
      </c>
      <c r="C5" s="37" t="s">
        <v>2</v>
      </c>
      <c r="D5" s="37" t="s">
        <v>25</v>
      </c>
      <c r="E5" s="37" t="s">
        <v>26</v>
      </c>
      <c r="F5" s="37" t="s">
        <v>21</v>
      </c>
      <c r="G5" s="37" t="s">
        <v>22</v>
      </c>
      <c r="H5" s="37"/>
      <c r="I5" s="38" t="s">
        <v>23</v>
      </c>
    </row>
    <row r="6" spans="1:9" x14ac:dyDescent="0.4">
      <c r="A6" s="19">
        <v>2025</v>
      </c>
      <c r="B6" s="20">
        <v>45658</v>
      </c>
      <c r="C6" s="20">
        <v>45747</v>
      </c>
      <c r="D6" s="22">
        <v>45674</v>
      </c>
      <c r="E6" s="52" t="s">
        <v>213</v>
      </c>
      <c r="F6" s="19" t="s">
        <v>15</v>
      </c>
      <c r="G6" s="20">
        <v>45747</v>
      </c>
      <c r="H6" s="20"/>
      <c r="I6" s="4"/>
    </row>
    <row r="7" spans="1:9" x14ac:dyDescent="0.4">
      <c r="A7" s="19">
        <v>2025</v>
      </c>
      <c r="B7" s="20">
        <v>45658</v>
      </c>
      <c r="C7" s="20">
        <v>45747</v>
      </c>
      <c r="D7" s="22">
        <v>45684</v>
      </c>
      <c r="E7" s="52" t="s">
        <v>218</v>
      </c>
      <c r="F7" s="30" t="s">
        <v>15</v>
      </c>
      <c r="G7" s="20">
        <v>45747</v>
      </c>
      <c r="H7" s="20"/>
      <c r="I7" s="1"/>
    </row>
    <row r="8" spans="1:9" x14ac:dyDescent="0.4">
      <c r="A8" s="19">
        <v>2025</v>
      </c>
      <c r="B8" s="20">
        <v>45658</v>
      </c>
      <c r="C8" s="20">
        <v>45747</v>
      </c>
      <c r="D8" s="22">
        <v>45705</v>
      </c>
      <c r="E8" s="52" t="s">
        <v>227</v>
      </c>
      <c r="F8" s="30" t="s">
        <v>15</v>
      </c>
      <c r="G8" s="20">
        <v>45747</v>
      </c>
      <c r="H8" s="20"/>
      <c r="I8" s="17"/>
    </row>
    <row r="9" spans="1:9" x14ac:dyDescent="0.4">
      <c r="A9" s="19">
        <v>2025</v>
      </c>
      <c r="B9" s="20">
        <v>45658</v>
      </c>
      <c r="C9" s="20">
        <v>45747</v>
      </c>
      <c r="D9" s="22">
        <v>45720</v>
      </c>
      <c r="E9" s="52" t="s">
        <v>228</v>
      </c>
      <c r="F9" s="30" t="s">
        <v>15</v>
      </c>
      <c r="G9" s="20">
        <v>45747</v>
      </c>
      <c r="H9" s="20"/>
      <c r="I9" s="17"/>
    </row>
    <row r="10" spans="1:9" x14ac:dyDescent="0.4">
      <c r="A10" s="19">
        <v>2025</v>
      </c>
      <c r="B10" s="20">
        <v>45748</v>
      </c>
      <c r="C10" s="20">
        <v>45838</v>
      </c>
      <c r="D10" s="22">
        <v>45750</v>
      </c>
      <c r="E10" s="52" t="s">
        <v>230</v>
      </c>
      <c r="F10" s="30" t="s">
        <v>15</v>
      </c>
      <c r="G10" s="20">
        <v>45838</v>
      </c>
      <c r="H10" s="20"/>
      <c r="I10" s="17"/>
    </row>
    <row r="11" spans="1:9" x14ac:dyDescent="0.4">
      <c r="A11" s="19">
        <v>2025</v>
      </c>
      <c r="B11" s="20">
        <v>45748</v>
      </c>
      <c r="C11" s="20">
        <v>45838</v>
      </c>
      <c r="D11" s="22">
        <v>45771</v>
      </c>
      <c r="E11" s="52" t="s">
        <v>247</v>
      </c>
      <c r="F11" s="30" t="s">
        <v>15</v>
      </c>
      <c r="G11" s="20">
        <v>45838</v>
      </c>
      <c r="H11" s="20"/>
      <c r="I11" s="17"/>
    </row>
    <row r="12" spans="1:9" x14ac:dyDescent="0.4">
      <c r="A12" s="19">
        <v>2025</v>
      </c>
      <c r="B12" s="20">
        <v>45748</v>
      </c>
      <c r="C12" s="20">
        <v>45838</v>
      </c>
      <c r="D12" s="22">
        <v>45785</v>
      </c>
      <c r="E12" s="52" t="s">
        <v>242</v>
      </c>
      <c r="F12" s="30" t="s">
        <v>15</v>
      </c>
      <c r="G12" s="20">
        <v>45838</v>
      </c>
      <c r="H12" s="20"/>
      <c r="I12" s="17"/>
    </row>
    <row r="13" spans="1:9" x14ac:dyDescent="0.4">
      <c r="A13" s="19">
        <v>2025</v>
      </c>
      <c r="B13" s="20">
        <v>45748</v>
      </c>
      <c r="C13" s="20">
        <v>45838</v>
      </c>
      <c r="D13" s="22">
        <v>45792</v>
      </c>
      <c r="E13" s="52" t="s">
        <v>243</v>
      </c>
      <c r="F13" s="30" t="s">
        <v>15</v>
      </c>
      <c r="G13" s="20">
        <v>45838</v>
      </c>
      <c r="H13" s="20"/>
      <c r="I13" s="17"/>
    </row>
    <row r="14" spans="1:9" x14ac:dyDescent="0.4">
      <c r="A14" s="19">
        <v>2025</v>
      </c>
      <c r="B14" s="20">
        <v>45748</v>
      </c>
      <c r="C14" s="20">
        <v>45838</v>
      </c>
      <c r="D14" s="22">
        <v>45813</v>
      </c>
      <c r="E14" s="52" t="s">
        <v>245</v>
      </c>
      <c r="F14" s="30" t="s">
        <v>15</v>
      </c>
      <c r="G14" s="20">
        <v>45838</v>
      </c>
      <c r="H14" s="20"/>
      <c r="I14" s="17"/>
    </row>
  </sheetData>
  <mergeCells count="3">
    <mergeCell ref="A1:I1"/>
    <mergeCell ref="A2:I2"/>
    <mergeCell ref="A3:I3"/>
  </mergeCells>
  <hyperlinks>
    <hyperlink ref="E6" r:id="rId1"/>
    <hyperlink ref="E7" r:id="rId2"/>
    <hyperlink ref="E8" r:id="rId3"/>
    <hyperlink ref="E9" r:id="rId4"/>
    <hyperlink ref="E10" r:id="rId5"/>
    <hyperlink ref="E12" r:id="rId6"/>
    <hyperlink ref="E13" r:id="rId7"/>
    <hyperlink ref="E14" r:id="rId8"/>
    <hyperlink ref="E11" r:id="rId9"/>
  </hyperlinks>
  <pageMargins left="0.7" right="0.7" top="0.75" bottom="0.75" header="0.3" footer="0.3"/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22"/>
  <sheetViews>
    <sheetView zoomScale="40" zoomScaleNormal="40" workbookViewId="0">
      <selection activeCell="A5" sqref="A5:A6"/>
    </sheetView>
  </sheetViews>
  <sheetFormatPr baseColWidth="10" defaultColWidth="11.53515625" defaultRowHeight="14.6" x14ac:dyDescent="0.4"/>
  <cols>
    <col min="1" max="2" width="20.3046875" style="13" customWidth="1"/>
    <col min="3" max="3" width="25.07421875" style="13" customWidth="1"/>
    <col min="4" max="4" width="25.4609375" style="13" customWidth="1"/>
    <col min="5" max="10" width="20.3046875" style="13" customWidth="1"/>
    <col min="11" max="11" width="26.4609375" style="13" customWidth="1"/>
    <col min="12" max="13" width="20.3046875" style="18" customWidth="1"/>
    <col min="14" max="14" width="20.3046875" style="13" customWidth="1"/>
    <col min="15" max="16384" width="11.53515625" style="13"/>
  </cols>
  <sheetData>
    <row r="1" spans="1:14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6.15" x14ac:dyDescent="0.4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ht="23.15" x14ac:dyDescent="0.4">
      <c r="A3" s="55" t="s">
        <v>27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5" spans="1:14" x14ac:dyDescent="0.4">
      <c r="A5" s="56" t="s">
        <v>28</v>
      </c>
      <c r="B5" s="56" t="s">
        <v>24</v>
      </c>
      <c r="C5" s="56" t="s">
        <v>2</v>
      </c>
      <c r="D5" s="57" t="s">
        <v>29</v>
      </c>
      <c r="E5" s="58"/>
      <c r="F5" s="58"/>
      <c r="G5" s="58"/>
      <c r="H5" s="58"/>
      <c r="I5" s="58"/>
      <c r="J5" s="59"/>
      <c r="K5" s="56" t="s">
        <v>21</v>
      </c>
      <c r="L5" s="56" t="s">
        <v>22</v>
      </c>
      <c r="M5" s="56"/>
      <c r="N5" s="56" t="s">
        <v>23</v>
      </c>
    </row>
    <row r="6" spans="1:14" ht="43.75" x14ac:dyDescent="0.4">
      <c r="A6" s="56"/>
      <c r="B6" s="56"/>
      <c r="C6" s="56"/>
      <c r="D6" s="51" t="s">
        <v>30</v>
      </c>
      <c r="E6" s="51" t="s">
        <v>31</v>
      </c>
      <c r="F6" s="51" t="s">
        <v>32</v>
      </c>
      <c r="G6" s="51" t="s">
        <v>70</v>
      </c>
      <c r="H6" s="51" t="s">
        <v>71</v>
      </c>
      <c r="I6" s="51" t="s">
        <v>72</v>
      </c>
      <c r="J6" s="51" t="s">
        <v>73</v>
      </c>
      <c r="K6" s="56"/>
      <c r="L6" s="56"/>
      <c r="M6" s="56"/>
      <c r="N6" s="56"/>
    </row>
    <row r="7" spans="1:14" ht="29.15" x14ac:dyDescent="0.4">
      <c r="A7" s="31">
        <v>2025</v>
      </c>
      <c r="B7" s="40">
        <v>45658</v>
      </c>
      <c r="C7" s="40">
        <v>45747</v>
      </c>
      <c r="D7" s="41" t="s">
        <v>173</v>
      </c>
      <c r="E7" s="41" t="s">
        <v>57</v>
      </c>
      <c r="F7" s="41" t="s">
        <v>174</v>
      </c>
      <c r="G7" s="41" t="s">
        <v>83</v>
      </c>
      <c r="H7" s="42" t="s">
        <v>85</v>
      </c>
      <c r="I7" s="42" t="s">
        <v>172</v>
      </c>
      <c r="J7" s="39" t="s">
        <v>175</v>
      </c>
      <c r="K7" s="43" t="s">
        <v>15</v>
      </c>
      <c r="L7" s="40">
        <v>45747</v>
      </c>
      <c r="M7" s="40"/>
      <c r="N7" s="31" t="s">
        <v>50</v>
      </c>
    </row>
    <row r="8" spans="1:14" ht="29.15" x14ac:dyDescent="0.4">
      <c r="A8" s="31">
        <v>2025</v>
      </c>
      <c r="B8" s="40">
        <v>45658</v>
      </c>
      <c r="C8" s="40">
        <v>45747</v>
      </c>
      <c r="D8" s="41" t="s">
        <v>74</v>
      </c>
      <c r="E8" s="41" t="s">
        <v>75</v>
      </c>
      <c r="F8" s="41" t="s">
        <v>76</v>
      </c>
      <c r="G8" s="41" t="s">
        <v>83</v>
      </c>
      <c r="H8" s="42" t="s">
        <v>85</v>
      </c>
      <c r="I8" s="42" t="s">
        <v>90</v>
      </c>
      <c r="J8" s="39" t="s">
        <v>86</v>
      </c>
      <c r="K8" s="43" t="s">
        <v>15</v>
      </c>
      <c r="L8" s="40">
        <v>45747</v>
      </c>
      <c r="M8" s="40"/>
      <c r="N8" s="31" t="s">
        <v>50</v>
      </c>
    </row>
    <row r="9" spans="1:14" ht="87.45" x14ac:dyDescent="0.4">
      <c r="A9" s="31">
        <v>2025</v>
      </c>
      <c r="B9" s="40">
        <v>45658</v>
      </c>
      <c r="C9" s="40">
        <v>45747</v>
      </c>
      <c r="D9" s="41" t="s">
        <v>77</v>
      </c>
      <c r="E9" s="41" t="s">
        <v>78</v>
      </c>
      <c r="F9" s="41" t="s">
        <v>79</v>
      </c>
      <c r="G9" s="41" t="s">
        <v>83</v>
      </c>
      <c r="H9" s="41" t="s">
        <v>87</v>
      </c>
      <c r="I9" s="41" t="s">
        <v>90</v>
      </c>
      <c r="J9" s="39" t="s">
        <v>88</v>
      </c>
      <c r="K9" s="43" t="s">
        <v>15</v>
      </c>
      <c r="L9" s="40">
        <v>45747</v>
      </c>
      <c r="M9" s="40"/>
      <c r="N9" s="31" t="s">
        <v>50</v>
      </c>
    </row>
    <row r="10" spans="1:14" ht="29.15" x14ac:dyDescent="0.4">
      <c r="A10" s="31">
        <v>2025</v>
      </c>
      <c r="B10" s="40">
        <v>45658</v>
      </c>
      <c r="C10" s="40">
        <v>45747</v>
      </c>
      <c r="D10" s="41" t="s">
        <v>58</v>
      </c>
      <c r="E10" s="41" t="s">
        <v>59</v>
      </c>
      <c r="F10" s="41" t="s">
        <v>33</v>
      </c>
      <c r="G10" s="41" t="s">
        <v>83</v>
      </c>
      <c r="H10" s="41" t="s">
        <v>96</v>
      </c>
      <c r="I10" s="41" t="s">
        <v>90</v>
      </c>
      <c r="J10" s="39" t="s">
        <v>97</v>
      </c>
      <c r="K10" s="43" t="s">
        <v>15</v>
      </c>
      <c r="L10" s="40">
        <v>45747</v>
      </c>
      <c r="M10" s="40"/>
      <c r="N10" s="31" t="s">
        <v>50</v>
      </c>
    </row>
    <row r="11" spans="1:14" ht="29.15" x14ac:dyDescent="0.4">
      <c r="A11" s="31">
        <v>2025</v>
      </c>
      <c r="B11" s="40">
        <v>45658</v>
      </c>
      <c r="C11" s="40">
        <v>45747</v>
      </c>
      <c r="D11" s="41" t="s">
        <v>60</v>
      </c>
      <c r="E11" s="41" t="s">
        <v>61</v>
      </c>
      <c r="F11" s="41" t="s">
        <v>62</v>
      </c>
      <c r="G11" s="41" t="s">
        <v>83</v>
      </c>
      <c r="H11" s="44" t="s">
        <v>95</v>
      </c>
      <c r="I11" s="41" t="s">
        <v>90</v>
      </c>
      <c r="J11" s="39" t="s">
        <v>94</v>
      </c>
      <c r="K11" s="43" t="s">
        <v>15</v>
      </c>
      <c r="L11" s="40">
        <v>45747</v>
      </c>
      <c r="M11" s="40"/>
      <c r="N11" s="31" t="s">
        <v>50</v>
      </c>
    </row>
    <row r="12" spans="1:14" ht="29.15" x14ac:dyDescent="0.4">
      <c r="A12" s="31">
        <v>2025</v>
      </c>
      <c r="B12" s="40">
        <v>45658</v>
      </c>
      <c r="C12" s="40">
        <v>45747</v>
      </c>
      <c r="D12" s="41" t="s">
        <v>104</v>
      </c>
      <c r="E12" s="41" t="s">
        <v>105</v>
      </c>
      <c r="F12" s="41" t="s">
        <v>106</v>
      </c>
      <c r="G12" s="41" t="s">
        <v>83</v>
      </c>
      <c r="H12" s="41" t="s">
        <v>69</v>
      </c>
      <c r="I12" s="41" t="s">
        <v>90</v>
      </c>
      <c r="J12" s="39" t="s">
        <v>107</v>
      </c>
      <c r="K12" s="43" t="s">
        <v>15</v>
      </c>
      <c r="L12" s="40">
        <v>45747</v>
      </c>
      <c r="M12" s="40"/>
      <c r="N12" s="31" t="s">
        <v>50</v>
      </c>
    </row>
    <row r="13" spans="1:14" ht="29.15" x14ac:dyDescent="0.4">
      <c r="A13" s="31">
        <v>2025</v>
      </c>
      <c r="B13" s="40">
        <v>45658</v>
      </c>
      <c r="C13" s="40">
        <v>45747</v>
      </c>
      <c r="D13" s="41" t="s">
        <v>63</v>
      </c>
      <c r="E13" s="41" t="s">
        <v>64</v>
      </c>
      <c r="F13" s="41" t="s">
        <v>65</v>
      </c>
      <c r="G13" s="41" t="s">
        <v>83</v>
      </c>
      <c r="H13" s="41" t="s">
        <v>89</v>
      </c>
      <c r="I13" s="41" t="s">
        <v>91</v>
      </c>
      <c r="J13" s="39" t="s">
        <v>84</v>
      </c>
      <c r="K13" s="43" t="s">
        <v>15</v>
      </c>
      <c r="L13" s="40">
        <v>45747</v>
      </c>
      <c r="M13" s="40"/>
      <c r="N13" s="31" t="s">
        <v>50</v>
      </c>
    </row>
    <row r="14" spans="1:14" ht="29.15" x14ac:dyDescent="0.4">
      <c r="A14" s="31">
        <v>2025</v>
      </c>
      <c r="B14" s="40">
        <v>45658</v>
      </c>
      <c r="C14" s="40">
        <v>45747</v>
      </c>
      <c r="D14" s="41" t="s">
        <v>80</v>
      </c>
      <c r="E14" s="41" t="s">
        <v>81</v>
      </c>
      <c r="F14" s="41" t="s">
        <v>82</v>
      </c>
      <c r="G14" s="41" t="s">
        <v>83</v>
      </c>
      <c r="H14" s="41" t="s">
        <v>93</v>
      </c>
      <c r="I14" s="41" t="s">
        <v>92</v>
      </c>
      <c r="J14" s="39" t="s">
        <v>98</v>
      </c>
      <c r="K14" s="43" t="s">
        <v>15</v>
      </c>
      <c r="L14" s="40">
        <v>45747</v>
      </c>
      <c r="M14" s="40"/>
      <c r="N14" s="31" t="s">
        <v>50</v>
      </c>
    </row>
    <row r="15" spans="1:14" ht="29.15" x14ac:dyDescent="0.4">
      <c r="A15" s="31">
        <v>2025</v>
      </c>
      <c r="B15" s="40">
        <v>45748</v>
      </c>
      <c r="C15" s="40">
        <v>45838</v>
      </c>
      <c r="D15" s="41" t="s">
        <v>173</v>
      </c>
      <c r="E15" s="41" t="s">
        <v>57</v>
      </c>
      <c r="F15" s="41" t="s">
        <v>174</v>
      </c>
      <c r="G15" s="41" t="s">
        <v>83</v>
      </c>
      <c r="H15" s="42" t="s">
        <v>85</v>
      </c>
      <c r="I15" s="42" t="s">
        <v>172</v>
      </c>
      <c r="J15" s="39" t="s">
        <v>175</v>
      </c>
      <c r="K15" s="43" t="s">
        <v>15</v>
      </c>
      <c r="L15" s="40">
        <v>45838</v>
      </c>
      <c r="M15" s="40"/>
      <c r="N15" s="31" t="s">
        <v>50</v>
      </c>
    </row>
    <row r="16" spans="1:14" ht="29.15" x14ac:dyDescent="0.4">
      <c r="A16" s="31">
        <v>2025</v>
      </c>
      <c r="B16" s="40">
        <v>45748</v>
      </c>
      <c r="C16" s="40">
        <v>45838</v>
      </c>
      <c r="D16" s="41" t="s">
        <v>74</v>
      </c>
      <c r="E16" s="41" t="s">
        <v>75</v>
      </c>
      <c r="F16" s="41" t="s">
        <v>76</v>
      </c>
      <c r="G16" s="41" t="s">
        <v>83</v>
      </c>
      <c r="H16" s="42" t="s">
        <v>85</v>
      </c>
      <c r="I16" s="42" t="s">
        <v>90</v>
      </c>
      <c r="J16" s="39" t="s">
        <v>86</v>
      </c>
      <c r="K16" s="43" t="s">
        <v>15</v>
      </c>
      <c r="L16" s="40">
        <v>45838</v>
      </c>
      <c r="M16" s="40"/>
      <c r="N16" s="31" t="s">
        <v>50</v>
      </c>
    </row>
    <row r="17" spans="1:14" ht="87.45" x14ac:dyDescent="0.4">
      <c r="A17" s="31">
        <v>2025</v>
      </c>
      <c r="B17" s="40">
        <v>45748</v>
      </c>
      <c r="C17" s="40">
        <v>45838</v>
      </c>
      <c r="D17" s="41" t="s">
        <v>77</v>
      </c>
      <c r="E17" s="41" t="s">
        <v>78</v>
      </c>
      <c r="F17" s="41" t="s">
        <v>79</v>
      </c>
      <c r="G17" s="41" t="s">
        <v>83</v>
      </c>
      <c r="H17" s="41" t="s">
        <v>87</v>
      </c>
      <c r="I17" s="41" t="s">
        <v>90</v>
      </c>
      <c r="J17" s="39" t="s">
        <v>88</v>
      </c>
      <c r="K17" s="43" t="s">
        <v>15</v>
      </c>
      <c r="L17" s="40">
        <v>45838</v>
      </c>
      <c r="M17" s="40"/>
      <c r="N17" s="31" t="s">
        <v>50</v>
      </c>
    </row>
    <row r="18" spans="1:14" ht="29.15" x14ac:dyDescent="0.4">
      <c r="A18" s="31">
        <v>2025</v>
      </c>
      <c r="B18" s="40">
        <v>45748</v>
      </c>
      <c r="C18" s="40">
        <v>45838</v>
      </c>
      <c r="D18" s="41" t="s">
        <v>58</v>
      </c>
      <c r="E18" s="41" t="s">
        <v>59</v>
      </c>
      <c r="F18" s="41" t="s">
        <v>33</v>
      </c>
      <c r="G18" s="41" t="s">
        <v>83</v>
      </c>
      <c r="H18" s="41" t="s">
        <v>96</v>
      </c>
      <c r="I18" s="41" t="s">
        <v>90</v>
      </c>
      <c r="J18" s="39" t="s">
        <v>97</v>
      </c>
      <c r="K18" s="43" t="s">
        <v>15</v>
      </c>
      <c r="L18" s="40">
        <v>45838</v>
      </c>
      <c r="M18" s="40"/>
      <c r="N18" s="31" t="s">
        <v>50</v>
      </c>
    </row>
    <row r="19" spans="1:14" ht="29.15" x14ac:dyDescent="0.4">
      <c r="A19" s="31">
        <v>2025</v>
      </c>
      <c r="B19" s="40">
        <v>45748</v>
      </c>
      <c r="C19" s="40">
        <v>45838</v>
      </c>
      <c r="D19" s="41" t="s">
        <v>60</v>
      </c>
      <c r="E19" s="41" t="s">
        <v>61</v>
      </c>
      <c r="F19" s="41" t="s">
        <v>62</v>
      </c>
      <c r="G19" s="41" t="s">
        <v>83</v>
      </c>
      <c r="H19" s="44" t="s">
        <v>95</v>
      </c>
      <c r="I19" s="41" t="s">
        <v>90</v>
      </c>
      <c r="J19" s="39" t="s">
        <v>94</v>
      </c>
      <c r="K19" s="43" t="s">
        <v>15</v>
      </c>
      <c r="L19" s="40">
        <v>45838</v>
      </c>
      <c r="M19" s="40"/>
      <c r="N19" s="31" t="s">
        <v>50</v>
      </c>
    </row>
    <row r="20" spans="1:14" ht="29.15" x14ac:dyDescent="0.4">
      <c r="A20" s="31">
        <v>2025</v>
      </c>
      <c r="B20" s="40">
        <v>45748</v>
      </c>
      <c r="C20" s="40">
        <v>45838</v>
      </c>
      <c r="D20" s="41" t="s">
        <v>104</v>
      </c>
      <c r="E20" s="41" t="s">
        <v>105</v>
      </c>
      <c r="F20" s="41" t="s">
        <v>106</v>
      </c>
      <c r="G20" s="41" t="s">
        <v>83</v>
      </c>
      <c r="H20" s="41" t="s">
        <v>69</v>
      </c>
      <c r="I20" s="41" t="s">
        <v>90</v>
      </c>
      <c r="J20" s="39" t="s">
        <v>107</v>
      </c>
      <c r="K20" s="43" t="s">
        <v>15</v>
      </c>
      <c r="L20" s="40">
        <v>45838</v>
      </c>
      <c r="M20" s="40"/>
      <c r="N20" s="31" t="s">
        <v>50</v>
      </c>
    </row>
    <row r="21" spans="1:14" ht="29.15" x14ac:dyDescent="0.4">
      <c r="A21" s="31">
        <v>2025</v>
      </c>
      <c r="B21" s="40">
        <v>45748</v>
      </c>
      <c r="C21" s="40">
        <v>45838</v>
      </c>
      <c r="D21" s="41" t="s">
        <v>63</v>
      </c>
      <c r="E21" s="41" t="s">
        <v>64</v>
      </c>
      <c r="F21" s="41" t="s">
        <v>65</v>
      </c>
      <c r="G21" s="41" t="s">
        <v>83</v>
      </c>
      <c r="H21" s="41" t="s">
        <v>89</v>
      </c>
      <c r="I21" s="41" t="s">
        <v>91</v>
      </c>
      <c r="J21" s="39" t="s">
        <v>84</v>
      </c>
      <c r="K21" s="43" t="s">
        <v>15</v>
      </c>
      <c r="L21" s="40">
        <v>45838</v>
      </c>
      <c r="M21" s="40"/>
      <c r="N21" s="31" t="s">
        <v>50</v>
      </c>
    </row>
    <row r="22" spans="1:14" ht="29.15" x14ac:dyDescent="0.4">
      <c r="A22" s="31">
        <v>2025</v>
      </c>
      <c r="B22" s="40">
        <v>45748</v>
      </c>
      <c r="C22" s="40">
        <v>45838</v>
      </c>
      <c r="D22" s="41" t="s">
        <v>80</v>
      </c>
      <c r="E22" s="41" t="s">
        <v>81</v>
      </c>
      <c r="F22" s="41" t="s">
        <v>82</v>
      </c>
      <c r="G22" s="41" t="s">
        <v>83</v>
      </c>
      <c r="H22" s="41" t="s">
        <v>93</v>
      </c>
      <c r="I22" s="41" t="s">
        <v>92</v>
      </c>
      <c r="J22" s="39" t="s">
        <v>98</v>
      </c>
      <c r="K22" s="43" t="s">
        <v>15</v>
      </c>
      <c r="L22" s="40">
        <v>45838</v>
      </c>
      <c r="M22" s="40"/>
      <c r="N22" s="31" t="s">
        <v>50</v>
      </c>
    </row>
  </sheetData>
  <mergeCells count="11">
    <mergeCell ref="N5:N6"/>
    <mergeCell ref="A1:N1"/>
    <mergeCell ref="A2:N2"/>
    <mergeCell ref="A3:N3"/>
    <mergeCell ref="A5:A6"/>
    <mergeCell ref="B5:B6"/>
    <mergeCell ref="C5:C6"/>
    <mergeCell ref="D5:J5"/>
    <mergeCell ref="K5:K6"/>
    <mergeCell ref="L5:L6"/>
    <mergeCell ref="M5:M6"/>
  </mergeCells>
  <hyperlinks>
    <hyperlink ref="J8" r:id="rId1"/>
    <hyperlink ref="J9" r:id="rId2"/>
    <hyperlink ref="J13" r:id="rId3"/>
    <hyperlink ref="H11" r:id="rId4" display="sergio.fontes@tsjcdmx.gob.mx"/>
    <hyperlink ref="J11" r:id="rId5"/>
    <hyperlink ref="J10" r:id="rId6"/>
    <hyperlink ref="J14" r:id="rId7"/>
    <hyperlink ref="J7" r:id="rId8"/>
    <hyperlink ref="J16" r:id="rId9"/>
    <hyperlink ref="J17" r:id="rId10"/>
    <hyperlink ref="J21" r:id="rId11"/>
    <hyperlink ref="H19" r:id="rId12" display="sergio.fontes@tsjcdmx.gob.mx"/>
    <hyperlink ref="J19" r:id="rId13"/>
    <hyperlink ref="J18" r:id="rId14"/>
    <hyperlink ref="J22" r:id="rId15"/>
    <hyperlink ref="J15" r:id="rId16"/>
  </hyperlinks>
  <pageMargins left="0.7" right="0.7" top="0.75" bottom="0.75" header="0.3" footer="0.3"/>
  <pageSetup orientation="portrait" r:id="rId17"/>
  <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7"/>
  <sheetViews>
    <sheetView zoomScale="55" zoomScaleNormal="55" workbookViewId="0">
      <selection activeCell="A5" sqref="A5"/>
    </sheetView>
  </sheetViews>
  <sheetFormatPr baseColWidth="10" defaultColWidth="11.53515625" defaultRowHeight="14.6" x14ac:dyDescent="0.4"/>
  <cols>
    <col min="1" max="2" width="14.4609375" style="13" customWidth="1"/>
    <col min="3" max="3" width="18.4609375" style="13" customWidth="1"/>
    <col min="4" max="4" width="14.4609375" style="13" customWidth="1"/>
    <col min="5" max="5" width="13.84375" style="13" customWidth="1"/>
    <col min="6" max="6" width="17.69140625" style="13" customWidth="1"/>
    <col min="7" max="7" width="56.69140625" style="13" customWidth="1"/>
    <col min="8" max="8" width="28.84375" style="13" customWidth="1"/>
    <col min="9" max="10" width="15.84375" style="13" customWidth="1"/>
    <col min="11" max="11" width="35" style="13" customWidth="1"/>
    <col min="12" max="16384" width="11.53515625" style="13"/>
  </cols>
  <sheetData>
    <row r="1" spans="1:12" ht="28.3" x14ac:dyDescent="0.4">
      <c r="A1" s="54" t="s">
        <v>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"/>
    </row>
    <row r="2" spans="1:12" ht="26.15" x14ac:dyDescent="0.4">
      <c r="A2" s="53" t="s">
        <v>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3"/>
    </row>
    <row r="3" spans="1:12" ht="23.15" x14ac:dyDescent="0.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thickBot="1" x14ac:dyDescent="0.45"/>
    <row r="5" spans="1:12" ht="61.85" customHeight="1" thickBot="1" x14ac:dyDescent="0.45">
      <c r="A5" s="5" t="s">
        <v>20</v>
      </c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  <c r="J5" s="6" t="s">
        <v>111</v>
      </c>
      <c r="K5" s="7" t="s">
        <v>23</v>
      </c>
    </row>
    <row r="6" spans="1:12" ht="58.3" x14ac:dyDescent="0.4">
      <c r="A6" s="21">
        <v>2025</v>
      </c>
      <c r="B6" s="14">
        <v>45658</v>
      </c>
      <c r="C6" s="14">
        <v>45747</v>
      </c>
      <c r="D6" s="26" t="s">
        <v>67</v>
      </c>
      <c r="E6" s="26" t="s">
        <v>67</v>
      </c>
      <c r="F6" s="26" t="s">
        <v>67</v>
      </c>
      <c r="G6" s="33" t="s">
        <v>114</v>
      </c>
      <c r="H6" s="21" t="s">
        <v>66</v>
      </c>
      <c r="I6" s="25">
        <v>45747</v>
      </c>
      <c r="J6" s="25"/>
      <c r="K6" s="15" t="s">
        <v>68</v>
      </c>
    </row>
    <row r="7" spans="1:12" ht="29.15" x14ac:dyDescent="0.4">
      <c r="A7" s="21">
        <v>2025</v>
      </c>
      <c r="B7" s="14">
        <v>45748</v>
      </c>
      <c r="C7" s="14">
        <v>45838</v>
      </c>
      <c r="D7" s="26" t="s">
        <v>246</v>
      </c>
      <c r="E7" s="26" t="s">
        <v>177</v>
      </c>
      <c r="F7" s="26">
        <v>24</v>
      </c>
      <c r="G7" s="49" t="s">
        <v>247</v>
      </c>
      <c r="H7" s="21" t="s">
        <v>66</v>
      </c>
      <c r="I7" s="25">
        <v>45473</v>
      </c>
      <c r="J7" s="25"/>
      <c r="K7" s="15"/>
    </row>
  </sheetData>
  <mergeCells count="3">
    <mergeCell ref="A1:K1"/>
    <mergeCell ref="A2:K2"/>
    <mergeCell ref="A3:K3"/>
  </mergeCells>
  <hyperlinks>
    <hyperlink ref="G6" r:id="rId1"/>
    <hyperlink ref="G7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43a_2024</vt:lpstr>
      <vt:lpstr>43b_2024</vt:lpstr>
      <vt:lpstr>43c_2024</vt:lpstr>
      <vt:lpstr>43d_2024</vt:lpstr>
      <vt:lpstr>43a_2025</vt:lpstr>
      <vt:lpstr>43b_2025</vt:lpstr>
      <vt:lpstr>43c_2025</vt:lpstr>
      <vt:lpstr>43d_2025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Eric Solís Bello Mondragón</cp:lastModifiedBy>
  <cp:lastPrinted>2023-04-21T16:46:38Z</cp:lastPrinted>
  <dcterms:created xsi:type="dcterms:W3CDTF">2016-10-24T22:04:29Z</dcterms:created>
  <dcterms:modified xsi:type="dcterms:W3CDTF">2025-07-10T19:58:40Z</dcterms:modified>
</cp:coreProperties>
</file>