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solis\Desktop\13C-2025\13C-9 Obligaciones de transparencia\respaldo\sessión\Excel\126\"/>
    </mc:Choice>
  </mc:AlternateContent>
  <bookViews>
    <workbookView xWindow="0" yWindow="0" windowWidth="23040" windowHeight="9189" activeTab="1"/>
  </bookViews>
  <sheets>
    <sheet name="2024" sheetId="5" r:id="rId1"/>
    <sheet name="2025" sheetId="6" r:id="rId2"/>
  </sheets>
  <externalReferences>
    <externalReference r:id="rId3"/>
    <externalReference r:id="rId4"/>
  </externalReferences>
  <definedNames>
    <definedName name="Hidden_12">[1]Hidden_1!$A$1:$A$2</definedName>
    <definedName name="Hidden_13" localSheetId="0">#REF!</definedName>
    <definedName name="Hidden_13" localSheetId="1">#REF!</definedName>
    <definedName name="Hidden_13">#REF!</definedName>
    <definedName name="Hidden_14">[2]Hidden_1!$A$1:$A$2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<sst xmlns="http://schemas.openxmlformats.org/spreadsheetml/2006/main" count="562" uniqueCount="162">
  <si>
    <t>Consejo de la Judicatura de la Ciudad de México</t>
  </si>
  <si>
    <t>Nota</t>
  </si>
  <si>
    <t>Área(s) responsable(s) que
genera(n), posee(n),
publica(n) y actualiza(n) la
información</t>
  </si>
  <si>
    <t>Fecha de actualización:
día/mes/año</t>
  </si>
  <si>
    <t>Ejercicio (año
judicial)</t>
  </si>
  <si>
    <t>Fecha de
inicio del
periodo que
se informa
(día/mes/año)</t>
  </si>
  <si>
    <t>Fecha de
término del
periodo que
se informa
(día/mes/año</t>
  </si>
  <si>
    <t>Acuerdos y minutas de las Sesiones Ordinarias y Extraordinarias del
Consejo</t>
  </si>
  <si>
    <t>Fecha de las
Sesiones
celebradas
día/mes/año</t>
  </si>
  <si>
    <t>Tipo de Sesión
(pública/privada)</t>
  </si>
  <si>
    <t>Número del Acta
o Minuta
generada en cada
una de las
sesiones</t>
  </si>
  <si>
    <t>Hipervínculo al
documento de
cada Acta o
Minuta</t>
  </si>
  <si>
    <t>Tipo de documento
resultado de la sesión:
Acuerdo/Resolución</t>
  </si>
  <si>
    <t>Número del
Acuerdo o
Resolución</t>
  </si>
  <si>
    <t>Hipervínculo al
documento de los
Acuerdos y/o
Resoluciones</t>
  </si>
  <si>
    <t>Privada</t>
  </si>
  <si>
    <t>Secretaría General</t>
  </si>
  <si>
    <t>Sesión Plenaria Ordinaria Privada
Las Actas de naturaleza PRIVADA, al contener procedimientos administrativos seguidos en forma de juicio, concernientes a la Contraloría del Tribunal Superior de Justicia y Comisión de Disciplina Judicial del Consejo de la Judicatura, ambos de la Ciudad de México, asuntos sobre denuncias penales y cuestiones en materia laboral que conoce la Dirección Jurídica del Tribunal Superior de Justicia de la Ciudad de Méxicol, que se encuentran en trámite, así como Datos Personales relativos a nombre de particulares, de menores, estado de salud, número de empleado, es información de acceso restringido en sus modalidades de reservada y confidencial , se proporcionan en versión pública, es decir, se eliminará la información antes citada para permitir su acceso y cumplir con los principios de legalidad, transparencia, información y máxima publicidad a que hace referencia la Ley de Transparencia, Acceso a la Información Pública y Rendición de Cuentas de la Ciudad de México.
*Las Actas emitidas por el Pleno del Consejo de la Judicatura de la Ciudad de México, se encuentran integradas por diversos acuerdos, derivados de diferentes temáticas, tales como: procedimientos concernientes a la Contraloría del Tribunal Superior de Justicia y a la Comisión de Disciplina Judicial del Consejo de la Judicatura, ambos de la Ciudad de México, asuntos sobre denuncias penales y cuestiones en materia laboral que conoce la Dirección Jurídica del Tribunal Superior de Justicia de la Ciudad de México, que se encuentran en trámite, financieros, administrativos, sobre recursos humanos, exenciones de pago, capacitación, entre otros; por lo que dichas ACTAS PLENARIAS se integran con diversos acuerdos, los cuales se encuentran inmersos en el cuerpo del Acta Plenaria correspondiente, mismos que pueden ser consultados en el hipervínculo del Acta.
*Los Acuerdos Plenarios se identifican con el número consecutivo conforme al orden del día, enseguida el número del acta y finalmente el año correspondiente. 
*El Pleno del Consejo de la Judicatura de la Ciudad de México, como Órgano Colegiado plasma sus determinaciones y resoluciones a través de ACTAS PLENARIAS y no así en minuta y/o acuerdo, lo anterior encuentra sustento en lo dispuesto por los artículos 216, fracción VIII de la Ley Orgánica del Poder Judicial de la Ciudad de México, 13 y 20 del Reglamento del Interior del Consejo de la Judicatura de la Ciudad de México.</t>
  </si>
  <si>
    <t>Acuerdos</t>
  </si>
  <si>
    <t>Formato_A126A2Fr03_CJCDMX</t>
  </si>
  <si>
    <t>01/2024</t>
  </si>
  <si>
    <t>02/2024</t>
  </si>
  <si>
    <t>03/2024</t>
  </si>
  <si>
    <t>04/2024</t>
  </si>
  <si>
    <t>05/2024</t>
  </si>
  <si>
    <t>E-06/2024</t>
  </si>
  <si>
    <t>07/2024</t>
  </si>
  <si>
    <t>08/2024</t>
  </si>
  <si>
    <t>09/2024</t>
  </si>
  <si>
    <t>10/2024</t>
  </si>
  <si>
    <t>https://www.poderjudicialcdmx.gob.mx/transparencia_cj/PDF/126/03/2024/Acta01-2024.pdf</t>
  </si>
  <si>
    <t>https://www.poderjudicialcdmx.gob.mx/transparencia_cj/PDF/126/03/2024/Acta02-2024.pdf</t>
  </si>
  <si>
    <t>https://www.poderjudicialcdmx.gob.mx/transparencia_cj/PDF/126/03/2024/Acta03-2024.pdf</t>
  </si>
  <si>
    <t>https://www.poderjudicialcdmx.gob.mx/transparencia_cj/PDF/126/03/2024/Acta04-2024.pdf</t>
  </si>
  <si>
    <t>https://www.poderjudicialcdmx.gob.mx/transparencia_cj/PDF/126/03/2024/Acta05-2024.pdf</t>
  </si>
  <si>
    <t>https://www.poderjudicialcdmx.gob.mx/transparencia_cj/PDF/126/03/2024/ActaE-06-2024.pdf</t>
  </si>
  <si>
    <t>https://www.poderjudicialcdmx.gob.mx/transparencia_cj/PDF/126/03/2024/Acta07-2024.pdf</t>
  </si>
  <si>
    <t>https://www.poderjudicialcdmx.gob.mx/transparencia_cj/PDF/126/03/2024/Acta08-2024.pdf</t>
  </si>
  <si>
    <t>https://www.poderjudicialcdmx.gob.mx/transparencia_cj/PDF/126/03/2024/Acta09-2024.pdf</t>
  </si>
  <si>
    <t>https://www.poderjudicialcdmx.gob.mx/transparencia_cj/PDF/126/03/2024/Acta10-2024.pdf</t>
  </si>
  <si>
    <t>11/2024</t>
  </si>
  <si>
    <t>https://www.poderjudicialcdmx.gob.mx/transparencia_cj/PDF/126/03/2024/Acta11-2024.pdf</t>
  </si>
  <si>
    <t>12/2024</t>
  </si>
  <si>
    <t>https://www.poderjudicialcdmx.gob.mx/transparencia_cj/PDF/126/03/2024/Acta12-2024.pdf</t>
  </si>
  <si>
    <t>13/2024</t>
  </si>
  <si>
    <t>https://www.poderjudicialcdmx.gob.mx/transparencia_cj/PDF/126/03/2024/Acta13-2024.pdf</t>
  </si>
  <si>
    <t>14/2024</t>
  </si>
  <si>
    <t>https://www.poderjudicialcdmx.gob.mx/transparencia_cj/PDF/126/03/2024/Acta14-2024.pdf</t>
  </si>
  <si>
    <t>15/2024</t>
  </si>
  <si>
    <t>https://www.poderjudicialcdmx.gob.mx/transparencia_cj/PDF/126/03/2024/Acta15-2024.pdf</t>
  </si>
  <si>
    <t>16/2024</t>
  </si>
  <si>
    <t>https://www.poderjudicialcdmx.gob.mx/transparencia_cj/PDF/126/03/2024/Acta16-2024.pdf</t>
  </si>
  <si>
    <t>17/2024</t>
  </si>
  <si>
    <t>https://www.poderjudicialcdmx.gob.mx/transparencia_cj/PDF/126/03/2024/Acta17-2024.pdf</t>
  </si>
  <si>
    <t>E-18/2024</t>
  </si>
  <si>
    <t>https://www.poderjudicialcdmx.gob.mx/transparencia_cj/PDF/126/03/2024/ActaE-18-2024.pdf</t>
  </si>
  <si>
    <t>19/2024</t>
  </si>
  <si>
    <t>https://www.poderjudicialcdmx.gob.mx/transparencia_cj/PDF/126/03/2024/Acta19-2024.pdf</t>
  </si>
  <si>
    <t>20/2024</t>
  </si>
  <si>
    <t>https://www.poderjudicialcdmx.gob.mx/transparencia_cj/PDF/126/03/2024/Acta20-2024.pdf</t>
  </si>
  <si>
    <t>https://www.poderjudicialcdmx.gob.mx/transparencia_cj/PDF/126/03/2024/Acta21-2024.pdf</t>
  </si>
  <si>
    <t>https://www.poderjudicialcdmx.gob.mx/transparencia_cj/PDF/126/03/2024/Acta22-2024.pdf</t>
  </si>
  <si>
    <t>21/2024</t>
  </si>
  <si>
    <t>22/2024</t>
  </si>
  <si>
    <t>23/2024</t>
  </si>
  <si>
    <t>http://www.poderjudicialcdmx.gob.mx/transparencia_cj/PDF/126/03/2024/Acta23-2024.pdf</t>
  </si>
  <si>
    <t>Sesión Plenaria Ordinaria Privada
Las Actas de naturaleza PRIVADA, al contener procedimientos administrativos seguidos en forma de juicio, concernientes a la Contraloría del Tribunal Superior de Justicia y Comisión de Disciplina Judicial del Consejo de la Judicatura, ambos de la Ciudad de México, asuntos sobre denuncias penales y cuestiones en materia laboral que conoce la Dirección Jurídica del Tribunal Superior de Justicia de la Ciudad de Méxicol, que se encuentran en trámite, así como Datos Personales relativos a nombre de particulares, de menores, estado de salud, es información de acceso restringido en sus modalidades de reservada y confidencial , se proporcionan en versión pública, es decir, se eliminará la información antes citada para permitir su acceso y cumplir con los principios de legalidad, transparencia, información y máxima publicidad a que hace referencia la Ley de Transparencia, Acceso a la Información Pública y Rendición de Cuentas de la Ciudad de México.
*Las Actas emitidas por el Pleno del Consejo de la Judicatura de la Ciudad de México, se encuentran integradas por diversos acuerdos, derivados de diferentes temáticas, tales como: procedimientos concernientes a la Contraloría del Tribunal Superior de Justicia y a la Comisión de Disciplina Judicial del Consejo de la Judicatura, ambos de la Ciudad de México, asuntos sobre denuncias penales y cuestiones en materia laboral que conoce la Dirección Jurídica del Tribunal Superior de Justicia de la Ciudad de México, que se encuentran en trámite, financieros, administrativos, sobre recursos humanos, exenciones de pago, capacitación, entre otros; por lo que dichas ACTAS PLENARIAS se integran con diversos acuerdos, los cuales se encuentran inmersos en el cuerpo del Acta Plenaria correspondiente, mismos que pueden ser consultados en el hipervínculo del Acta.
*Los Acuerdos Plenarios se identifican con el número consecutivo conforme al orden del día, enseguida el número del acta y finalmente el año correspondiente. 
*El Pleno del Consejo de la Judicatura de la Ciudad de México, como Órgano Colegiado plasma sus determinaciones y resoluciones a través de ACTAS PLENARIAS y no así en minuta y/o acuerdo, lo anterior encuentra sustento en lo dispuesto por los artículos 216, fracción VIII de la Ley Orgánica del Poder Judicial de la Ciudad de México, 13 y 20 del Reglamento del Interior del Consejo de la Judicatura de la Ciudad de México.</t>
  </si>
  <si>
    <t>24/2024</t>
  </si>
  <si>
    <t>http://www.poderjudicialcdmx.gob.mx/transparencia_cj/PDF/126/03/2024/Acta24-2024.pdf</t>
  </si>
  <si>
    <t>25/2024</t>
  </si>
  <si>
    <t>http://www.poderjudicialcdmx.gob.mx/transparencia_cj/PDF/126/03/2024/Acta25-2024.pdf</t>
  </si>
  <si>
    <t>26/2024</t>
  </si>
  <si>
    <t>http://www.poderjudicialcdmx.gob.mx/transparencia_cj/PDF/126/03/2024/Acta26-2024.pdf</t>
  </si>
  <si>
    <t>27/2024</t>
  </si>
  <si>
    <t>http://www.poderjudicialcdmx.gob.mx/transparencia_cj/PDF/126/03/2024/Acta27-2024.pdf</t>
  </si>
  <si>
    <t>28/2024</t>
  </si>
  <si>
    <t>http://www.poderjudicialcdmx.gob.mx/transparencia_cj/PDF/126/03/2024/Acta28-2024.pdf</t>
  </si>
  <si>
    <t>29/2024</t>
  </si>
  <si>
    <t>http://www.poderjudicialcdmx.gob.mx/transparencia_cj/PDF/126/03/2024/Acta29-2024.pdf</t>
  </si>
  <si>
    <t>30/2024</t>
  </si>
  <si>
    <t>http://www.poderjudicialcdmx.gob.mx/transparencia_cj/PDF/126/03/2024/Acta30-2024.pdf</t>
  </si>
  <si>
    <t>31/2024</t>
  </si>
  <si>
    <t>http://www.poderjudicialcdmx.gob.mx/transparencia_cj/PDF/126/03/2024/Acta31-2024.pdf</t>
  </si>
  <si>
    <t>32/2024</t>
  </si>
  <si>
    <t>http://www.poderjudicialcdmx.gob.mx/transparencia_cj/PDF/126/03/2024/Acta32-2024.pdf</t>
  </si>
  <si>
    <t>33/2024</t>
  </si>
  <si>
    <t>http://www.poderjudicialcdmx.gob.mx/transparencia_cj/PDF/126/03/2024/Acta33-2024.pdf</t>
  </si>
  <si>
    <t>34/2024</t>
  </si>
  <si>
    <t>http://www.poderjudicialcdmx.gob.mx/transparencia_cj/PDF/126/03/2024/Acta34-2024.pdf</t>
  </si>
  <si>
    <t>35/2024</t>
  </si>
  <si>
    <t>http://www.poderjudicialcdmx.gob.mx/transparencia_cj/PDF/126/03/2024/Acta35-2024.pdf</t>
  </si>
  <si>
    <t>36/2024</t>
  </si>
  <si>
    <t>37/2024</t>
  </si>
  <si>
    <t>http://www.poderjudicialcdmx.gob.mx/transparencia_cj/PDF/126/03/2024/Acta36-2024.pdf</t>
  </si>
  <si>
    <t>38/2024</t>
  </si>
  <si>
    <t>http://www.poderjudicialcdmx.gob.mx/transparencia_cj/PDF/126/03/2024/Acta37-2024.pdf</t>
  </si>
  <si>
    <t>39/2024</t>
  </si>
  <si>
    <t>http://www.poderjudicialcdmx.gob.mx/transparencia_cj/PDF/126/03/2024/Acta38-2024.pdf</t>
  </si>
  <si>
    <t>40/2024</t>
  </si>
  <si>
    <t>http://www.poderjudicialcdmx.gob.mx/transparencia_cj/PDF/126/03/2024/Acta40-2024.pdf</t>
  </si>
  <si>
    <t>E-41/2024</t>
  </si>
  <si>
    <t>http://www.poderjudicialcdmx.gob.mx/transparencia_cj/PDF/126/03/2024/ActaE-41-2024.pdf</t>
  </si>
  <si>
    <t>42/2024</t>
  </si>
  <si>
    <t>http://www.poderjudicialcdmx.gob.mx/transparencia_cj/PDF/126/03/2024/Acta42-2024.pdf</t>
  </si>
  <si>
    <t>43/2024</t>
  </si>
  <si>
    <t>http://www.poderjudicialcdmx.gob.mx/transparencia_cj/PDF/126/03/2024/Acta43-2024.pdf</t>
  </si>
  <si>
    <t>44/2024</t>
  </si>
  <si>
    <t>http://www.poderjudicialcdmx.gob.mx/transparencia_cj/PDF/126/03/2024/Acta44-2024.pdf</t>
  </si>
  <si>
    <t>45/2024</t>
  </si>
  <si>
    <t>http://www.poderjudicialcdmx.gob.mx/transparencia_cj/PDF/126/03/2024/Acta45-2024.pdf</t>
  </si>
  <si>
    <t>http://www.poderjudicialcdmx.gob.mx/transparencia_cj/PDF/126/03/2024/Acta39-2024.pdf</t>
  </si>
  <si>
    <t>01/2025</t>
  </si>
  <si>
    <t>http://www.poderjudicialcdmx.gob.mx/transparencia_cj/PDF/126/03/2025/Acta01-2025.pdf</t>
  </si>
  <si>
    <t>02/2025</t>
  </si>
  <si>
    <t>http://www.poderjudicialcdmx.gob.mx/transparencia_cj/PDF/126/03/2025/Acta02-2025.pdf</t>
  </si>
  <si>
    <t>03/2025</t>
  </si>
  <si>
    <t>http://www.poderjudicialcdmx.gob.mx/transparencia_cj/PDF/126/03/2025/Acta03-2025.pdf</t>
  </si>
  <si>
    <t>04/2025</t>
  </si>
  <si>
    <t>http://www.poderjudicialcdmx.gob.mx/transparencia_cj/PDF/126/03/2025/Acta04-2025.pdf</t>
  </si>
  <si>
    <t>05/2025</t>
  </si>
  <si>
    <t>http://www.poderjudicialcdmx.gob.mx/transparencia_cj/PDF/126/03/2025/Acta05-2025.pdf</t>
  </si>
  <si>
    <t>06/2025</t>
  </si>
  <si>
    <t>http://www.poderjudicialcdmx.gob.mx/transparencia_cj/PDF/126/03/2025/Acta06-2025.pdf</t>
  </si>
  <si>
    <t>07/2025</t>
  </si>
  <si>
    <t>http://www.poderjudicialcdmx.gob.mx/transparencia_cj/PDF/126/03/2025/Acta07-2025.pdf</t>
  </si>
  <si>
    <t>08/2025</t>
  </si>
  <si>
    <t>http://www.poderjudicialcdmx.gob.mx/transparencia_cj/PDF/126/03/2025/Acta08-2025.pdf</t>
  </si>
  <si>
    <t>09/2025</t>
  </si>
  <si>
    <t>http://www.poderjudicialcdmx.gob.mx/transparencia_cj/PDF/126/03/2025/Acta09-2025.pdf</t>
  </si>
  <si>
    <t>10/2025</t>
  </si>
  <si>
    <t>http://www.poderjudicialcdmx.gob.mx/transparencia_cj/PDF/126/03/2025/Acta10-2025.pdf</t>
  </si>
  <si>
    <t>11/2025</t>
  </si>
  <si>
    <t>http://www.poderjudicialcdmx.gob.mx/transparencia_cj/PDF/126/03/2025/Acta11-2025.pdf</t>
  </si>
  <si>
    <t>12/2025</t>
  </si>
  <si>
    <t>http://www.poderjudicialcdmx.gob.mx/transparencia_cj/PDF/126/03/2025/Acta12-2025.pdf</t>
  </si>
  <si>
    <t>Acuerdo</t>
  </si>
  <si>
    <t>13/2025</t>
  </si>
  <si>
    <t>http://www.poderjudicialcdmx.gob.mx/transparencia_cj/PDF/126/03/2025/Acta13-2025.pdf</t>
  </si>
  <si>
    <t>14/2025</t>
  </si>
  <si>
    <t>http://www.poderjudicialcdmx.gob.mx/transparencia_cj/PDF/126/03/2025/Acta14-2025.pdf</t>
  </si>
  <si>
    <t>15/2025</t>
  </si>
  <si>
    <t>http://www.poderjudicialcdmx.gob.mx/transparencia_cj/PDF/126/03/2025/Acta15-2025.pdf</t>
  </si>
  <si>
    <t>16/2025</t>
  </si>
  <si>
    <t>http://www.poderjudicialcdmx.gob.mx/transparencia_cj/PDF/126/03/2025/Acta16-2025.pdf</t>
  </si>
  <si>
    <t>14/05/205</t>
  </si>
  <si>
    <t>17/2025</t>
  </si>
  <si>
    <t>http://www.poderjudicialcdmx.gob.mx/transparencia_cj/PDF/126/03/2025/Acta17-2025.pdf</t>
  </si>
  <si>
    <t>18/2025</t>
  </si>
  <si>
    <t>http://www.poderjudicialcdmx.gob.mx/transparencia_cj/PDF/126/03/2025/Acta18-2025.pdf</t>
  </si>
  <si>
    <t>19/2025</t>
  </si>
  <si>
    <t>http://www.poderjudicialcdmx.gob.mx/transparencia_cj/PDF/126/03/2025/Acta19-2025.pdf</t>
  </si>
  <si>
    <t>Extraordinaria</t>
  </si>
  <si>
    <t>E-20/2025</t>
  </si>
  <si>
    <t>http://www.poderjudicialcdmx.gob.mx/transparencia_cj/PDF/126/03/2025/ActaE-20-2025.pdf</t>
  </si>
  <si>
    <t>21/2025</t>
  </si>
  <si>
    <t>http://www.poderjudicialcdmx.gob.mx/transparencia_cj/PDF/126/03/2025/Acta21-2025.pdf</t>
  </si>
  <si>
    <t>22/2025</t>
  </si>
  <si>
    <t>http://www.poderjudicialcdmx.gob.mx/transparencia_cj/PDF/126/03/2025/Acta22-2025.pdf</t>
  </si>
  <si>
    <t>23/2025</t>
  </si>
  <si>
    <t>http://www.poderjudicialcdmx.gob.mx/transparencia_cj/PDF/126/03/2025/Acta23-2025.pdf</t>
  </si>
  <si>
    <t>24/2025</t>
  </si>
  <si>
    <t>http://www.poderjudicialcdmx.gob.mx/transparencia_cj/PDF/126/03/2025/Acta24-2025.pdf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</si>
</sst>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80A]dd/mm/yyyy"/>
  </numFmts>
  <fonts count="18" x14ac:knownFonts="1">
    <font>
      <sz val="11"/>
      <color theme="1"/>
      <name val="Calibri"/>
      <family val="2"/>
      <scheme val="minor"/>
    </font>
    <font>
      <b/>
      <sz val="11"/>
      <color theme="1"/>
      <name val="Calibri"/>
      <family val="2"/>
      <scheme val="minor"/>
    </font>
    <font>
      <b/>
      <sz val="22"/>
      <color rgb="FF215245"/>
      <name val="Calibri"/>
      <family val="2"/>
    </font>
    <font>
      <b/>
      <sz val="20"/>
      <color rgb="FF00917E"/>
      <name val="Calibri"/>
      <family val="2"/>
    </font>
    <font>
      <sz val="18"/>
      <color rgb="FF215245"/>
      <name val="Calibri"/>
      <family val="2"/>
    </font>
    <font>
      <b/>
      <sz val="10"/>
      <color theme="0"/>
      <name val="Arial"/>
      <family val="2"/>
    </font>
    <font>
      <u/>
      <sz val="11"/>
      <color theme="10"/>
      <name val="Calibri"/>
      <family val="2"/>
      <scheme val="minor"/>
    </font>
    <font>
      <sz val="11"/>
      <color theme="10"/>
      <name val="Calibri"/>
      <family val="2"/>
      <scheme val="minor"/>
    </font>
    <font>
      <sz val="12"/>
      <color indexed="8"/>
      <name val="Arial"/>
      <family val="2"/>
    </font>
    <font>
      <sz val="12"/>
      <name val="Arial"/>
      <family val="2"/>
    </font>
    <font>
      <sz val="12"/>
      <color theme="1"/>
      <name val="Arial"/>
      <family val="2"/>
    </font>
    <font>
      <sz val="12"/>
      <color theme="10"/>
      <name val="Arial"/>
      <family val="2"/>
    </font>
    <font>
      <sz val="11"/>
      <color indexed="8"/>
      <name val="Arial"/>
      <family val="2"/>
    </font>
    <font>
      <sz val="11"/>
      <color theme="1"/>
      <name val="Arial"/>
      <family val="2"/>
    </font>
    <font>
      <sz val="11"/>
      <color theme="1"/>
      <name val="Calibri Light"/>
      <family val="2"/>
      <scheme val="major"/>
    </font>
    <font>
      <sz val="14"/>
      <color theme="10"/>
      <name val="Calibri"/>
      <family val="2"/>
      <scheme val="minor"/>
    </font>
    <font>
      <sz val="11"/>
      <color indexed="8"/>
      <name val="Calibri Light"/>
      <family val="2"/>
      <scheme val="major"/>
    </font>
    <font>
      <sz val="10"/>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rgb="FF215245"/>
        <bgColor indexed="64"/>
      </patternFill>
    </fill>
  </fills>
  <borders count="5">
    <border>
      <left/>
      <right/>
      <top/>
      <bottom/>
      <diagonal/>
    </border>
    <border>
      <left style="thin">
        <color auto="1"/>
      </left>
      <right style="thin">
        <color auto="1"/>
      </right>
      <top style="medium">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59">
    <xf numFmtId="0" fontId="0" fillId="0" borderId="0" xfId="0"/>
    <xf numFmtId="0" fontId="5" fillId="3" borderId="1" xfId="0" applyFont="1" applyFill="1" applyBorder="1" applyAlignment="1">
      <alignment horizontal="center" vertical="center" wrapText="1"/>
    </xf>
    <xf numFmtId="0" fontId="1" fillId="0" borderId="0" xfId="0" applyFont="1"/>
    <xf numFmtId="0" fontId="0" fillId="0" borderId="0" xfId="0" applyFill="1" applyAlignment="1">
      <alignment horizontal="center" vertical="center" wrapText="1"/>
    </xf>
    <xf numFmtId="0" fontId="8" fillId="0" borderId="4" xfId="0" applyFont="1" applyBorder="1" applyAlignment="1">
      <alignment horizontal="center" vertical="center" wrapText="1"/>
    </xf>
    <xf numFmtId="49" fontId="9" fillId="2"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14" fontId="10" fillId="0" borderId="4" xfId="0" applyNumberFormat="1" applyFont="1" applyBorder="1" applyAlignment="1">
      <alignment horizontal="center" vertical="center"/>
    </xf>
    <xf numFmtId="0" fontId="11" fillId="0" borderId="4" xfId="2" applyFont="1" applyFill="1" applyBorder="1" applyAlignment="1">
      <alignment horizontal="center" vertical="center" wrapText="1"/>
    </xf>
    <xf numFmtId="14"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49" fontId="10" fillId="0" borderId="4"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4" fontId="10" fillId="0" borderId="4"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2" applyFont="1" applyBorder="1" applyAlignment="1">
      <alignment horizontal="center" vertical="center" wrapText="1"/>
    </xf>
    <xf numFmtId="49" fontId="11" fillId="2" borderId="4" xfId="2" applyNumberFormat="1" applyFont="1" applyFill="1" applyBorder="1" applyAlignment="1">
      <alignment horizontal="center" vertical="center" wrapText="1"/>
    </xf>
    <xf numFmtId="0" fontId="12" fillId="2" borderId="3" xfId="0" applyFont="1" applyFill="1" applyBorder="1" applyAlignment="1" applyProtection="1">
      <alignment horizontal="center" vertical="center" wrapText="1" readingOrder="1"/>
      <protection locked="0"/>
    </xf>
    <xf numFmtId="14" fontId="12" fillId="2" borderId="3" xfId="0" applyNumberFormat="1" applyFont="1" applyFill="1" applyBorder="1" applyAlignment="1" applyProtection="1">
      <alignment horizontal="center" vertical="center" wrapText="1" readingOrder="1"/>
      <protection locked="0"/>
    </xf>
    <xf numFmtId="164" fontId="12" fillId="0" borderId="3" xfId="0" applyNumberFormat="1" applyFont="1" applyFill="1" applyBorder="1" applyAlignment="1" applyProtection="1">
      <alignment horizontal="center" vertical="center" wrapText="1" readingOrder="1"/>
      <protection locked="0"/>
    </xf>
    <xf numFmtId="14" fontId="14" fillId="2" borderId="2" xfId="0" applyNumberFormat="1"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49" fontId="14" fillId="2" borderId="2" xfId="0" applyNumberFormat="1" applyFont="1" applyFill="1" applyBorder="1" applyAlignment="1">
      <alignment horizontal="center" vertical="center" wrapText="1" readingOrder="1"/>
    </xf>
    <xf numFmtId="14" fontId="13" fillId="0" borderId="2" xfId="0" applyNumberFormat="1" applyFont="1" applyFill="1" applyBorder="1" applyAlignment="1">
      <alignment horizontal="center" vertical="center" wrapText="1" readingOrder="1"/>
    </xf>
    <xf numFmtId="14" fontId="13" fillId="2" borderId="2" xfId="0" applyNumberFormat="1" applyFont="1" applyFill="1" applyBorder="1" applyAlignment="1">
      <alignment horizontal="center" vertical="center" wrapText="1" readingOrder="1"/>
    </xf>
    <xf numFmtId="49" fontId="13" fillId="2" borderId="2" xfId="0" applyNumberFormat="1" applyFont="1" applyFill="1" applyBorder="1" applyAlignment="1">
      <alignment horizontal="center" vertical="center" wrapText="1" readingOrder="1"/>
    </xf>
    <xf numFmtId="49" fontId="13" fillId="0" borderId="2" xfId="0" applyNumberFormat="1" applyFont="1" applyFill="1" applyBorder="1" applyAlignment="1">
      <alignment horizontal="center" vertical="center" wrapText="1" readingOrder="1"/>
    </xf>
    <xf numFmtId="0" fontId="13" fillId="0" borderId="0" xfId="0" applyFont="1" applyAlignment="1">
      <alignment horizontal="center" vertical="center" wrapText="1" readingOrder="1"/>
    </xf>
    <xf numFmtId="49" fontId="7" fillId="2" borderId="2" xfId="2" applyNumberFormat="1" applyFont="1" applyFill="1" applyBorder="1" applyAlignment="1">
      <alignment horizontal="center" vertical="center" wrapText="1" readingOrder="1"/>
    </xf>
    <xf numFmtId="0" fontId="0" fillId="0" borderId="0" xfId="0" applyFont="1" applyAlignment="1">
      <alignment horizontal="center" vertical="center" wrapText="1" readingOrder="1"/>
    </xf>
    <xf numFmtId="0" fontId="10" fillId="0" borderId="2" xfId="0" applyFont="1" applyBorder="1"/>
    <xf numFmtId="0" fontId="15" fillId="0" borderId="4" xfId="2" applyFont="1" applyBorder="1" applyAlignment="1">
      <alignment horizontal="center" vertical="center" wrapText="1"/>
    </xf>
    <xf numFmtId="14" fontId="16" fillId="2" borderId="4" xfId="0" applyNumberFormat="1" applyFont="1" applyFill="1" applyBorder="1" applyAlignment="1">
      <alignment horizontal="center" vertical="center" wrapText="1"/>
    </xf>
    <xf numFmtId="14" fontId="14" fillId="2" borderId="4" xfId="0" applyNumberFormat="1" applyFont="1" applyFill="1" applyBorder="1" applyAlignment="1">
      <alignment horizontal="center" vertical="center" wrapText="1"/>
    </xf>
    <xf numFmtId="0" fontId="14" fillId="2" borderId="4" xfId="0" applyFont="1" applyFill="1" applyBorder="1" applyAlignment="1">
      <alignment horizontal="center" vertical="center" wrapText="1"/>
    </xf>
    <xf numFmtId="14" fontId="13" fillId="2" borderId="4"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0" fontId="17" fillId="2" borderId="4" xfId="0" applyFont="1" applyFill="1" applyBorder="1" applyAlignment="1">
      <alignment horizontal="center" vertical="center" wrapText="1"/>
    </xf>
    <xf numFmtId="14" fontId="0" fillId="2" borderId="4" xfId="0" applyNumberFormat="1" applyFont="1" applyFill="1" applyBorder="1" applyAlignment="1">
      <alignment horizontal="center" vertical="center" wrapText="1"/>
    </xf>
    <xf numFmtId="49" fontId="7" fillId="2" borderId="4" xfId="2" applyNumberFormat="1"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6" fillId="0" borderId="4" xfId="0" applyFont="1" applyBorder="1" applyAlignment="1">
      <alignment horizontal="center" vertical="center"/>
    </xf>
    <xf numFmtId="14" fontId="0" fillId="0" borderId="4" xfId="0" applyNumberFormat="1" applyBorder="1" applyAlignment="1">
      <alignment horizontal="center" vertical="center"/>
    </xf>
    <xf numFmtId="14" fontId="14" fillId="2" borderId="4" xfId="0" applyNumberFormat="1" applyFont="1" applyFill="1" applyBorder="1" applyAlignment="1">
      <alignment horizontal="center" vertical="center"/>
    </xf>
    <xf numFmtId="0" fontId="14" fillId="2" borderId="4" xfId="0" applyFont="1" applyFill="1" applyBorder="1" applyAlignment="1">
      <alignment horizontal="center" vertical="center"/>
    </xf>
    <xf numFmtId="49" fontId="14" fillId="0" borderId="4" xfId="0" applyNumberFormat="1" applyFont="1" applyFill="1" applyBorder="1" applyAlignment="1">
      <alignment horizontal="center" vertical="center"/>
    </xf>
    <xf numFmtId="49" fontId="6" fillId="2" borderId="4" xfId="2" applyNumberFormat="1" applyFill="1" applyBorder="1" applyAlignment="1">
      <alignment horizontal="left" vertical="center" wrapText="1"/>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14" fontId="13" fillId="2" borderId="4" xfId="0" applyNumberFormat="1" applyFont="1" applyFill="1" applyBorder="1" applyAlignment="1">
      <alignment horizontal="center" vertical="center"/>
    </xf>
  </cellXfs>
  <cellStyles count="3">
    <cellStyle name="Hipervínculo" xfId="2" builtinId="8"/>
    <cellStyle name="Hipervínculo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14798</xdr:colOff>
      <xdr:row>3</xdr:row>
      <xdr:rowOff>85480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38158" cy="1076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14798</xdr:colOff>
      <xdr:row>3</xdr:row>
      <xdr:rowOff>85480</xdr:rowOff>
    </xdr:to>
    <xdr:pic>
      <xdr:nvPicPr>
        <xdr:cNvPr id="2" name="Imagen 1" descr="http://cjdf.gob.mx:82/sireo/imagenes/logo_CJ.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167698" cy="1070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la.cervantes/Desktop/MX09.CJPJCDMX.DUT.2023KACG/13C.9.ObligacionesDeTransparencia_2022/T_01/Secretaria%20General/A126ApIIFr03_Acuerdos-y-min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co/AppData/Local/Microsoft/Windows/INetCache/Content.MSO/Copia%20de%20121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Pública</v>
          </cell>
        </row>
        <row r="2">
          <cell r="A2" t="str">
            <v>Privada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poderjudicialcdmx.gob.mx/transparencia_cj/PDF/126/03/2024/Acta15-2024.pdf" TargetMode="External"/><Relationship Id="rId21" Type="http://schemas.openxmlformats.org/officeDocument/2006/relationships/hyperlink" Target="https://www.poderjudicialcdmx.gob.mx/transparencia_cj/PDF/126/03/2024/Acta10-2024.pdf" TargetMode="External"/><Relationship Id="rId42" Type="http://schemas.openxmlformats.org/officeDocument/2006/relationships/hyperlink" Target="https://www.poderjudicialcdmx.gob.mx/transparencia_cj/PDF/126/03/2024/Acta20-2024.pdf" TargetMode="External"/><Relationship Id="rId47" Type="http://schemas.openxmlformats.org/officeDocument/2006/relationships/hyperlink" Target="https://www.poderjudicialcdmx.gob.mx/transparencia_cj/PDF/126/03/2024/Acta10-2024.pdf" TargetMode="External"/><Relationship Id="rId63" Type="http://schemas.openxmlformats.org/officeDocument/2006/relationships/hyperlink" Target="http://www.poderjudicialcdmx.gob.mx/transparencia_cj/PDF/126/03/2024/Acta29-2024.pdf" TargetMode="External"/><Relationship Id="rId68" Type="http://schemas.openxmlformats.org/officeDocument/2006/relationships/hyperlink" Target="http://www.poderjudicialcdmx.gob.mx/transparencia_cj/PDF/126/03/2024/Acta34-2024.pdf" TargetMode="External"/><Relationship Id="rId84" Type="http://schemas.openxmlformats.org/officeDocument/2006/relationships/hyperlink" Target="http://www.poderjudicialcdmx.gob.mx/transparencia_cj/PDF/126/03/2024/Acta43-2024.pdf" TargetMode="External"/><Relationship Id="rId89" Type="http://schemas.openxmlformats.org/officeDocument/2006/relationships/hyperlink" Target="http://www.poderjudicialcdmx.gob.mx/transparencia_cj/PDF/126/03/2024/Acta36-2024.pdf" TargetMode="External"/><Relationship Id="rId16" Type="http://schemas.openxmlformats.org/officeDocument/2006/relationships/hyperlink" Target="https://www.poderjudicialcdmx.gob.mx/transparencia_cj/PDF/126/03/2024/ActaE-06-2024.pdf" TargetMode="External"/><Relationship Id="rId11" Type="http://schemas.openxmlformats.org/officeDocument/2006/relationships/hyperlink" Target="https://www.poderjudicialcdmx.gob.mx/transparencia_cj/PDF/126/03/2024/Acta01-2024.pdf" TargetMode="External"/><Relationship Id="rId32" Type="http://schemas.openxmlformats.org/officeDocument/2006/relationships/hyperlink" Target="https://www.poderjudicialcdmx.gob.mx/transparencia_cj/PDF/126/03/2024/Acta10-2024.pdf" TargetMode="External"/><Relationship Id="rId37" Type="http://schemas.openxmlformats.org/officeDocument/2006/relationships/hyperlink" Target="https://www.poderjudicialcdmx.gob.mx/transparencia_cj/PDF/126/03/2024/Acta15-2024.pdf" TargetMode="External"/><Relationship Id="rId53" Type="http://schemas.openxmlformats.org/officeDocument/2006/relationships/hyperlink" Target="http://www.poderjudicialcdmx.gob.mx/transparencia_cj/PDF/126/03/2024/Acta27-2024.pdf" TargetMode="External"/><Relationship Id="rId58" Type="http://schemas.openxmlformats.org/officeDocument/2006/relationships/hyperlink" Target="http://www.poderjudicialcdmx.gob.mx/transparencia_cj/PDF/126/03/2024/Acta32-2024.pdf" TargetMode="External"/><Relationship Id="rId74" Type="http://schemas.openxmlformats.org/officeDocument/2006/relationships/hyperlink" Target="http://www.poderjudicialcdmx.gob.mx/transparencia_cj/PDF/126/03/2024/Acta44-2024.pdf" TargetMode="External"/><Relationship Id="rId79" Type="http://schemas.openxmlformats.org/officeDocument/2006/relationships/hyperlink" Target="http://www.poderjudicialcdmx.gob.mx/transparencia_cj/PDF/126/03/2024/Acta37-2024.pdf" TargetMode="External"/><Relationship Id="rId5" Type="http://schemas.openxmlformats.org/officeDocument/2006/relationships/hyperlink" Target="https://www.poderjudicialcdmx.gob.mx/transparencia_cj/PDF/126/03/2024/Acta05-2024.pdf" TargetMode="External"/><Relationship Id="rId90" Type="http://schemas.openxmlformats.org/officeDocument/2006/relationships/hyperlink" Target="http://www.poderjudicialcdmx.gob.mx/transparencia_cj/PDF/126/03/2024/Acta37-2024.pdf" TargetMode="External"/><Relationship Id="rId22" Type="http://schemas.openxmlformats.org/officeDocument/2006/relationships/hyperlink" Target="https://www.poderjudicialcdmx.gob.mx/transparencia_cj/PDF/126/03/2024/Acta11-2024.pdf" TargetMode="External"/><Relationship Id="rId27" Type="http://schemas.openxmlformats.org/officeDocument/2006/relationships/hyperlink" Target="https://www.poderjudicialcdmx.gob.mx/transparencia_cj/PDF/126/03/2024/Acta16-2024.pdf" TargetMode="External"/><Relationship Id="rId43" Type="http://schemas.openxmlformats.org/officeDocument/2006/relationships/hyperlink" Target="https://www.poderjudicialcdmx.gob.mx/transparencia_cj/PDF/126/03/2024/Acta21-2024.pdf" TargetMode="External"/><Relationship Id="rId48" Type="http://schemas.openxmlformats.org/officeDocument/2006/relationships/hyperlink" Target="https://www.poderjudicialcdmx.gob.mx/transparencia_cj/PDF/126/03/2024/Acta10-2024.pdf" TargetMode="External"/><Relationship Id="rId64" Type="http://schemas.openxmlformats.org/officeDocument/2006/relationships/hyperlink" Target="http://www.poderjudicialcdmx.gob.mx/transparencia_cj/PDF/126/03/2024/Acta30-2024.pdf" TargetMode="External"/><Relationship Id="rId69" Type="http://schemas.openxmlformats.org/officeDocument/2006/relationships/hyperlink" Target="http://www.poderjudicialcdmx.gob.mx/transparencia_cj/PDF/126/03/2024/Acta35-2024.pdf" TargetMode="External"/><Relationship Id="rId8" Type="http://schemas.openxmlformats.org/officeDocument/2006/relationships/hyperlink" Target="https://www.poderjudicialcdmx.gob.mx/transparencia_cj/PDF/126/03/2024/Acta08-2024.pdf" TargetMode="External"/><Relationship Id="rId51" Type="http://schemas.openxmlformats.org/officeDocument/2006/relationships/hyperlink" Target="http://www.poderjudicialcdmx.gob.mx/transparencia_cj/PDF/126/03/2024/Acta25-2024.pdf" TargetMode="External"/><Relationship Id="rId72" Type="http://schemas.openxmlformats.org/officeDocument/2006/relationships/hyperlink" Target="http://www.poderjudicialcdmx.gob.mx/transparencia_cj/PDF/126/03/2024/Acta42-2024.pdf" TargetMode="External"/><Relationship Id="rId80" Type="http://schemas.openxmlformats.org/officeDocument/2006/relationships/hyperlink" Target="http://www.poderjudicialcdmx.gob.mx/transparencia_cj/PDF/126/03/2024/Acta38-2024.pdf" TargetMode="External"/><Relationship Id="rId85" Type="http://schemas.openxmlformats.org/officeDocument/2006/relationships/hyperlink" Target="http://www.poderjudicialcdmx.gob.mx/transparencia_cj/PDF/126/03/2024/Acta44-2024.pdf" TargetMode="External"/><Relationship Id="rId93" Type="http://schemas.openxmlformats.org/officeDocument/2006/relationships/printerSettings" Target="../printerSettings/printerSettings1.bin"/><Relationship Id="rId3" Type="http://schemas.openxmlformats.org/officeDocument/2006/relationships/hyperlink" Target="https://www.poderjudicialcdmx.gob.mx/transparencia_cj/PDF/126/03/2024/Acta03-2024.pdf" TargetMode="External"/><Relationship Id="rId12" Type="http://schemas.openxmlformats.org/officeDocument/2006/relationships/hyperlink" Target="https://www.poderjudicialcdmx.gob.mx/transparencia_cj/PDF/126/03/2024/Acta02-2024.pdf" TargetMode="External"/><Relationship Id="rId17" Type="http://schemas.openxmlformats.org/officeDocument/2006/relationships/hyperlink" Target="https://www.poderjudicialcdmx.gob.mx/transparencia_cj/PDF/126/03/2024/Acta07-2024.pdf" TargetMode="External"/><Relationship Id="rId25" Type="http://schemas.openxmlformats.org/officeDocument/2006/relationships/hyperlink" Target="https://www.poderjudicialcdmx.gob.mx/transparencia_cj/PDF/126/03/2024/Acta14-2024.pdf" TargetMode="External"/><Relationship Id="rId33" Type="http://schemas.openxmlformats.org/officeDocument/2006/relationships/hyperlink" Target="https://www.poderjudicialcdmx.gob.mx/transparencia_cj/PDF/126/03/2024/Acta11-2024.pdf" TargetMode="External"/><Relationship Id="rId38" Type="http://schemas.openxmlformats.org/officeDocument/2006/relationships/hyperlink" Target="https://www.poderjudicialcdmx.gob.mx/transparencia_cj/PDF/126/03/2024/Acta16-2024.pdf" TargetMode="External"/><Relationship Id="rId46" Type="http://schemas.openxmlformats.org/officeDocument/2006/relationships/hyperlink" Target="https://www.poderjudicialcdmx.gob.mx/transparencia_cj/PDF/126/03/2024/Acta22-2024.pdf" TargetMode="External"/><Relationship Id="rId59" Type="http://schemas.openxmlformats.org/officeDocument/2006/relationships/hyperlink" Target="http://www.poderjudicialcdmx.gob.mx/transparencia_cj/PDF/126/03/2024/Acta25-2024.pdf" TargetMode="External"/><Relationship Id="rId67" Type="http://schemas.openxmlformats.org/officeDocument/2006/relationships/hyperlink" Target="http://www.poderjudicialcdmx.gob.mx/transparencia_cj/PDF/126/03/2024/Acta33-2024.pdf" TargetMode="External"/><Relationship Id="rId20" Type="http://schemas.openxmlformats.org/officeDocument/2006/relationships/hyperlink" Target="https://www.poderjudicialcdmx.gob.mx/transparencia_cj/PDF/126/03/2024/Acta10-2024.pdf" TargetMode="External"/><Relationship Id="rId41" Type="http://schemas.openxmlformats.org/officeDocument/2006/relationships/hyperlink" Target="https://www.poderjudicialcdmx.gob.mx/transparencia_cj/PDF/126/03/2024/Acta19-2024.pdf" TargetMode="External"/><Relationship Id="rId54" Type="http://schemas.openxmlformats.org/officeDocument/2006/relationships/hyperlink" Target="http://www.poderjudicialcdmx.gob.mx/transparencia_cj/PDF/126/03/2024/Acta28-2024.pdf" TargetMode="External"/><Relationship Id="rId62" Type="http://schemas.openxmlformats.org/officeDocument/2006/relationships/hyperlink" Target="http://www.poderjudicialcdmx.gob.mx/transparencia_cj/PDF/126/03/2024/Acta28-2024.pdf" TargetMode="External"/><Relationship Id="rId70" Type="http://schemas.openxmlformats.org/officeDocument/2006/relationships/hyperlink" Target="http://www.poderjudicialcdmx.gob.mx/transparencia_cj/PDF/126/03/2024/Acta40-2024.pdf" TargetMode="External"/><Relationship Id="rId75" Type="http://schemas.openxmlformats.org/officeDocument/2006/relationships/hyperlink" Target="http://www.poderjudicialcdmx.gob.mx/transparencia_cj/PDF/126/03/2024/Acta33-2024.pdf" TargetMode="External"/><Relationship Id="rId83" Type="http://schemas.openxmlformats.org/officeDocument/2006/relationships/hyperlink" Target="http://www.poderjudicialcdmx.gob.mx/transparencia_cj/PDF/126/03/2024/Acta42-2024.pdf" TargetMode="External"/><Relationship Id="rId88" Type="http://schemas.openxmlformats.org/officeDocument/2006/relationships/hyperlink" Target="http://www.poderjudicialcdmx.gob.mx/transparencia_cj/PDF/126/03/2024/ActaE-41-2024.pdf" TargetMode="External"/><Relationship Id="rId91" Type="http://schemas.openxmlformats.org/officeDocument/2006/relationships/hyperlink" Target="http://www.poderjudicialcdmx.gob.mx/transparencia_cj/PDF/126/03/2024/Acta38-2024.pdf" TargetMode="External"/><Relationship Id="rId1" Type="http://schemas.openxmlformats.org/officeDocument/2006/relationships/hyperlink" Target="https://www.poderjudicialcdmx.gob.mx/transparencia_cj/PDF/126/03/2024/Acta01-2024.pdf" TargetMode="External"/><Relationship Id="rId6" Type="http://schemas.openxmlformats.org/officeDocument/2006/relationships/hyperlink" Target="https://www.poderjudicialcdmx.gob.mx/transparencia_cj/PDF/126/03/2024/ActaE-06-2024.pdf" TargetMode="External"/><Relationship Id="rId15" Type="http://schemas.openxmlformats.org/officeDocument/2006/relationships/hyperlink" Target="https://www.poderjudicialcdmx.gob.mx/transparencia_cj/PDF/126/03/2024/Acta05-2024.pdf" TargetMode="External"/><Relationship Id="rId23" Type="http://schemas.openxmlformats.org/officeDocument/2006/relationships/hyperlink" Target="https://www.poderjudicialcdmx.gob.mx/transparencia_cj/PDF/126/03/2024/Acta12-2024.pdf" TargetMode="External"/><Relationship Id="rId28" Type="http://schemas.openxmlformats.org/officeDocument/2006/relationships/hyperlink" Target="https://www.poderjudicialcdmx.gob.mx/transparencia_cj/PDF/126/03/2024/Acta17-2024.pdf" TargetMode="External"/><Relationship Id="rId36" Type="http://schemas.openxmlformats.org/officeDocument/2006/relationships/hyperlink" Target="https://www.poderjudicialcdmx.gob.mx/transparencia_cj/PDF/126/03/2024/Acta14-2024.pdf" TargetMode="External"/><Relationship Id="rId49" Type="http://schemas.openxmlformats.org/officeDocument/2006/relationships/hyperlink" Target="http://www.poderjudicialcdmx.gob.mx/transparencia_cj/PDF/126/03/2024/Acta24-2024.pdf" TargetMode="External"/><Relationship Id="rId57" Type="http://schemas.openxmlformats.org/officeDocument/2006/relationships/hyperlink" Target="http://www.poderjudicialcdmx.gob.mx/transparencia_cj/PDF/126/03/2024/Acta31-2024.pdf" TargetMode="External"/><Relationship Id="rId10" Type="http://schemas.openxmlformats.org/officeDocument/2006/relationships/hyperlink" Target="https://www.poderjudicialcdmx.gob.mx/transparencia_cj/PDF/126/03/2024/Acta10-2024.pdf" TargetMode="External"/><Relationship Id="rId31" Type="http://schemas.openxmlformats.org/officeDocument/2006/relationships/hyperlink" Target="https://www.poderjudicialcdmx.gob.mx/transparencia_cj/PDF/126/03/2024/Acta20-2024.pdf" TargetMode="External"/><Relationship Id="rId44" Type="http://schemas.openxmlformats.org/officeDocument/2006/relationships/hyperlink" Target="https://www.poderjudicialcdmx.gob.mx/transparencia_cj/PDF/126/03/2024/Acta22-2024.pdf" TargetMode="External"/><Relationship Id="rId52" Type="http://schemas.openxmlformats.org/officeDocument/2006/relationships/hyperlink" Target="http://www.poderjudicialcdmx.gob.mx/transparencia_cj/PDF/126/03/2024/Acta26-2024.pdf" TargetMode="External"/><Relationship Id="rId60" Type="http://schemas.openxmlformats.org/officeDocument/2006/relationships/hyperlink" Target="http://www.poderjudicialcdmx.gob.mx/transparencia_cj/PDF/126/03/2024/Acta26-2024.pdf" TargetMode="External"/><Relationship Id="rId65" Type="http://schemas.openxmlformats.org/officeDocument/2006/relationships/hyperlink" Target="http://www.poderjudicialcdmx.gob.mx/transparencia_cj/PDF/126/03/2024/Acta31-2024.pdf" TargetMode="External"/><Relationship Id="rId73" Type="http://schemas.openxmlformats.org/officeDocument/2006/relationships/hyperlink" Target="http://www.poderjudicialcdmx.gob.mx/transparencia_cj/PDF/126/03/2024/Acta43-2024.pdf" TargetMode="External"/><Relationship Id="rId78" Type="http://schemas.openxmlformats.org/officeDocument/2006/relationships/hyperlink" Target="http://www.poderjudicialcdmx.gob.mx/transparencia_cj/PDF/126/03/2024/Acta36-2024.pdf" TargetMode="External"/><Relationship Id="rId81" Type="http://schemas.openxmlformats.org/officeDocument/2006/relationships/hyperlink" Target="http://www.poderjudicialcdmx.gob.mx/transparencia_cj/PDF/126/03/2024/Acta39-2024.pdf" TargetMode="External"/><Relationship Id="rId86" Type="http://schemas.openxmlformats.org/officeDocument/2006/relationships/hyperlink" Target="http://www.poderjudicialcdmx.gob.mx/transparencia_cj/PDF/126/03/2024/Acta45-2024.pdf" TargetMode="External"/><Relationship Id="rId94" Type="http://schemas.openxmlformats.org/officeDocument/2006/relationships/drawing" Target="../drawings/drawing1.xml"/><Relationship Id="rId4" Type="http://schemas.openxmlformats.org/officeDocument/2006/relationships/hyperlink" Target="https://www.poderjudicialcdmx.gob.mx/transparencia_cj/PDF/126/03/2024/Acta04-2024.pdf" TargetMode="External"/><Relationship Id="rId9" Type="http://schemas.openxmlformats.org/officeDocument/2006/relationships/hyperlink" Target="https://www.poderjudicialcdmx.gob.mx/transparencia_cj/PDF/126/03/2024/Acta09-2024.pdf" TargetMode="External"/><Relationship Id="rId13" Type="http://schemas.openxmlformats.org/officeDocument/2006/relationships/hyperlink" Target="https://www.poderjudicialcdmx.gob.mx/transparencia_cj/PDF/126/03/2024/Acta03-2024.pdf" TargetMode="External"/><Relationship Id="rId18" Type="http://schemas.openxmlformats.org/officeDocument/2006/relationships/hyperlink" Target="https://www.poderjudicialcdmx.gob.mx/transparencia_cj/PDF/126/03/2024/Acta08-2024.pdf" TargetMode="External"/><Relationship Id="rId39" Type="http://schemas.openxmlformats.org/officeDocument/2006/relationships/hyperlink" Target="https://www.poderjudicialcdmx.gob.mx/transparencia_cj/PDF/126/03/2024/Acta17-2024.pdf" TargetMode="External"/><Relationship Id="rId34" Type="http://schemas.openxmlformats.org/officeDocument/2006/relationships/hyperlink" Target="https://www.poderjudicialcdmx.gob.mx/transparencia_cj/PDF/126/03/2024/Acta12-2024.pdf" TargetMode="External"/><Relationship Id="rId50" Type="http://schemas.openxmlformats.org/officeDocument/2006/relationships/hyperlink" Target="http://www.poderjudicialcdmx.gob.mx/transparencia_cj/PDF/126/03/2024/Acta23-2024.pdf" TargetMode="External"/><Relationship Id="rId55" Type="http://schemas.openxmlformats.org/officeDocument/2006/relationships/hyperlink" Target="http://www.poderjudicialcdmx.gob.mx/transparencia_cj/PDF/126/03/2024/Acta29-2024.pdf" TargetMode="External"/><Relationship Id="rId76" Type="http://schemas.openxmlformats.org/officeDocument/2006/relationships/hyperlink" Target="http://www.poderjudicialcdmx.gob.mx/transparencia_cj/PDF/126/03/2024/Acta34-2024.pdf" TargetMode="External"/><Relationship Id="rId7" Type="http://schemas.openxmlformats.org/officeDocument/2006/relationships/hyperlink" Target="https://www.poderjudicialcdmx.gob.mx/transparencia_cj/PDF/126/03/2024/Acta07-2024.pdf" TargetMode="External"/><Relationship Id="rId71" Type="http://schemas.openxmlformats.org/officeDocument/2006/relationships/hyperlink" Target="http://www.poderjudicialcdmx.gob.mx/transparencia_cj/PDF/126/03/2024/ActaE-41-2024.pdf" TargetMode="External"/><Relationship Id="rId92" Type="http://schemas.openxmlformats.org/officeDocument/2006/relationships/hyperlink" Target="http://www.poderjudicialcdmx.gob.mx/transparencia_cj/PDF/126/03/2024/Acta39-2024.pdf" TargetMode="External"/><Relationship Id="rId2" Type="http://schemas.openxmlformats.org/officeDocument/2006/relationships/hyperlink" Target="https://www.poderjudicialcdmx.gob.mx/transparencia_cj/PDF/126/03/2024/Acta02-2024.pdf" TargetMode="External"/><Relationship Id="rId29" Type="http://schemas.openxmlformats.org/officeDocument/2006/relationships/hyperlink" Target="https://www.poderjudicialcdmx.gob.mx/transparencia_cj/PDF/126/03/2024/ActaE-18-2024.pdf" TargetMode="External"/><Relationship Id="rId24" Type="http://schemas.openxmlformats.org/officeDocument/2006/relationships/hyperlink" Target="https://www.poderjudicialcdmx.gob.mx/transparencia_cj/PDF/126/03/2024/Acta13-2024.pdf" TargetMode="External"/><Relationship Id="rId40" Type="http://schemas.openxmlformats.org/officeDocument/2006/relationships/hyperlink" Target="https://www.poderjudicialcdmx.gob.mx/transparencia_cj/PDF/126/03/2024/ActaE-18-2024.pdf" TargetMode="External"/><Relationship Id="rId45" Type="http://schemas.openxmlformats.org/officeDocument/2006/relationships/hyperlink" Target="https://www.poderjudicialcdmx.gob.mx/transparencia_cj/PDF/126/03/2024/Acta21-2024.pdf" TargetMode="External"/><Relationship Id="rId66" Type="http://schemas.openxmlformats.org/officeDocument/2006/relationships/hyperlink" Target="http://www.poderjudicialcdmx.gob.mx/transparencia_cj/PDF/126/03/2024/Acta32-2024.pdf" TargetMode="External"/><Relationship Id="rId87" Type="http://schemas.openxmlformats.org/officeDocument/2006/relationships/hyperlink" Target="http://www.poderjudicialcdmx.gob.mx/transparencia_cj/PDF/126/03/2024/Acta45-2024.pdf" TargetMode="External"/><Relationship Id="rId61" Type="http://schemas.openxmlformats.org/officeDocument/2006/relationships/hyperlink" Target="http://www.poderjudicialcdmx.gob.mx/transparencia_cj/PDF/126/03/2024/Acta27-2024.pdf" TargetMode="External"/><Relationship Id="rId82" Type="http://schemas.openxmlformats.org/officeDocument/2006/relationships/hyperlink" Target="http://www.poderjudicialcdmx.gob.mx/transparencia_cj/PDF/126/03/2024/Acta40-2024.pdf" TargetMode="External"/><Relationship Id="rId19" Type="http://schemas.openxmlformats.org/officeDocument/2006/relationships/hyperlink" Target="https://www.poderjudicialcdmx.gob.mx/transparencia_cj/PDF/126/03/2024/Acta09-2024.pdf" TargetMode="External"/><Relationship Id="rId14" Type="http://schemas.openxmlformats.org/officeDocument/2006/relationships/hyperlink" Target="https://www.poderjudicialcdmx.gob.mx/transparencia_cj/PDF/126/03/2024/Acta04-2024.pdf" TargetMode="External"/><Relationship Id="rId30" Type="http://schemas.openxmlformats.org/officeDocument/2006/relationships/hyperlink" Target="https://www.poderjudicialcdmx.gob.mx/transparencia_cj/PDF/126/03/2024/Acta19-2024.pdf" TargetMode="External"/><Relationship Id="rId35" Type="http://schemas.openxmlformats.org/officeDocument/2006/relationships/hyperlink" Target="https://www.poderjudicialcdmx.gob.mx/transparencia_cj/PDF/126/03/2024/Acta13-2024.pdf" TargetMode="External"/><Relationship Id="rId56" Type="http://schemas.openxmlformats.org/officeDocument/2006/relationships/hyperlink" Target="http://www.poderjudicialcdmx.gob.mx/transparencia_cj/PDF/126/03/2024/Acta30-2024.pdf" TargetMode="External"/><Relationship Id="rId77" Type="http://schemas.openxmlformats.org/officeDocument/2006/relationships/hyperlink" Target="http://www.poderjudicialcdmx.gob.mx/transparencia_cj/PDF/126/03/2024/Acta35-2024.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poderjudicialcdmx.gob.mx/transparencia_cj/PDF/126/03/2025/Acta10-2025.pdf" TargetMode="External"/><Relationship Id="rId18" Type="http://schemas.openxmlformats.org/officeDocument/2006/relationships/hyperlink" Target="http://www.poderjudicialcdmx.gob.mx/transparencia_cj/PDF/126/03/2025/Acta03-2025.pdf" TargetMode="External"/><Relationship Id="rId26" Type="http://schemas.openxmlformats.org/officeDocument/2006/relationships/hyperlink" Target="http://www.poderjudicialcdmx.gob.mx/transparencia_cj/PDF/126/03/2025/Acta11-2025.pdf" TargetMode="External"/><Relationship Id="rId39" Type="http://schemas.openxmlformats.org/officeDocument/2006/relationships/hyperlink" Target="http://www.poderjudicialcdmx.gob.mx/transparencia_cj/PDF/126/03/2025/Acta12-2025.pdf" TargetMode="External"/><Relationship Id="rId21" Type="http://schemas.openxmlformats.org/officeDocument/2006/relationships/hyperlink" Target="http://www.poderjudicialcdmx.gob.mx/transparencia_cj/PDF/126/03/2025/Acta06-2025.pdf" TargetMode="External"/><Relationship Id="rId34" Type="http://schemas.openxmlformats.org/officeDocument/2006/relationships/hyperlink" Target="http://www.poderjudicialcdmx.gob.mx/transparencia_cj/PDF/126/03/2025/ActaE-20-2025.pdf" TargetMode="External"/><Relationship Id="rId42" Type="http://schemas.openxmlformats.org/officeDocument/2006/relationships/hyperlink" Target="http://www.poderjudicialcdmx.gob.mx/transparencia_cj/PDF/126/03/2025/Acta16-2025.pdf" TargetMode="External"/><Relationship Id="rId47" Type="http://schemas.openxmlformats.org/officeDocument/2006/relationships/hyperlink" Target="http://www.poderjudicialcdmx.gob.mx/transparencia_cj/PDF/126/03/2025/Acta21-2025.pdf" TargetMode="External"/><Relationship Id="rId50" Type="http://schemas.openxmlformats.org/officeDocument/2006/relationships/hyperlink" Target="http://www.poderjudicialcdmx.gob.mx/transparencia_cj/PDF/126/03/2025/Acta23-2025.pdf" TargetMode="External"/><Relationship Id="rId7" Type="http://schemas.openxmlformats.org/officeDocument/2006/relationships/hyperlink" Target="http://www.poderjudicialcdmx.gob.mx/transparencia_cj/PDF/126/03/2025/Acta04-2025.pdf" TargetMode="External"/><Relationship Id="rId2" Type="http://schemas.openxmlformats.org/officeDocument/2006/relationships/hyperlink" Target="https://www.poderjudicialcdmx.gob.mx/transparencia_cj/PDF/126/03/2024/Acta10-2024.pdf" TargetMode="External"/><Relationship Id="rId16" Type="http://schemas.openxmlformats.org/officeDocument/2006/relationships/hyperlink" Target="http://www.poderjudicialcdmx.gob.mx/transparencia_cj/PDF/126/03/2025/Acta01-2025.pdf" TargetMode="External"/><Relationship Id="rId29" Type="http://schemas.openxmlformats.org/officeDocument/2006/relationships/hyperlink" Target="http://www.poderjudicialcdmx.gob.mx/transparencia_cj/PDF/126/03/2025/Acta15-2025.pdf" TargetMode="External"/><Relationship Id="rId11" Type="http://schemas.openxmlformats.org/officeDocument/2006/relationships/hyperlink" Target="http://www.poderjudicialcdmx.gob.mx/transparencia_cj/PDF/126/03/2025/Acta08-2025.pdf" TargetMode="External"/><Relationship Id="rId24" Type="http://schemas.openxmlformats.org/officeDocument/2006/relationships/hyperlink" Target="http://www.poderjudicialcdmx.gob.mx/transparencia_cj/PDF/126/03/2025/Acta09-2025.pdf" TargetMode="External"/><Relationship Id="rId32" Type="http://schemas.openxmlformats.org/officeDocument/2006/relationships/hyperlink" Target="http://www.poderjudicialcdmx.gob.mx/transparencia_cj/PDF/126/03/2025/Acta18-2025.pdf" TargetMode="External"/><Relationship Id="rId37" Type="http://schemas.openxmlformats.org/officeDocument/2006/relationships/hyperlink" Target="http://www.poderjudicialcdmx.gob.mx/transparencia_cj/PDF/126/03/2025/Acta14-2025.pdf" TargetMode="External"/><Relationship Id="rId40" Type="http://schemas.openxmlformats.org/officeDocument/2006/relationships/hyperlink" Target="http://www.poderjudicialcdmx.gob.mx/transparencia_cj/PDF/126/03/2025/Acta13-2025.pdf" TargetMode="External"/><Relationship Id="rId45" Type="http://schemas.openxmlformats.org/officeDocument/2006/relationships/hyperlink" Target="http://www.poderjudicialcdmx.gob.mx/transparencia_cj/PDF/126/03/2025/Acta19-2025.pdf" TargetMode="External"/><Relationship Id="rId53" Type="http://schemas.openxmlformats.org/officeDocument/2006/relationships/printerSettings" Target="../printerSettings/printerSettings2.bin"/><Relationship Id="rId5" Type="http://schemas.openxmlformats.org/officeDocument/2006/relationships/hyperlink" Target="http://www.poderjudicialcdmx.gob.mx/transparencia_cj/PDF/126/03/2025/Acta02-2025.pdf" TargetMode="External"/><Relationship Id="rId10" Type="http://schemas.openxmlformats.org/officeDocument/2006/relationships/hyperlink" Target="http://www.poderjudicialcdmx.gob.mx/transparencia_cj/PDF/126/03/2025/Acta07-2025.pdf" TargetMode="External"/><Relationship Id="rId19" Type="http://schemas.openxmlformats.org/officeDocument/2006/relationships/hyperlink" Target="http://www.poderjudicialcdmx.gob.mx/transparencia_cj/PDF/126/03/2025/Acta04-2025.pdf" TargetMode="External"/><Relationship Id="rId31" Type="http://schemas.openxmlformats.org/officeDocument/2006/relationships/hyperlink" Target="http://www.poderjudicialcdmx.gob.mx/transparencia_cj/PDF/126/03/2025/Acta17-2025.pdf" TargetMode="External"/><Relationship Id="rId44" Type="http://schemas.openxmlformats.org/officeDocument/2006/relationships/hyperlink" Target="http://www.poderjudicialcdmx.gob.mx/transparencia_cj/PDF/126/03/2025/Acta18-2025.pdf" TargetMode="External"/><Relationship Id="rId52" Type="http://schemas.openxmlformats.org/officeDocument/2006/relationships/hyperlink" Target="http://www.poderjudicialcdmx.gob.mx/transparencia_cj/PDF/126/03/2025/Acta24-2025.pdf" TargetMode="External"/><Relationship Id="rId4" Type="http://schemas.openxmlformats.org/officeDocument/2006/relationships/hyperlink" Target="http://www.poderjudicialcdmx.gob.mx/transparencia_cj/PDF/126/03/2025/Acta01-2025.pdf" TargetMode="External"/><Relationship Id="rId9" Type="http://schemas.openxmlformats.org/officeDocument/2006/relationships/hyperlink" Target="http://www.poderjudicialcdmx.gob.mx/transparencia_cj/PDF/126/03/2025/Acta06-2025.pdf" TargetMode="External"/><Relationship Id="rId14" Type="http://schemas.openxmlformats.org/officeDocument/2006/relationships/hyperlink" Target="http://www.poderjudicialcdmx.gob.mx/transparencia_cj/PDF/126/03/2025/Acta11-2025.pdf" TargetMode="External"/><Relationship Id="rId22" Type="http://schemas.openxmlformats.org/officeDocument/2006/relationships/hyperlink" Target="http://www.poderjudicialcdmx.gob.mx/transparencia_cj/PDF/126/03/2025/Acta07-2025.pdf" TargetMode="External"/><Relationship Id="rId27" Type="http://schemas.openxmlformats.org/officeDocument/2006/relationships/hyperlink" Target="http://www.poderjudicialcdmx.gob.mx/transparencia_cj/PDF/126/03/2025/Acta12-2025.pdf" TargetMode="External"/><Relationship Id="rId30" Type="http://schemas.openxmlformats.org/officeDocument/2006/relationships/hyperlink" Target="http://www.poderjudicialcdmx.gob.mx/transparencia_cj/PDF/126/03/2025/Acta16-2025.pdf" TargetMode="External"/><Relationship Id="rId35" Type="http://schemas.openxmlformats.org/officeDocument/2006/relationships/hyperlink" Target="http://www.poderjudicialcdmx.gob.mx/transparencia_cj/PDF/126/03/2025/Acta21-2025.pdf" TargetMode="External"/><Relationship Id="rId43" Type="http://schemas.openxmlformats.org/officeDocument/2006/relationships/hyperlink" Target="http://www.poderjudicialcdmx.gob.mx/transparencia_cj/PDF/126/03/2025/Acta17-2025.pdf" TargetMode="External"/><Relationship Id="rId48" Type="http://schemas.openxmlformats.org/officeDocument/2006/relationships/hyperlink" Target="http://www.poderjudicialcdmx.gob.mx/transparencia_cj/PDF/126/03/2025/Acta22-2025.pdf" TargetMode="External"/><Relationship Id="rId8" Type="http://schemas.openxmlformats.org/officeDocument/2006/relationships/hyperlink" Target="http://www.poderjudicialcdmx.gob.mx/transparencia_cj/PDF/126/03/2025/Acta05-2025.pdf" TargetMode="External"/><Relationship Id="rId51" Type="http://schemas.openxmlformats.org/officeDocument/2006/relationships/hyperlink" Target="http://www.poderjudicialcdmx.gob.mx/transparencia_cj/PDF/126/03/2025/Acta24-2025.pdf" TargetMode="External"/><Relationship Id="rId3" Type="http://schemas.openxmlformats.org/officeDocument/2006/relationships/hyperlink" Target="http://www.poderjudicialcdmx.gob.mx/transparencia_cj/PDF/126/03/2025/Acta01-2025.pdf" TargetMode="External"/><Relationship Id="rId12" Type="http://schemas.openxmlformats.org/officeDocument/2006/relationships/hyperlink" Target="http://www.poderjudicialcdmx.gob.mx/transparencia_cj/PDF/126/03/2025/Acta09-2025.pdf" TargetMode="External"/><Relationship Id="rId17" Type="http://schemas.openxmlformats.org/officeDocument/2006/relationships/hyperlink" Target="http://www.poderjudicialcdmx.gob.mx/transparencia_cj/PDF/126/03/2025/Acta02-2025.pdf" TargetMode="External"/><Relationship Id="rId25" Type="http://schemas.openxmlformats.org/officeDocument/2006/relationships/hyperlink" Target="http://www.poderjudicialcdmx.gob.mx/transparencia_cj/PDF/126/03/2025/Acta10-2025.pdf" TargetMode="External"/><Relationship Id="rId33" Type="http://schemas.openxmlformats.org/officeDocument/2006/relationships/hyperlink" Target="http://www.poderjudicialcdmx.gob.mx/transparencia_cj/PDF/126/03/2025/Acta19-2025.pdf" TargetMode="External"/><Relationship Id="rId38" Type="http://schemas.openxmlformats.org/officeDocument/2006/relationships/hyperlink" Target="http://www.poderjudicialcdmx.gob.mx/transparencia_cj/PDF/126/03/2025/Acta23-2025.pdf" TargetMode="External"/><Relationship Id="rId46" Type="http://schemas.openxmlformats.org/officeDocument/2006/relationships/hyperlink" Target="http://www.poderjudicialcdmx.gob.mx/transparencia_cj/PDF/126/03/2025/ActaE-20-2025.pdf" TargetMode="External"/><Relationship Id="rId20" Type="http://schemas.openxmlformats.org/officeDocument/2006/relationships/hyperlink" Target="http://www.poderjudicialcdmx.gob.mx/transparencia_cj/PDF/126/03/2025/Acta05-2025.pdf" TargetMode="External"/><Relationship Id="rId41" Type="http://schemas.openxmlformats.org/officeDocument/2006/relationships/hyperlink" Target="http://www.poderjudicialcdmx.gob.mx/transparencia_cj/PDF/126/03/2025/Acta15-2025.pdf" TargetMode="External"/><Relationship Id="rId54" Type="http://schemas.openxmlformats.org/officeDocument/2006/relationships/drawing" Target="../drawings/drawing2.xml"/><Relationship Id="rId1" Type="http://schemas.openxmlformats.org/officeDocument/2006/relationships/hyperlink" Target="http://www.poderjudicialcdmx.gob.mx/transparencia_cj/PDF/126/03/2025/Acta11-2025.pdf" TargetMode="External"/><Relationship Id="rId6" Type="http://schemas.openxmlformats.org/officeDocument/2006/relationships/hyperlink" Target="http://www.poderjudicialcdmx.gob.mx/transparencia_cj/PDF/126/03/2025/Acta03-2025.pdf" TargetMode="External"/><Relationship Id="rId15" Type="http://schemas.openxmlformats.org/officeDocument/2006/relationships/hyperlink" Target="http://www.poderjudicialcdmx.gob.mx/transparencia_cj/PDF/126/03/2025/Acta01-2025.pdf" TargetMode="External"/><Relationship Id="rId23" Type="http://schemas.openxmlformats.org/officeDocument/2006/relationships/hyperlink" Target="http://www.poderjudicialcdmx.gob.mx/transparencia_cj/PDF/126/03/2025/Acta08-2025.pdf" TargetMode="External"/><Relationship Id="rId28" Type="http://schemas.openxmlformats.org/officeDocument/2006/relationships/hyperlink" Target="http://www.poderjudicialcdmx.gob.mx/transparencia_cj/PDF/126/03/2025/Acta13-2025.pdf" TargetMode="External"/><Relationship Id="rId36" Type="http://schemas.openxmlformats.org/officeDocument/2006/relationships/hyperlink" Target="http://www.poderjudicialcdmx.gob.mx/transparencia_cj/PDF/126/03/2025/Acta22-2025.pdf" TargetMode="External"/><Relationship Id="rId49" Type="http://schemas.openxmlformats.org/officeDocument/2006/relationships/hyperlink" Target="http://www.poderjudicialcdmx.gob.mx/transparencia_cj/PDF/126/03/2025/Acta1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O50"/>
  <sheetViews>
    <sheetView zoomScale="70" zoomScaleNormal="70" workbookViewId="0">
      <selection activeCell="A5" sqref="A5"/>
    </sheetView>
  </sheetViews>
  <sheetFormatPr baseColWidth="10" defaultColWidth="11.4609375" defaultRowHeight="14.6" x14ac:dyDescent="0.4"/>
  <cols>
    <col min="1" max="1" width="17.69140625" customWidth="1"/>
    <col min="2" max="2" width="23.4609375" customWidth="1"/>
    <col min="3" max="3" width="17.53515625" customWidth="1"/>
    <col min="4" max="4" width="19.53515625" customWidth="1"/>
    <col min="5" max="5" width="18.4609375" customWidth="1"/>
    <col min="6" max="6" width="19.69140625" customWidth="1"/>
    <col min="7" max="7" width="24.69140625" customWidth="1"/>
    <col min="8" max="8" width="26.4609375" customWidth="1"/>
    <col min="9" max="9" width="23" customWidth="1"/>
    <col min="10" max="10" width="39.53515625" customWidth="1"/>
    <col min="11" max="11" width="27.765625" customWidth="1"/>
    <col min="12" max="12" width="16.69140625" customWidth="1"/>
    <col min="13" max="13" width="16.84375" customWidth="1"/>
    <col min="14" max="14" width="138" customWidth="1"/>
  </cols>
  <sheetData>
    <row r="1" spans="1:14" ht="28.3" x14ac:dyDescent="0.4">
      <c r="A1" s="46" t="s">
        <v>0</v>
      </c>
      <c r="B1" s="46"/>
      <c r="C1" s="46"/>
      <c r="D1" s="46"/>
      <c r="E1" s="46"/>
      <c r="F1" s="46"/>
      <c r="G1" s="46"/>
      <c r="H1" s="46"/>
      <c r="I1" s="46"/>
      <c r="J1" s="46"/>
      <c r="K1" s="46"/>
      <c r="L1" s="46"/>
      <c r="M1" s="46"/>
      <c r="N1" s="46"/>
    </row>
    <row r="2" spans="1:14" ht="26.15" x14ac:dyDescent="0.4">
      <c r="A2" s="47" t="s">
        <v>19</v>
      </c>
      <c r="B2" s="47"/>
      <c r="C2" s="47"/>
      <c r="D2" s="47"/>
      <c r="E2" s="47"/>
      <c r="F2" s="47"/>
      <c r="G2" s="47"/>
      <c r="H2" s="47"/>
      <c r="I2" s="47"/>
      <c r="J2" s="47"/>
      <c r="K2" s="47"/>
      <c r="L2" s="47"/>
      <c r="M2" s="47"/>
      <c r="N2" s="47"/>
    </row>
    <row r="3" spans="1:14" ht="23.15" x14ac:dyDescent="0.4">
      <c r="A3" s="48" t="s">
        <v>7</v>
      </c>
      <c r="B3" s="49"/>
      <c r="C3" s="49"/>
      <c r="D3" s="49"/>
      <c r="E3" s="49"/>
      <c r="F3" s="49"/>
      <c r="G3" s="49"/>
      <c r="H3" s="49"/>
      <c r="I3" s="49"/>
      <c r="J3" s="49"/>
      <c r="K3" s="49"/>
      <c r="L3" s="49"/>
      <c r="M3" s="49"/>
      <c r="N3" s="49"/>
    </row>
    <row r="4" spans="1:14" ht="15" thickBot="1" x14ac:dyDescent="0.45"/>
    <row r="5" spans="1:14" s="2" customFormat="1" ht="100.5" customHeight="1" x14ac:dyDescent="0.4">
      <c r="A5" s="1" t="s">
        <v>4</v>
      </c>
      <c r="B5" s="1" t="s">
        <v>5</v>
      </c>
      <c r="C5" s="1" t="s">
        <v>6</v>
      </c>
      <c r="D5" s="1" t="s">
        <v>8</v>
      </c>
      <c r="E5" s="1" t="s">
        <v>9</v>
      </c>
      <c r="F5" s="1" t="s">
        <v>10</v>
      </c>
      <c r="G5" s="1" t="s">
        <v>11</v>
      </c>
      <c r="H5" s="1" t="s">
        <v>12</v>
      </c>
      <c r="I5" s="1" t="s">
        <v>13</v>
      </c>
      <c r="J5" s="1" t="s">
        <v>14</v>
      </c>
      <c r="K5" s="1" t="s">
        <v>2</v>
      </c>
      <c r="L5" s="1" t="s">
        <v>3</v>
      </c>
      <c r="M5" s="1"/>
      <c r="N5" s="1" t="s">
        <v>1</v>
      </c>
    </row>
    <row r="6" spans="1:14" ht="60" x14ac:dyDescent="0.4">
      <c r="A6" s="6">
        <v>2024</v>
      </c>
      <c r="B6" s="7">
        <v>45292</v>
      </c>
      <c r="C6" s="7">
        <v>45382</v>
      </c>
      <c r="D6" s="7">
        <v>45307</v>
      </c>
      <c r="E6" s="4" t="s">
        <v>15</v>
      </c>
      <c r="F6" s="5" t="s">
        <v>20</v>
      </c>
      <c r="G6" s="8" t="s">
        <v>30</v>
      </c>
      <c r="H6" s="6" t="s">
        <v>18</v>
      </c>
      <c r="I6" s="5" t="s">
        <v>20</v>
      </c>
      <c r="J6" s="8" t="s">
        <v>30</v>
      </c>
      <c r="K6" s="6" t="s">
        <v>16</v>
      </c>
      <c r="L6" s="9">
        <v>45382</v>
      </c>
      <c r="M6" s="6"/>
      <c r="N6" s="6"/>
    </row>
    <row r="7" spans="1:14" ht="60" x14ac:dyDescent="0.4">
      <c r="A7" s="6">
        <v>2024</v>
      </c>
      <c r="B7" s="7">
        <v>45292</v>
      </c>
      <c r="C7" s="7">
        <v>45382</v>
      </c>
      <c r="D7" s="7">
        <v>45314</v>
      </c>
      <c r="E7" s="4" t="s">
        <v>15</v>
      </c>
      <c r="F7" s="5" t="s">
        <v>21</v>
      </c>
      <c r="G7" s="8" t="s">
        <v>31</v>
      </c>
      <c r="H7" s="6" t="s">
        <v>18</v>
      </c>
      <c r="I7" s="5" t="s">
        <v>21</v>
      </c>
      <c r="J7" s="8" t="s">
        <v>31</v>
      </c>
      <c r="K7" s="6" t="s">
        <v>16</v>
      </c>
      <c r="L7" s="9">
        <v>45382</v>
      </c>
      <c r="M7" s="6"/>
      <c r="N7" s="6"/>
    </row>
    <row r="8" spans="1:14" ht="60" x14ac:dyDescent="0.4">
      <c r="A8" s="6">
        <v>2024</v>
      </c>
      <c r="B8" s="7">
        <v>45292</v>
      </c>
      <c r="C8" s="7">
        <v>45382</v>
      </c>
      <c r="D8" s="7">
        <v>45323</v>
      </c>
      <c r="E8" s="4" t="s">
        <v>15</v>
      </c>
      <c r="F8" s="5" t="s">
        <v>22</v>
      </c>
      <c r="G8" s="8" t="s">
        <v>32</v>
      </c>
      <c r="H8" s="6" t="s">
        <v>18</v>
      </c>
      <c r="I8" s="5" t="s">
        <v>22</v>
      </c>
      <c r="J8" s="8" t="s">
        <v>32</v>
      </c>
      <c r="K8" s="6" t="s">
        <v>16</v>
      </c>
      <c r="L8" s="9">
        <v>45382</v>
      </c>
      <c r="M8" s="6"/>
      <c r="N8" s="6"/>
    </row>
    <row r="9" spans="1:14" ht="60" x14ac:dyDescent="0.4">
      <c r="A9" s="6">
        <v>2024</v>
      </c>
      <c r="B9" s="7">
        <v>45292</v>
      </c>
      <c r="C9" s="7">
        <v>45382</v>
      </c>
      <c r="D9" s="7">
        <v>45335</v>
      </c>
      <c r="E9" s="4" t="s">
        <v>15</v>
      </c>
      <c r="F9" s="5" t="s">
        <v>23</v>
      </c>
      <c r="G9" s="8" t="s">
        <v>33</v>
      </c>
      <c r="H9" s="6" t="s">
        <v>18</v>
      </c>
      <c r="I9" s="5" t="s">
        <v>23</v>
      </c>
      <c r="J9" s="8" t="s">
        <v>33</v>
      </c>
      <c r="K9" s="6" t="s">
        <v>16</v>
      </c>
      <c r="L9" s="9">
        <v>45382</v>
      </c>
      <c r="M9" s="6"/>
      <c r="N9" s="6"/>
    </row>
    <row r="10" spans="1:14" ht="60" x14ac:dyDescent="0.4">
      <c r="A10" s="6">
        <v>2024</v>
      </c>
      <c r="B10" s="7">
        <v>45292</v>
      </c>
      <c r="C10" s="7">
        <v>45382</v>
      </c>
      <c r="D10" s="7">
        <v>45342</v>
      </c>
      <c r="E10" s="4" t="s">
        <v>15</v>
      </c>
      <c r="F10" s="5" t="s">
        <v>24</v>
      </c>
      <c r="G10" s="8" t="s">
        <v>34</v>
      </c>
      <c r="H10" s="6" t="s">
        <v>18</v>
      </c>
      <c r="I10" s="5" t="s">
        <v>24</v>
      </c>
      <c r="J10" s="8" t="s">
        <v>34</v>
      </c>
      <c r="K10" s="6" t="s">
        <v>16</v>
      </c>
      <c r="L10" s="9">
        <v>45382</v>
      </c>
      <c r="M10" s="6"/>
      <c r="N10" s="6"/>
    </row>
    <row r="11" spans="1:14" ht="60" x14ac:dyDescent="0.4">
      <c r="A11" s="6">
        <v>2024</v>
      </c>
      <c r="B11" s="7">
        <v>45292</v>
      </c>
      <c r="C11" s="7">
        <v>45382</v>
      </c>
      <c r="D11" s="7">
        <v>45345</v>
      </c>
      <c r="E11" s="4" t="s">
        <v>15</v>
      </c>
      <c r="F11" s="5" t="s">
        <v>25</v>
      </c>
      <c r="G11" s="8" t="s">
        <v>35</v>
      </c>
      <c r="H11" s="6" t="s">
        <v>18</v>
      </c>
      <c r="I11" s="5" t="s">
        <v>25</v>
      </c>
      <c r="J11" s="8" t="s">
        <v>35</v>
      </c>
      <c r="K11" s="6" t="s">
        <v>16</v>
      </c>
      <c r="L11" s="9">
        <v>45382</v>
      </c>
      <c r="M11" s="6"/>
      <c r="N11" s="6"/>
    </row>
    <row r="12" spans="1:14" ht="60" x14ac:dyDescent="0.4">
      <c r="A12" s="6">
        <v>2024</v>
      </c>
      <c r="B12" s="7">
        <v>45292</v>
      </c>
      <c r="C12" s="7">
        <v>45382</v>
      </c>
      <c r="D12" s="7">
        <v>45349</v>
      </c>
      <c r="E12" s="4" t="s">
        <v>15</v>
      </c>
      <c r="F12" s="5" t="s">
        <v>26</v>
      </c>
      <c r="G12" s="8" t="s">
        <v>36</v>
      </c>
      <c r="H12" s="6" t="s">
        <v>18</v>
      </c>
      <c r="I12" s="5" t="s">
        <v>26</v>
      </c>
      <c r="J12" s="8" t="s">
        <v>36</v>
      </c>
      <c r="K12" s="6" t="s">
        <v>16</v>
      </c>
      <c r="L12" s="9">
        <v>45382</v>
      </c>
      <c r="M12" s="6"/>
      <c r="N12" s="6"/>
    </row>
    <row r="13" spans="1:14" ht="60" x14ac:dyDescent="0.4">
      <c r="A13" s="6">
        <v>2024</v>
      </c>
      <c r="B13" s="7">
        <v>45292</v>
      </c>
      <c r="C13" s="7">
        <v>45382</v>
      </c>
      <c r="D13" s="7">
        <v>45356</v>
      </c>
      <c r="E13" s="4" t="s">
        <v>15</v>
      </c>
      <c r="F13" s="5" t="s">
        <v>27</v>
      </c>
      <c r="G13" s="8" t="s">
        <v>37</v>
      </c>
      <c r="H13" s="6" t="s">
        <v>18</v>
      </c>
      <c r="I13" s="5" t="s">
        <v>27</v>
      </c>
      <c r="J13" s="8" t="s">
        <v>37</v>
      </c>
      <c r="K13" s="6" t="s">
        <v>16</v>
      </c>
      <c r="L13" s="9">
        <v>45382</v>
      </c>
      <c r="M13" s="6"/>
      <c r="N13" s="6"/>
    </row>
    <row r="14" spans="1:14" ht="60" x14ac:dyDescent="0.4">
      <c r="A14" s="6">
        <v>2024</v>
      </c>
      <c r="B14" s="7">
        <v>45292</v>
      </c>
      <c r="C14" s="7">
        <v>45382</v>
      </c>
      <c r="D14" s="7">
        <v>45360</v>
      </c>
      <c r="E14" s="4" t="s">
        <v>15</v>
      </c>
      <c r="F14" s="5" t="s">
        <v>28</v>
      </c>
      <c r="G14" s="8" t="s">
        <v>38</v>
      </c>
      <c r="H14" s="6" t="s">
        <v>18</v>
      </c>
      <c r="I14" s="5" t="s">
        <v>28</v>
      </c>
      <c r="J14" s="8" t="s">
        <v>38</v>
      </c>
      <c r="K14" s="6" t="s">
        <v>16</v>
      </c>
      <c r="L14" s="9">
        <v>45382</v>
      </c>
      <c r="M14" s="6"/>
      <c r="N14" s="6"/>
    </row>
    <row r="15" spans="1:14" ht="60" x14ac:dyDescent="0.4">
      <c r="A15" s="6">
        <v>2024</v>
      </c>
      <c r="B15" s="7">
        <v>45292</v>
      </c>
      <c r="C15" s="7">
        <v>45382</v>
      </c>
      <c r="D15" s="7">
        <v>45373</v>
      </c>
      <c r="E15" s="4" t="s">
        <v>15</v>
      </c>
      <c r="F15" s="5" t="s">
        <v>29</v>
      </c>
      <c r="G15" s="8" t="s">
        <v>39</v>
      </c>
      <c r="H15" s="6" t="s">
        <v>18</v>
      </c>
      <c r="I15" s="5" t="s">
        <v>29</v>
      </c>
      <c r="J15" s="8" t="s">
        <v>39</v>
      </c>
      <c r="K15" s="6" t="s">
        <v>16</v>
      </c>
      <c r="L15" s="9">
        <v>45382</v>
      </c>
      <c r="M15" s="6"/>
      <c r="N15" s="6"/>
    </row>
    <row r="16" spans="1:14" ht="60" x14ac:dyDescent="0.4">
      <c r="A16" s="10">
        <v>2024</v>
      </c>
      <c r="B16" s="9">
        <v>45383</v>
      </c>
      <c r="C16" s="9">
        <v>45473</v>
      </c>
      <c r="D16" s="9">
        <v>45387</v>
      </c>
      <c r="E16" s="11" t="s">
        <v>15</v>
      </c>
      <c r="F16" s="12" t="s">
        <v>40</v>
      </c>
      <c r="G16" s="8" t="s">
        <v>41</v>
      </c>
      <c r="H16" s="10" t="s">
        <v>18</v>
      </c>
      <c r="I16" s="12" t="s">
        <v>40</v>
      </c>
      <c r="J16" s="8" t="s">
        <v>41</v>
      </c>
      <c r="K16" s="10" t="s">
        <v>16</v>
      </c>
      <c r="L16" s="9">
        <v>45473</v>
      </c>
      <c r="M16" s="34"/>
      <c r="N16" s="34"/>
    </row>
    <row r="17" spans="1:15" ht="60" x14ac:dyDescent="0.4">
      <c r="A17" s="10">
        <v>2024</v>
      </c>
      <c r="B17" s="9">
        <v>45383</v>
      </c>
      <c r="C17" s="9">
        <v>45473</v>
      </c>
      <c r="D17" s="9">
        <v>45391</v>
      </c>
      <c r="E17" s="11" t="s">
        <v>15</v>
      </c>
      <c r="F17" s="12" t="s">
        <v>42</v>
      </c>
      <c r="G17" s="8" t="s">
        <v>43</v>
      </c>
      <c r="H17" s="10" t="s">
        <v>18</v>
      </c>
      <c r="I17" s="12" t="s">
        <v>42</v>
      </c>
      <c r="J17" s="8" t="s">
        <v>43</v>
      </c>
      <c r="K17" s="10" t="s">
        <v>16</v>
      </c>
      <c r="L17" s="9">
        <v>45473</v>
      </c>
      <c r="M17" s="34"/>
      <c r="N17" s="34"/>
    </row>
    <row r="18" spans="1:15" ht="60" x14ac:dyDescent="0.4">
      <c r="A18" s="10">
        <v>2024</v>
      </c>
      <c r="B18" s="9">
        <v>45383</v>
      </c>
      <c r="C18" s="9">
        <v>45473</v>
      </c>
      <c r="D18" s="9">
        <v>45405</v>
      </c>
      <c r="E18" s="11" t="s">
        <v>15</v>
      </c>
      <c r="F18" s="12" t="s">
        <v>44</v>
      </c>
      <c r="G18" s="8" t="s">
        <v>45</v>
      </c>
      <c r="H18" s="10" t="s">
        <v>18</v>
      </c>
      <c r="I18" s="12" t="s">
        <v>44</v>
      </c>
      <c r="J18" s="8" t="s">
        <v>45</v>
      </c>
      <c r="K18" s="10" t="s">
        <v>16</v>
      </c>
      <c r="L18" s="9">
        <v>45473</v>
      </c>
      <c r="M18" s="34"/>
      <c r="N18" s="34"/>
    </row>
    <row r="19" spans="1:15" ht="60" x14ac:dyDescent="0.4">
      <c r="A19" s="10">
        <v>2024</v>
      </c>
      <c r="B19" s="9">
        <v>45383</v>
      </c>
      <c r="C19" s="9">
        <v>45473</v>
      </c>
      <c r="D19" s="9">
        <v>45412</v>
      </c>
      <c r="E19" s="11" t="s">
        <v>15</v>
      </c>
      <c r="F19" s="12" t="s">
        <v>46</v>
      </c>
      <c r="G19" s="8" t="s">
        <v>47</v>
      </c>
      <c r="H19" s="10" t="s">
        <v>18</v>
      </c>
      <c r="I19" s="12" t="s">
        <v>46</v>
      </c>
      <c r="J19" s="8" t="s">
        <v>47</v>
      </c>
      <c r="K19" s="10" t="s">
        <v>16</v>
      </c>
      <c r="L19" s="9">
        <v>45473</v>
      </c>
      <c r="M19" s="34"/>
      <c r="N19" s="34"/>
    </row>
    <row r="20" spans="1:15" ht="60" x14ac:dyDescent="0.4">
      <c r="A20" s="10">
        <v>2024</v>
      </c>
      <c r="B20" s="9">
        <v>45383</v>
      </c>
      <c r="C20" s="9">
        <v>45473</v>
      </c>
      <c r="D20" s="9">
        <v>45419</v>
      </c>
      <c r="E20" s="11" t="s">
        <v>15</v>
      </c>
      <c r="F20" s="12" t="s">
        <v>48</v>
      </c>
      <c r="G20" s="8" t="s">
        <v>49</v>
      </c>
      <c r="H20" s="10" t="s">
        <v>18</v>
      </c>
      <c r="I20" s="12" t="s">
        <v>48</v>
      </c>
      <c r="J20" s="8" t="s">
        <v>49</v>
      </c>
      <c r="K20" s="10" t="s">
        <v>16</v>
      </c>
      <c r="L20" s="9">
        <v>45473</v>
      </c>
      <c r="M20" s="34"/>
      <c r="N20" s="34"/>
    </row>
    <row r="21" spans="1:15" ht="60" x14ac:dyDescent="0.4">
      <c r="A21" s="10">
        <v>2024</v>
      </c>
      <c r="B21" s="9">
        <v>45383</v>
      </c>
      <c r="C21" s="9">
        <v>45473</v>
      </c>
      <c r="D21" s="9">
        <v>45426</v>
      </c>
      <c r="E21" s="11" t="s">
        <v>15</v>
      </c>
      <c r="F21" s="12" t="s">
        <v>50</v>
      </c>
      <c r="G21" s="8" t="s">
        <v>51</v>
      </c>
      <c r="H21" s="10" t="s">
        <v>18</v>
      </c>
      <c r="I21" s="12" t="s">
        <v>50</v>
      </c>
      <c r="J21" s="8" t="s">
        <v>51</v>
      </c>
      <c r="K21" s="10" t="s">
        <v>16</v>
      </c>
      <c r="L21" s="9">
        <v>45473</v>
      </c>
      <c r="M21" s="34"/>
      <c r="N21" s="34"/>
    </row>
    <row r="22" spans="1:15" ht="60" x14ac:dyDescent="0.4">
      <c r="A22" s="10">
        <v>2024</v>
      </c>
      <c r="B22" s="9">
        <v>45383</v>
      </c>
      <c r="C22" s="9">
        <v>45473</v>
      </c>
      <c r="D22" s="9">
        <v>45433</v>
      </c>
      <c r="E22" s="11" t="s">
        <v>15</v>
      </c>
      <c r="F22" s="12" t="s">
        <v>52</v>
      </c>
      <c r="G22" s="8" t="s">
        <v>53</v>
      </c>
      <c r="H22" s="10" t="s">
        <v>18</v>
      </c>
      <c r="I22" s="12" t="s">
        <v>52</v>
      </c>
      <c r="J22" s="8" t="s">
        <v>53</v>
      </c>
      <c r="K22" s="10" t="s">
        <v>16</v>
      </c>
      <c r="L22" s="9">
        <v>45473</v>
      </c>
      <c r="M22" s="34"/>
      <c r="N22" s="34"/>
    </row>
    <row r="23" spans="1:15" ht="60" x14ac:dyDescent="0.4">
      <c r="A23" s="10">
        <v>2024</v>
      </c>
      <c r="B23" s="9">
        <v>45383</v>
      </c>
      <c r="C23" s="9">
        <v>45473</v>
      </c>
      <c r="D23" s="9">
        <v>45434</v>
      </c>
      <c r="E23" s="11" t="s">
        <v>15</v>
      </c>
      <c r="F23" s="12" t="s">
        <v>54</v>
      </c>
      <c r="G23" s="8" t="s">
        <v>55</v>
      </c>
      <c r="H23" s="10" t="s">
        <v>18</v>
      </c>
      <c r="I23" s="12" t="s">
        <v>54</v>
      </c>
      <c r="J23" s="8" t="s">
        <v>55</v>
      </c>
      <c r="K23" s="10" t="s">
        <v>16</v>
      </c>
      <c r="L23" s="9">
        <v>45473</v>
      </c>
      <c r="M23" s="34"/>
      <c r="N23" s="34"/>
    </row>
    <row r="24" spans="1:15" ht="60" x14ac:dyDescent="0.4">
      <c r="A24" s="10">
        <v>2024</v>
      </c>
      <c r="B24" s="9">
        <v>45383</v>
      </c>
      <c r="C24" s="9">
        <v>45473</v>
      </c>
      <c r="D24" s="9">
        <v>45447</v>
      </c>
      <c r="E24" s="11" t="s">
        <v>15</v>
      </c>
      <c r="F24" s="12" t="s">
        <v>56</v>
      </c>
      <c r="G24" s="8" t="s">
        <v>57</v>
      </c>
      <c r="H24" s="10" t="s">
        <v>18</v>
      </c>
      <c r="I24" s="12" t="s">
        <v>56</v>
      </c>
      <c r="J24" s="8" t="s">
        <v>57</v>
      </c>
      <c r="K24" s="10" t="s">
        <v>16</v>
      </c>
      <c r="L24" s="9">
        <v>45473</v>
      </c>
      <c r="M24" s="34"/>
      <c r="N24" s="34"/>
    </row>
    <row r="25" spans="1:15" ht="60" x14ac:dyDescent="0.4">
      <c r="A25" s="10">
        <v>2024</v>
      </c>
      <c r="B25" s="9">
        <v>45383</v>
      </c>
      <c r="C25" s="9">
        <v>45473</v>
      </c>
      <c r="D25" s="9">
        <v>45454</v>
      </c>
      <c r="E25" s="11" t="s">
        <v>15</v>
      </c>
      <c r="F25" s="12" t="s">
        <v>58</v>
      </c>
      <c r="G25" s="8" t="s">
        <v>59</v>
      </c>
      <c r="H25" s="10" t="s">
        <v>18</v>
      </c>
      <c r="I25" s="12" t="s">
        <v>58</v>
      </c>
      <c r="J25" s="8" t="s">
        <v>59</v>
      </c>
      <c r="K25" s="10" t="s">
        <v>16</v>
      </c>
      <c r="L25" s="9">
        <v>45473</v>
      </c>
      <c r="M25" s="34"/>
      <c r="N25" s="34"/>
    </row>
    <row r="26" spans="1:15" ht="60" x14ac:dyDescent="0.4">
      <c r="A26" s="6">
        <v>2024</v>
      </c>
      <c r="B26" s="7">
        <v>45383</v>
      </c>
      <c r="C26" s="7">
        <v>45473</v>
      </c>
      <c r="D26" s="7">
        <v>45461</v>
      </c>
      <c r="E26" s="6" t="s">
        <v>15</v>
      </c>
      <c r="F26" s="6" t="s">
        <v>62</v>
      </c>
      <c r="G26" s="19" t="s">
        <v>60</v>
      </c>
      <c r="H26" s="6" t="s">
        <v>18</v>
      </c>
      <c r="I26" s="6" t="s">
        <v>62</v>
      </c>
      <c r="J26" s="19" t="s">
        <v>60</v>
      </c>
      <c r="K26" s="6" t="s">
        <v>16</v>
      </c>
      <c r="L26" s="7">
        <v>45473</v>
      </c>
      <c r="M26" s="34"/>
      <c r="N26" s="34"/>
    </row>
    <row r="27" spans="1:15" ht="92.15" x14ac:dyDescent="0.4">
      <c r="A27" s="6">
        <v>2024</v>
      </c>
      <c r="B27" s="7">
        <v>45383</v>
      </c>
      <c r="C27" s="7">
        <v>45473</v>
      </c>
      <c r="D27" s="7">
        <v>45468</v>
      </c>
      <c r="E27" s="6" t="s">
        <v>15</v>
      </c>
      <c r="F27" s="6" t="s">
        <v>63</v>
      </c>
      <c r="G27" s="35" t="s">
        <v>61</v>
      </c>
      <c r="H27" s="6" t="s">
        <v>18</v>
      </c>
      <c r="I27" s="6" t="s">
        <v>63</v>
      </c>
      <c r="J27" s="19" t="s">
        <v>61</v>
      </c>
      <c r="K27" s="6" t="s">
        <v>16</v>
      </c>
      <c r="L27" s="7">
        <v>45473</v>
      </c>
      <c r="M27" s="34"/>
      <c r="N27" s="34"/>
    </row>
    <row r="28" spans="1:15" ht="315" x14ac:dyDescent="0.4">
      <c r="A28" s="13">
        <v>2024</v>
      </c>
      <c r="B28" s="14">
        <v>45474</v>
      </c>
      <c r="C28" s="14">
        <v>45565</v>
      </c>
      <c r="D28" s="15">
        <v>45477</v>
      </c>
      <c r="E28" s="16" t="s">
        <v>15</v>
      </c>
      <c r="F28" s="17" t="s">
        <v>64</v>
      </c>
      <c r="G28" s="20" t="s">
        <v>65</v>
      </c>
      <c r="H28" s="13" t="s">
        <v>18</v>
      </c>
      <c r="I28" s="17" t="s">
        <v>64</v>
      </c>
      <c r="J28" s="20" t="s">
        <v>65</v>
      </c>
      <c r="K28" s="13" t="s">
        <v>16</v>
      </c>
      <c r="L28" s="14">
        <v>45565</v>
      </c>
      <c r="M28" s="13"/>
      <c r="N28" s="18" t="s">
        <v>66</v>
      </c>
      <c r="O28" s="3"/>
    </row>
    <row r="29" spans="1:15" ht="315" x14ac:dyDescent="0.4">
      <c r="A29" s="13">
        <v>2024</v>
      </c>
      <c r="B29" s="14">
        <v>45474</v>
      </c>
      <c r="C29" s="14">
        <v>45565</v>
      </c>
      <c r="D29" s="15">
        <v>45484</v>
      </c>
      <c r="E29" s="16" t="s">
        <v>15</v>
      </c>
      <c r="F29" s="17" t="s">
        <v>67</v>
      </c>
      <c r="G29" s="20" t="s">
        <v>68</v>
      </c>
      <c r="H29" s="13" t="s">
        <v>18</v>
      </c>
      <c r="I29" s="17" t="s">
        <v>67</v>
      </c>
      <c r="J29" s="20" t="s">
        <v>68</v>
      </c>
      <c r="K29" s="13" t="s">
        <v>16</v>
      </c>
      <c r="L29" s="14">
        <v>45565</v>
      </c>
      <c r="M29" s="13"/>
      <c r="N29" s="18" t="s">
        <v>66</v>
      </c>
      <c r="O29" s="3"/>
    </row>
    <row r="30" spans="1:15" ht="315" x14ac:dyDescent="0.4">
      <c r="A30" s="4">
        <v>2024</v>
      </c>
      <c r="B30" s="14">
        <v>45474</v>
      </c>
      <c r="C30" s="14">
        <v>45565</v>
      </c>
      <c r="D30" s="15">
        <v>45517</v>
      </c>
      <c r="E30" s="16" t="s">
        <v>15</v>
      </c>
      <c r="F30" s="17" t="s">
        <v>69</v>
      </c>
      <c r="G30" s="20" t="s">
        <v>70</v>
      </c>
      <c r="H30" s="13" t="s">
        <v>18</v>
      </c>
      <c r="I30" s="17" t="s">
        <v>69</v>
      </c>
      <c r="J30" s="20" t="s">
        <v>70</v>
      </c>
      <c r="K30" s="13" t="s">
        <v>16</v>
      </c>
      <c r="L30" s="14">
        <v>45565</v>
      </c>
      <c r="M30" s="13"/>
      <c r="N30" s="18" t="s">
        <v>66</v>
      </c>
      <c r="O30" s="3"/>
    </row>
    <row r="31" spans="1:15" ht="60" x14ac:dyDescent="0.4">
      <c r="A31" s="4">
        <v>2024</v>
      </c>
      <c r="B31" s="14">
        <v>45474</v>
      </c>
      <c r="C31" s="14">
        <v>45565</v>
      </c>
      <c r="D31" s="15">
        <v>45520</v>
      </c>
      <c r="E31" s="16" t="s">
        <v>15</v>
      </c>
      <c r="F31" s="17" t="s">
        <v>71</v>
      </c>
      <c r="G31" s="20" t="s">
        <v>72</v>
      </c>
      <c r="H31" s="13" t="s">
        <v>18</v>
      </c>
      <c r="I31" s="17" t="s">
        <v>71</v>
      </c>
      <c r="J31" s="20" t="s">
        <v>72</v>
      </c>
      <c r="K31" s="13" t="s">
        <v>16</v>
      </c>
      <c r="L31" s="14">
        <v>45565</v>
      </c>
      <c r="M31" s="13"/>
      <c r="N31" s="18"/>
      <c r="O31" s="3"/>
    </row>
    <row r="32" spans="1:15" ht="315" x14ac:dyDescent="0.4">
      <c r="A32" s="4">
        <v>2024</v>
      </c>
      <c r="B32" s="14">
        <v>45474</v>
      </c>
      <c r="C32" s="14">
        <v>45565</v>
      </c>
      <c r="D32" s="15">
        <v>45525</v>
      </c>
      <c r="E32" s="16" t="s">
        <v>15</v>
      </c>
      <c r="F32" s="17" t="s">
        <v>73</v>
      </c>
      <c r="G32" s="20" t="s">
        <v>74</v>
      </c>
      <c r="H32" s="13" t="s">
        <v>18</v>
      </c>
      <c r="I32" s="17" t="s">
        <v>73</v>
      </c>
      <c r="J32" s="20" t="s">
        <v>74</v>
      </c>
      <c r="K32" s="13" t="s">
        <v>16</v>
      </c>
      <c r="L32" s="14">
        <v>45565</v>
      </c>
      <c r="M32" s="13"/>
      <c r="N32" s="18" t="s">
        <v>66</v>
      </c>
      <c r="O32" s="3"/>
    </row>
    <row r="33" spans="1:15" ht="315" x14ac:dyDescent="0.4">
      <c r="A33" s="4">
        <v>2024</v>
      </c>
      <c r="B33" s="14">
        <v>45474</v>
      </c>
      <c r="C33" s="14">
        <v>45565</v>
      </c>
      <c r="D33" s="15">
        <v>45532</v>
      </c>
      <c r="E33" s="16" t="s">
        <v>15</v>
      </c>
      <c r="F33" s="17" t="s">
        <v>75</v>
      </c>
      <c r="G33" s="20" t="s">
        <v>76</v>
      </c>
      <c r="H33" s="13" t="s">
        <v>18</v>
      </c>
      <c r="I33" s="17" t="s">
        <v>75</v>
      </c>
      <c r="J33" s="20" t="s">
        <v>76</v>
      </c>
      <c r="K33" s="13" t="s">
        <v>16</v>
      </c>
      <c r="L33" s="14">
        <v>45565</v>
      </c>
      <c r="M33" s="13"/>
      <c r="N33" s="18" t="s">
        <v>66</v>
      </c>
      <c r="O33" s="3"/>
    </row>
    <row r="34" spans="1:15" ht="315" x14ac:dyDescent="0.4">
      <c r="A34" s="4">
        <v>2024</v>
      </c>
      <c r="B34" s="14">
        <v>45474</v>
      </c>
      <c r="C34" s="14">
        <v>45565</v>
      </c>
      <c r="D34" s="15">
        <v>45538</v>
      </c>
      <c r="E34" s="16" t="s">
        <v>15</v>
      </c>
      <c r="F34" s="17" t="s">
        <v>77</v>
      </c>
      <c r="G34" s="20" t="s">
        <v>78</v>
      </c>
      <c r="H34" s="13" t="s">
        <v>18</v>
      </c>
      <c r="I34" s="17" t="s">
        <v>77</v>
      </c>
      <c r="J34" s="20" t="s">
        <v>78</v>
      </c>
      <c r="K34" s="13" t="s">
        <v>16</v>
      </c>
      <c r="L34" s="14">
        <v>45565</v>
      </c>
      <c r="M34" s="13"/>
      <c r="N34" s="18" t="s">
        <v>66</v>
      </c>
      <c r="O34" s="3"/>
    </row>
    <row r="35" spans="1:15" ht="315" x14ac:dyDescent="0.4">
      <c r="A35" s="4">
        <v>2024</v>
      </c>
      <c r="B35" s="14">
        <v>45474</v>
      </c>
      <c r="C35" s="14">
        <v>45565</v>
      </c>
      <c r="D35" s="15">
        <v>45545</v>
      </c>
      <c r="E35" s="16" t="s">
        <v>15</v>
      </c>
      <c r="F35" s="17" t="s">
        <v>79</v>
      </c>
      <c r="G35" s="20" t="s">
        <v>80</v>
      </c>
      <c r="H35" s="13" t="s">
        <v>18</v>
      </c>
      <c r="I35" s="17" t="s">
        <v>79</v>
      </c>
      <c r="J35" s="20" t="s">
        <v>80</v>
      </c>
      <c r="K35" s="13" t="s">
        <v>16</v>
      </c>
      <c r="L35" s="14">
        <v>45565</v>
      </c>
      <c r="M35" s="13"/>
      <c r="N35" s="18" t="s">
        <v>66</v>
      </c>
      <c r="O35" s="3"/>
    </row>
    <row r="36" spans="1:15" ht="315" x14ac:dyDescent="0.4">
      <c r="A36" s="4">
        <v>2024</v>
      </c>
      <c r="B36" s="14">
        <v>45474</v>
      </c>
      <c r="C36" s="14">
        <v>45565</v>
      </c>
      <c r="D36" s="15">
        <v>45552</v>
      </c>
      <c r="E36" s="16" t="s">
        <v>15</v>
      </c>
      <c r="F36" s="17" t="s">
        <v>81</v>
      </c>
      <c r="G36" s="20" t="s">
        <v>82</v>
      </c>
      <c r="H36" s="13" t="s">
        <v>18</v>
      </c>
      <c r="I36" s="17" t="s">
        <v>81</v>
      </c>
      <c r="J36" s="20" t="s">
        <v>82</v>
      </c>
      <c r="K36" s="13" t="s">
        <v>16</v>
      </c>
      <c r="L36" s="14">
        <v>45565</v>
      </c>
      <c r="M36" s="13"/>
      <c r="N36" s="18" t="s">
        <v>66</v>
      </c>
      <c r="O36" s="3"/>
    </row>
    <row r="37" spans="1:15" ht="315" x14ac:dyDescent="0.4">
      <c r="A37" s="4">
        <v>2024</v>
      </c>
      <c r="B37" s="14">
        <v>45474</v>
      </c>
      <c r="C37" s="14">
        <v>45565</v>
      </c>
      <c r="D37" s="15">
        <v>45562</v>
      </c>
      <c r="E37" s="16" t="s">
        <v>15</v>
      </c>
      <c r="F37" s="17" t="s">
        <v>83</v>
      </c>
      <c r="G37" s="20" t="s">
        <v>84</v>
      </c>
      <c r="H37" s="13" t="s">
        <v>18</v>
      </c>
      <c r="I37" s="17" t="s">
        <v>83</v>
      </c>
      <c r="J37" s="20" t="s">
        <v>84</v>
      </c>
      <c r="K37" s="13" t="s">
        <v>16</v>
      </c>
      <c r="L37" s="14">
        <v>45565</v>
      </c>
      <c r="M37" s="13"/>
      <c r="N37" s="18" t="s">
        <v>66</v>
      </c>
      <c r="O37" s="3"/>
    </row>
    <row r="38" spans="1:15" ht="268.75" x14ac:dyDescent="0.4">
      <c r="A38" s="21">
        <v>2024</v>
      </c>
      <c r="B38" s="22">
        <v>45566</v>
      </c>
      <c r="C38" s="22">
        <v>45657</v>
      </c>
      <c r="D38" s="28">
        <v>45569</v>
      </c>
      <c r="E38" s="25" t="s">
        <v>15</v>
      </c>
      <c r="F38" s="29" t="s">
        <v>85</v>
      </c>
      <c r="G38" s="32" t="s">
        <v>86</v>
      </c>
      <c r="H38" s="23" t="s">
        <v>18</v>
      </c>
      <c r="I38" s="29" t="s">
        <v>85</v>
      </c>
      <c r="J38" s="32" t="s">
        <v>86</v>
      </c>
      <c r="K38" s="25" t="s">
        <v>16</v>
      </c>
      <c r="L38" s="27">
        <v>45657</v>
      </c>
      <c r="M38" s="27">
        <v>45657</v>
      </c>
      <c r="N38" s="25" t="s">
        <v>17</v>
      </c>
      <c r="O38" s="31"/>
    </row>
    <row r="39" spans="1:15" ht="268.75" x14ac:dyDescent="0.4">
      <c r="A39" s="21">
        <v>2024</v>
      </c>
      <c r="B39" s="22">
        <v>45566</v>
      </c>
      <c r="C39" s="22">
        <v>45657</v>
      </c>
      <c r="D39" s="28">
        <v>45573</v>
      </c>
      <c r="E39" s="25" t="s">
        <v>15</v>
      </c>
      <c r="F39" s="29" t="s">
        <v>87</v>
      </c>
      <c r="G39" s="32" t="s">
        <v>88</v>
      </c>
      <c r="H39" s="23" t="s">
        <v>18</v>
      </c>
      <c r="I39" s="29" t="s">
        <v>87</v>
      </c>
      <c r="J39" s="32" t="s">
        <v>88</v>
      </c>
      <c r="K39" s="25" t="s">
        <v>16</v>
      </c>
      <c r="L39" s="27">
        <v>45657</v>
      </c>
      <c r="M39" s="27">
        <v>45657</v>
      </c>
      <c r="N39" s="25" t="s">
        <v>17</v>
      </c>
      <c r="O39" s="31"/>
    </row>
    <row r="40" spans="1:15" ht="268.75" x14ac:dyDescent="0.4">
      <c r="A40" s="21">
        <v>2024</v>
      </c>
      <c r="B40" s="22">
        <v>45566</v>
      </c>
      <c r="C40" s="22">
        <v>45657</v>
      </c>
      <c r="D40" s="28">
        <v>45580</v>
      </c>
      <c r="E40" s="25" t="s">
        <v>15</v>
      </c>
      <c r="F40" s="29" t="s">
        <v>89</v>
      </c>
      <c r="G40" s="32" t="s">
        <v>90</v>
      </c>
      <c r="H40" s="23" t="s">
        <v>18</v>
      </c>
      <c r="I40" s="29" t="s">
        <v>89</v>
      </c>
      <c r="J40" s="32" t="s">
        <v>90</v>
      </c>
      <c r="K40" s="25" t="s">
        <v>16</v>
      </c>
      <c r="L40" s="27">
        <v>45657</v>
      </c>
      <c r="M40" s="27">
        <v>45657</v>
      </c>
      <c r="N40" s="25" t="s">
        <v>17</v>
      </c>
      <c r="O40" s="33"/>
    </row>
    <row r="41" spans="1:15" ht="268.75" x14ac:dyDescent="0.4">
      <c r="A41" s="21">
        <v>2024</v>
      </c>
      <c r="B41" s="22">
        <v>45566</v>
      </c>
      <c r="C41" s="22">
        <v>45657</v>
      </c>
      <c r="D41" s="28">
        <v>45587</v>
      </c>
      <c r="E41" s="25" t="s">
        <v>15</v>
      </c>
      <c r="F41" s="29" t="s">
        <v>91</v>
      </c>
      <c r="G41" s="32" t="s">
        <v>93</v>
      </c>
      <c r="H41" s="23" t="s">
        <v>18</v>
      </c>
      <c r="I41" s="29" t="s">
        <v>91</v>
      </c>
      <c r="J41" s="32" t="s">
        <v>93</v>
      </c>
      <c r="K41" s="25" t="s">
        <v>16</v>
      </c>
      <c r="L41" s="27">
        <v>45657</v>
      </c>
      <c r="M41" s="27">
        <v>45657</v>
      </c>
      <c r="N41" s="25" t="s">
        <v>17</v>
      </c>
      <c r="O41" s="33"/>
    </row>
    <row r="42" spans="1:15" ht="268.75" x14ac:dyDescent="0.4">
      <c r="A42" s="21">
        <v>2024</v>
      </c>
      <c r="B42" s="22">
        <v>45566</v>
      </c>
      <c r="C42" s="22">
        <v>45657</v>
      </c>
      <c r="D42" s="28">
        <v>45594</v>
      </c>
      <c r="E42" s="25" t="s">
        <v>15</v>
      </c>
      <c r="F42" s="29" t="s">
        <v>92</v>
      </c>
      <c r="G42" s="32" t="s">
        <v>95</v>
      </c>
      <c r="H42" s="23" t="s">
        <v>18</v>
      </c>
      <c r="I42" s="29" t="s">
        <v>92</v>
      </c>
      <c r="J42" s="32" t="s">
        <v>95</v>
      </c>
      <c r="K42" s="25" t="s">
        <v>16</v>
      </c>
      <c r="L42" s="27">
        <v>45657</v>
      </c>
      <c r="M42" s="27">
        <v>45657</v>
      </c>
      <c r="N42" s="25" t="s">
        <v>17</v>
      </c>
      <c r="O42" s="33"/>
    </row>
    <row r="43" spans="1:15" ht="268.75" x14ac:dyDescent="0.4">
      <c r="A43" s="21">
        <v>2024</v>
      </c>
      <c r="B43" s="22">
        <v>45566</v>
      </c>
      <c r="C43" s="22">
        <v>45657</v>
      </c>
      <c r="D43" s="28">
        <v>45601</v>
      </c>
      <c r="E43" s="25" t="s">
        <v>15</v>
      </c>
      <c r="F43" s="29" t="s">
        <v>94</v>
      </c>
      <c r="G43" s="32" t="s">
        <v>97</v>
      </c>
      <c r="H43" s="23" t="s">
        <v>18</v>
      </c>
      <c r="I43" s="29" t="s">
        <v>94</v>
      </c>
      <c r="J43" s="32" t="s">
        <v>97</v>
      </c>
      <c r="K43" s="25" t="s">
        <v>16</v>
      </c>
      <c r="L43" s="27">
        <v>45657</v>
      </c>
      <c r="M43" s="27">
        <v>45657</v>
      </c>
      <c r="N43" s="25" t="s">
        <v>17</v>
      </c>
      <c r="O43" s="33"/>
    </row>
    <row r="44" spans="1:15" ht="268.75" x14ac:dyDescent="0.4">
      <c r="A44" s="21">
        <v>2024</v>
      </c>
      <c r="B44" s="22">
        <v>45566</v>
      </c>
      <c r="C44" s="22">
        <v>45657</v>
      </c>
      <c r="D44" s="28">
        <v>45608</v>
      </c>
      <c r="E44" s="25" t="s">
        <v>15</v>
      </c>
      <c r="F44" s="29" t="s">
        <v>96</v>
      </c>
      <c r="G44" s="32" t="s">
        <v>110</v>
      </c>
      <c r="H44" s="23" t="s">
        <v>18</v>
      </c>
      <c r="I44" s="29" t="s">
        <v>96</v>
      </c>
      <c r="J44" s="32" t="s">
        <v>110</v>
      </c>
      <c r="K44" s="25" t="s">
        <v>16</v>
      </c>
      <c r="L44" s="27">
        <v>45657</v>
      </c>
      <c r="M44" s="27">
        <v>45657</v>
      </c>
      <c r="N44" s="25" t="s">
        <v>17</v>
      </c>
      <c r="O44" s="33"/>
    </row>
    <row r="45" spans="1:15" ht="268.75" x14ac:dyDescent="0.4">
      <c r="A45" s="21">
        <v>2024</v>
      </c>
      <c r="B45" s="22">
        <v>45566</v>
      </c>
      <c r="C45" s="22">
        <v>45657</v>
      </c>
      <c r="D45" s="28">
        <v>45615</v>
      </c>
      <c r="E45" s="25" t="s">
        <v>15</v>
      </c>
      <c r="F45" s="29" t="s">
        <v>98</v>
      </c>
      <c r="G45" s="32" t="s">
        <v>99</v>
      </c>
      <c r="H45" s="23" t="s">
        <v>18</v>
      </c>
      <c r="I45" s="29" t="s">
        <v>98</v>
      </c>
      <c r="J45" s="32" t="s">
        <v>99</v>
      </c>
      <c r="K45" s="25" t="s">
        <v>16</v>
      </c>
      <c r="L45" s="27">
        <v>45657</v>
      </c>
      <c r="M45" s="27">
        <v>45657</v>
      </c>
      <c r="N45" s="25" t="s">
        <v>17</v>
      </c>
      <c r="O45" s="33"/>
    </row>
    <row r="46" spans="1:15" ht="268.75" x14ac:dyDescent="0.4">
      <c r="A46" s="21">
        <v>2024</v>
      </c>
      <c r="B46" s="22">
        <v>45566</v>
      </c>
      <c r="C46" s="22">
        <v>45657</v>
      </c>
      <c r="D46" s="28">
        <v>45618</v>
      </c>
      <c r="E46" s="25" t="s">
        <v>15</v>
      </c>
      <c r="F46" s="30" t="s">
        <v>100</v>
      </c>
      <c r="G46" s="32" t="s">
        <v>101</v>
      </c>
      <c r="H46" s="23" t="s">
        <v>18</v>
      </c>
      <c r="I46" s="29" t="s">
        <v>100</v>
      </c>
      <c r="J46" s="32" t="s">
        <v>101</v>
      </c>
      <c r="K46" s="25" t="s">
        <v>16</v>
      </c>
      <c r="L46" s="27">
        <v>45657</v>
      </c>
      <c r="M46" s="27">
        <v>45657</v>
      </c>
      <c r="N46" s="25" t="s">
        <v>17</v>
      </c>
      <c r="O46" s="31"/>
    </row>
    <row r="47" spans="1:15" ht="268.75" x14ac:dyDescent="0.4">
      <c r="A47" s="21">
        <v>2024</v>
      </c>
      <c r="B47" s="22">
        <v>45566</v>
      </c>
      <c r="C47" s="22">
        <v>45657</v>
      </c>
      <c r="D47" s="28">
        <v>45622</v>
      </c>
      <c r="E47" s="25" t="s">
        <v>15</v>
      </c>
      <c r="F47" s="29" t="s">
        <v>102</v>
      </c>
      <c r="G47" s="32" t="s">
        <v>103</v>
      </c>
      <c r="H47" s="23" t="s">
        <v>18</v>
      </c>
      <c r="I47" s="29" t="s">
        <v>102</v>
      </c>
      <c r="J47" s="32" t="s">
        <v>103</v>
      </c>
      <c r="K47" s="25" t="s">
        <v>16</v>
      </c>
      <c r="L47" s="27">
        <v>45657</v>
      </c>
      <c r="M47" s="27">
        <v>45657</v>
      </c>
      <c r="N47" s="25" t="s">
        <v>17</v>
      </c>
      <c r="O47" s="33"/>
    </row>
    <row r="48" spans="1:15" ht="268.75" x14ac:dyDescent="0.4">
      <c r="A48" s="21">
        <v>2024</v>
      </c>
      <c r="B48" s="22">
        <v>45566</v>
      </c>
      <c r="C48" s="22">
        <v>45657</v>
      </c>
      <c r="D48" s="28">
        <v>45630</v>
      </c>
      <c r="E48" s="25" t="s">
        <v>15</v>
      </c>
      <c r="F48" s="29" t="s">
        <v>104</v>
      </c>
      <c r="G48" s="32" t="s">
        <v>105</v>
      </c>
      <c r="H48" s="23" t="s">
        <v>18</v>
      </c>
      <c r="I48" s="29" t="s">
        <v>104</v>
      </c>
      <c r="J48" s="32" t="s">
        <v>105</v>
      </c>
      <c r="K48" s="25" t="s">
        <v>16</v>
      </c>
      <c r="L48" s="27">
        <v>45657</v>
      </c>
      <c r="M48" s="27">
        <v>45657</v>
      </c>
      <c r="N48" s="25" t="s">
        <v>17</v>
      </c>
      <c r="O48" s="33"/>
    </row>
    <row r="49" spans="1:15" ht="268.75" x14ac:dyDescent="0.4">
      <c r="A49" s="21">
        <v>2024</v>
      </c>
      <c r="B49" s="22">
        <v>45566</v>
      </c>
      <c r="C49" s="22">
        <v>45657</v>
      </c>
      <c r="D49" s="24">
        <v>45638</v>
      </c>
      <c r="E49" s="25" t="s">
        <v>15</v>
      </c>
      <c r="F49" s="26" t="s">
        <v>106</v>
      </c>
      <c r="G49" s="32" t="s">
        <v>107</v>
      </c>
      <c r="H49" s="23" t="s">
        <v>18</v>
      </c>
      <c r="I49" s="26" t="s">
        <v>106</v>
      </c>
      <c r="J49" s="32" t="s">
        <v>107</v>
      </c>
      <c r="K49" s="25" t="s">
        <v>16</v>
      </c>
      <c r="L49" s="27">
        <v>45657</v>
      </c>
      <c r="M49" s="27">
        <v>45657</v>
      </c>
      <c r="N49" s="25" t="s">
        <v>17</v>
      </c>
      <c r="O49" s="33"/>
    </row>
    <row r="50" spans="1:15" ht="268.75" x14ac:dyDescent="0.4">
      <c r="A50" s="21">
        <v>2024</v>
      </c>
      <c r="B50" s="22">
        <v>45566</v>
      </c>
      <c r="C50" s="22">
        <v>45657</v>
      </c>
      <c r="D50" s="24">
        <v>45639</v>
      </c>
      <c r="E50" s="25" t="s">
        <v>15</v>
      </c>
      <c r="F50" s="26" t="s">
        <v>108</v>
      </c>
      <c r="G50" s="32" t="s">
        <v>109</v>
      </c>
      <c r="H50" s="23" t="s">
        <v>18</v>
      </c>
      <c r="I50" s="26" t="s">
        <v>108</v>
      </c>
      <c r="J50" s="32" t="s">
        <v>109</v>
      </c>
      <c r="K50" s="25" t="s">
        <v>16</v>
      </c>
      <c r="L50" s="27">
        <v>45657</v>
      </c>
      <c r="M50" s="27">
        <v>45657</v>
      </c>
      <c r="N50" s="25" t="s">
        <v>17</v>
      </c>
      <c r="O50" s="33"/>
    </row>
  </sheetData>
  <mergeCells count="3">
    <mergeCell ref="A1:N1"/>
    <mergeCell ref="A2:N2"/>
    <mergeCell ref="A3:N3"/>
  </mergeCells>
  <dataValidations count="1">
    <dataValidation type="list" allowBlank="1" showErrorMessage="1" sqref="E6:E25 E28:E50">
      <formula1>Hidden_12</formula1>
    </dataValidation>
  </dataValidations>
  <hyperlinks>
    <hyperlink ref="G6" r:id="rId1"/>
    <hyperlink ref="G7" r:id="rId2"/>
    <hyperlink ref="G8" r:id="rId3"/>
    <hyperlink ref="G9" r:id="rId4"/>
    <hyperlink ref="G10" r:id="rId5"/>
    <hyperlink ref="G11" r:id="rId6"/>
    <hyperlink ref="G12" r:id="rId7"/>
    <hyperlink ref="G13" r:id="rId8"/>
    <hyperlink ref="G14" r:id="rId9"/>
    <hyperlink ref="G15" r:id="rId10"/>
    <hyperlink ref="J6" r:id="rId11"/>
    <hyperlink ref="J7" r:id="rId12"/>
    <hyperlink ref="J8" r:id="rId13"/>
    <hyperlink ref="J9" r:id="rId14"/>
    <hyperlink ref="J10" r:id="rId15"/>
    <hyperlink ref="J11" r:id="rId16"/>
    <hyperlink ref="J12" r:id="rId17"/>
    <hyperlink ref="J13" r:id="rId18"/>
    <hyperlink ref="J14" r:id="rId19"/>
    <hyperlink ref="J15" r:id="rId20"/>
    <hyperlink ref="J16:J25" r:id="rId21" display="https://www.poderjudicialcdmx.gob.mx/transparencia_cj/PDF/126/03/2024/Acta10-2024.pdf"/>
    <hyperlink ref="J16" r:id="rId22"/>
    <hyperlink ref="J17" r:id="rId23"/>
    <hyperlink ref="J18" r:id="rId24"/>
    <hyperlink ref="J19" r:id="rId25"/>
    <hyperlink ref="J20" r:id="rId26"/>
    <hyperlink ref="J21" r:id="rId27"/>
    <hyperlink ref="J22" r:id="rId28"/>
    <hyperlink ref="J23" r:id="rId29"/>
    <hyperlink ref="J24" r:id="rId30"/>
    <hyperlink ref="J25" r:id="rId31"/>
    <hyperlink ref="G16:G25" r:id="rId32" display="https://www.poderjudicialcdmx.gob.mx/transparencia_cj/PDF/126/03/2024/Acta10-2024.pdf"/>
    <hyperlink ref="G16" r:id="rId33"/>
    <hyperlink ref="G17" r:id="rId34"/>
    <hyperlink ref="G18" r:id="rId35"/>
    <hyperlink ref="G19" r:id="rId36"/>
    <hyperlink ref="G20" r:id="rId37"/>
    <hyperlink ref="G21" r:id="rId38"/>
    <hyperlink ref="G22" r:id="rId39"/>
    <hyperlink ref="G23" r:id="rId40"/>
    <hyperlink ref="G24" r:id="rId41"/>
    <hyperlink ref="G25" r:id="rId42"/>
    <hyperlink ref="G26" r:id="rId43"/>
    <hyperlink ref="G27" r:id="rId44"/>
    <hyperlink ref="J26" r:id="rId45"/>
    <hyperlink ref="J27" r:id="rId46"/>
    <hyperlink ref="J28:J29" r:id="rId47" display="https://www.poderjudicialcdmx.gob.mx/transparencia_cj/PDF/126/03/2024/Acta10-2024.pdf"/>
    <hyperlink ref="G28:G29" r:id="rId48" display="https://www.poderjudicialcdmx.gob.mx/transparencia_cj/PDF/126/03/2024/Acta10-2024.pdf"/>
    <hyperlink ref="G29" r:id="rId49" display="www.poderjudicialcdmx.gob.mx/transparencia_cj/PDF/126/03/2024/Acta24-2024.pdf"/>
    <hyperlink ref="G28" r:id="rId50" display="www.poderjudicialcdmx.gob.mx/transparencia_cj/PDF/126/03/2024/Acta23-2024.pdf"/>
    <hyperlink ref="G30" r:id="rId51" display="www.poderjudicialcdmx.gob.mx/transparencia_cj/PDF/126/03/2024/Acta25-2024.pdf"/>
    <hyperlink ref="G31" r:id="rId52" display="www.poderjudicialcdmx.gob.mx/transparencia_cj/PDF/126/03/2024/Acta26-2024.pdf"/>
    <hyperlink ref="G32" r:id="rId53" display="www.poderjudicialcdmx.gob.mx/transparencia_cj/PDF/126/03/2024/Acta27-2024.pdf"/>
    <hyperlink ref="G33" r:id="rId54" display="www.poderjudicialcdmx.gob.mx/transparencia_cj/PDF/126/03/2024/Acta28-2024.pdf"/>
    <hyperlink ref="G34" r:id="rId55" display="www.poderjudicialcdmx.gob.mx/transparencia_cj/PDF/126/03/2024/Acta29-2024.pdf"/>
    <hyperlink ref="G35" r:id="rId56" display="www.poderjudicialcdmx.gob.mx/transparencia_cj/PDF/126/03/2024/Acta30-2024.pdf"/>
    <hyperlink ref="G36" r:id="rId57" display="www.poderjudicialcdmx.gob.mx/transparencia_cj/PDF/126/03/2024/Acta31-2024.pdf"/>
    <hyperlink ref="G37" r:id="rId58" display="www.poderjudicialcdmx.gob.mx/transparencia_cj/PDF/126/03/2024/Acta32-2024.pdf"/>
    <hyperlink ref="J30" r:id="rId59" display="www.poderjudicialcdmx.gob.mx/transparencia_cj/PDF/126/03/2024/Acta25-2024.pdf"/>
    <hyperlink ref="J31" r:id="rId60" display="www.poderjudicialcdmx.gob.mx/transparencia_cj/PDF/126/03/2024/Acta26-2024.pdf"/>
    <hyperlink ref="J32" r:id="rId61" display="www.poderjudicialcdmx.gob.mx/transparencia_cj/PDF/126/03/2024/Acta27-2024.pdf"/>
    <hyperlink ref="J33" r:id="rId62" display="www.poderjudicialcdmx.gob.mx/transparencia_cj/PDF/126/03/2024/Acta28-2024.pdf"/>
    <hyperlink ref="J34" r:id="rId63" display="www.poderjudicialcdmx.gob.mx/transparencia_cj/PDF/126/03/2024/Acta29-2024.pdf"/>
    <hyperlink ref="J35" r:id="rId64" display="www.poderjudicialcdmx.gob.mx/transparencia_cj/PDF/126/03/2024/Acta30-2024.pdf"/>
    <hyperlink ref="J36" r:id="rId65" display="www.poderjudicialcdmx.gob.mx/transparencia_cj/PDF/126/03/2024/Acta31-2024.pdf"/>
    <hyperlink ref="J37" r:id="rId66" display="www.poderjudicialcdmx.gob.mx/transparencia_cj/PDF/126/03/2024/Acta32-2024.pdf"/>
    <hyperlink ref="J38" r:id="rId67"/>
    <hyperlink ref="J39" r:id="rId68"/>
    <hyperlink ref="J40" r:id="rId69"/>
    <hyperlink ref="J45" r:id="rId70"/>
    <hyperlink ref="J46" r:id="rId71"/>
    <hyperlink ref="J47" r:id="rId72"/>
    <hyperlink ref="J48" r:id="rId73"/>
    <hyperlink ref="J49" r:id="rId74"/>
    <hyperlink ref="G38" r:id="rId75"/>
    <hyperlink ref="G39" r:id="rId76"/>
    <hyperlink ref="G40" r:id="rId77"/>
    <hyperlink ref="G41" r:id="rId78"/>
    <hyperlink ref="G42" r:id="rId79"/>
    <hyperlink ref="G43" r:id="rId80"/>
    <hyperlink ref="G44" r:id="rId81"/>
    <hyperlink ref="G45" r:id="rId82"/>
    <hyperlink ref="G47" r:id="rId83"/>
    <hyperlink ref="G48" r:id="rId84"/>
    <hyperlink ref="G49" r:id="rId85"/>
    <hyperlink ref="J50" r:id="rId86"/>
    <hyperlink ref="G50" r:id="rId87"/>
    <hyperlink ref="G46" r:id="rId88"/>
    <hyperlink ref="J41" r:id="rId89"/>
    <hyperlink ref="J42" r:id="rId90"/>
    <hyperlink ref="J43" r:id="rId91"/>
    <hyperlink ref="J44" r:id="rId92"/>
  </hyperlinks>
  <pageMargins left="0.70866141732283472" right="0.70866141732283472" top="0.74803149606299213" bottom="0.74803149606299213" header="0.31496062992125984" footer="0.31496062992125984"/>
  <pageSetup paperSize="5" scale="60" orientation="landscape" r:id="rId93"/>
  <drawing r:id="rId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29"/>
  <sheetViews>
    <sheetView tabSelected="1" zoomScale="40" zoomScaleNormal="40" workbookViewId="0">
      <selection activeCell="A5" sqref="A5"/>
    </sheetView>
  </sheetViews>
  <sheetFormatPr baseColWidth="10" defaultColWidth="11.4609375" defaultRowHeight="14.6" x14ac:dyDescent="0.4"/>
  <cols>
    <col min="1" max="1" width="17.69140625" customWidth="1"/>
    <col min="2" max="2" width="23.4609375" customWidth="1"/>
    <col min="3" max="3" width="17.53515625" customWidth="1"/>
    <col min="4" max="4" width="19.53515625" customWidth="1"/>
    <col min="5" max="5" width="18.4609375" customWidth="1"/>
    <col min="6" max="6" width="19.69140625" customWidth="1"/>
    <col min="7" max="7" width="24.69140625" customWidth="1"/>
    <col min="8" max="8" width="26.4609375" customWidth="1"/>
    <col min="9" max="9" width="23" customWidth="1"/>
    <col min="10" max="10" width="39.53515625" customWidth="1"/>
    <col min="11" max="11" width="27.765625" customWidth="1"/>
    <col min="12" max="12" width="16.69140625" customWidth="1"/>
    <col min="13" max="13" width="16.84375" customWidth="1"/>
    <col min="14" max="14" width="138" customWidth="1"/>
  </cols>
  <sheetData>
    <row r="1" spans="1:14" ht="28.3" x14ac:dyDescent="0.4">
      <c r="A1" s="46" t="s">
        <v>0</v>
      </c>
      <c r="B1" s="46"/>
      <c r="C1" s="46"/>
      <c r="D1" s="46"/>
      <c r="E1" s="46"/>
      <c r="F1" s="46"/>
      <c r="G1" s="46"/>
      <c r="H1" s="46"/>
      <c r="I1" s="46"/>
      <c r="J1" s="46"/>
      <c r="K1" s="46"/>
      <c r="L1" s="46"/>
      <c r="M1" s="46"/>
      <c r="N1" s="46"/>
    </row>
    <row r="2" spans="1:14" ht="26.15" x14ac:dyDescent="0.4">
      <c r="A2" s="47" t="s">
        <v>19</v>
      </c>
      <c r="B2" s="47"/>
      <c r="C2" s="47"/>
      <c r="D2" s="47"/>
      <c r="E2" s="47"/>
      <c r="F2" s="47"/>
      <c r="G2" s="47"/>
      <c r="H2" s="47"/>
      <c r="I2" s="47"/>
      <c r="J2" s="47"/>
      <c r="K2" s="47"/>
      <c r="L2" s="47"/>
      <c r="M2" s="47"/>
      <c r="N2" s="47"/>
    </row>
    <row r="3" spans="1:14" ht="23.15" x14ac:dyDescent="0.4">
      <c r="A3" s="48" t="s">
        <v>7</v>
      </c>
      <c r="B3" s="49"/>
      <c r="C3" s="49"/>
      <c r="D3" s="49"/>
      <c r="E3" s="49"/>
      <c r="F3" s="49"/>
      <c r="G3" s="49"/>
      <c r="H3" s="49"/>
      <c r="I3" s="49"/>
      <c r="J3" s="49"/>
      <c r="K3" s="49"/>
      <c r="L3" s="49"/>
      <c r="M3" s="49"/>
      <c r="N3" s="49"/>
    </row>
    <row r="4" spans="1:14" ht="15" thickBot="1" x14ac:dyDescent="0.45"/>
    <row r="5" spans="1:14" s="2" customFormat="1" ht="100.5" customHeight="1" x14ac:dyDescent="0.4">
      <c r="A5" s="1" t="s">
        <v>4</v>
      </c>
      <c r="B5" s="1" t="s">
        <v>5</v>
      </c>
      <c r="C5" s="1" t="s">
        <v>6</v>
      </c>
      <c r="D5" s="1" t="s">
        <v>8</v>
      </c>
      <c r="E5" s="1" t="s">
        <v>9</v>
      </c>
      <c r="F5" s="1" t="s">
        <v>10</v>
      </c>
      <c r="G5" s="1" t="s">
        <v>11</v>
      </c>
      <c r="H5" s="1" t="s">
        <v>12</v>
      </c>
      <c r="I5" s="1" t="s">
        <v>13</v>
      </c>
      <c r="J5" s="1" t="s">
        <v>14</v>
      </c>
      <c r="K5" s="1" t="s">
        <v>2</v>
      </c>
      <c r="L5" s="1" t="s">
        <v>3</v>
      </c>
      <c r="M5" s="1"/>
      <c r="N5" s="1" t="s">
        <v>1</v>
      </c>
    </row>
    <row r="6" spans="1:14" ht="205.75" x14ac:dyDescent="0.4">
      <c r="A6" s="40">
        <v>2025</v>
      </c>
      <c r="B6" s="43">
        <v>45658</v>
      </c>
      <c r="C6" s="43">
        <v>45747</v>
      </c>
      <c r="D6" s="37">
        <v>45673</v>
      </c>
      <c r="E6" s="38" t="s">
        <v>15</v>
      </c>
      <c r="F6" s="41" t="s">
        <v>111</v>
      </c>
      <c r="G6" s="44" t="s">
        <v>112</v>
      </c>
      <c r="H6" s="45" t="s">
        <v>18</v>
      </c>
      <c r="I6" s="41" t="s">
        <v>111</v>
      </c>
      <c r="J6" s="44" t="s">
        <v>112</v>
      </c>
      <c r="K6" s="40" t="s">
        <v>16</v>
      </c>
      <c r="L6" s="45"/>
      <c r="M6" s="36">
        <v>45747</v>
      </c>
      <c r="N6" s="42" t="s">
        <v>66</v>
      </c>
    </row>
    <row r="7" spans="1:14" ht="205.75" x14ac:dyDescent="0.4">
      <c r="A7" s="40">
        <v>2025</v>
      </c>
      <c r="B7" s="43">
        <v>45658</v>
      </c>
      <c r="C7" s="43">
        <v>45747</v>
      </c>
      <c r="D7" s="37">
        <v>45680</v>
      </c>
      <c r="E7" s="38" t="s">
        <v>15</v>
      </c>
      <c r="F7" s="41" t="s">
        <v>113</v>
      </c>
      <c r="G7" s="44" t="s">
        <v>114</v>
      </c>
      <c r="H7" s="45" t="s">
        <v>18</v>
      </c>
      <c r="I7" s="41" t="s">
        <v>113</v>
      </c>
      <c r="J7" s="44" t="s">
        <v>114</v>
      </c>
      <c r="K7" s="40" t="s">
        <v>16</v>
      </c>
      <c r="L7" s="45"/>
      <c r="M7" s="36">
        <v>45747</v>
      </c>
      <c r="N7" s="42" t="s">
        <v>66</v>
      </c>
    </row>
    <row r="8" spans="1:14" ht="205.75" x14ac:dyDescent="0.4">
      <c r="A8" s="40">
        <v>2025</v>
      </c>
      <c r="B8" s="43">
        <v>45658</v>
      </c>
      <c r="C8" s="43">
        <v>45747</v>
      </c>
      <c r="D8" s="37">
        <v>45686</v>
      </c>
      <c r="E8" s="38" t="s">
        <v>15</v>
      </c>
      <c r="F8" s="41" t="s">
        <v>115</v>
      </c>
      <c r="G8" s="44" t="s">
        <v>116</v>
      </c>
      <c r="H8" s="45" t="s">
        <v>18</v>
      </c>
      <c r="I8" s="41" t="s">
        <v>115</v>
      </c>
      <c r="J8" s="44" t="s">
        <v>116</v>
      </c>
      <c r="K8" s="40" t="s">
        <v>16</v>
      </c>
      <c r="L8" s="45"/>
      <c r="M8" s="36">
        <v>45747</v>
      </c>
      <c r="N8" s="42" t="s">
        <v>66</v>
      </c>
    </row>
    <row r="9" spans="1:14" ht="205.75" x14ac:dyDescent="0.4">
      <c r="A9" s="40">
        <v>2025</v>
      </c>
      <c r="B9" s="43">
        <v>45658</v>
      </c>
      <c r="C9" s="43">
        <v>45747</v>
      </c>
      <c r="D9" s="37">
        <v>45694</v>
      </c>
      <c r="E9" s="38" t="s">
        <v>15</v>
      </c>
      <c r="F9" s="41" t="s">
        <v>117</v>
      </c>
      <c r="G9" s="44" t="s">
        <v>118</v>
      </c>
      <c r="H9" s="45" t="s">
        <v>18</v>
      </c>
      <c r="I9" s="41" t="s">
        <v>117</v>
      </c>
      <c r="J9" s="44" t="s">
        <v>118</v>
      </c>
      <c r="K9" s="40" t="s">
        <v>16</v>
      </c>
      <c r="L9" s="45"/>
      <c r="M9" s="36">
        <v>45747</v>
      </c>
      <c r="N9" s="42" t="s">
        <v>66</v>
      </c>
    </row>
    <row r="10" spans="1:14" ht="205.75" x14ac:dyDescent="0.4">
      <c r="A10" s="40">
        <v>2025</v>
      </c>
      <c r="B10" s="43">
        <v>45658</v>
      </c>
      <c r="C10" s="43">
        <v>45747</v>
      </c>
      <c r="D10" s="37">
        <v>45700</v>
      </c>
      <c r="E10" s="38" t="s">
        <v>15</v>
      </c>
      <c r="F10" s="41" t="s">
        <v>119</v>
      </c>
      <c r="G10" s="44" t="s">
        <v>120</v>
      </c>
      <c r="H10" s="45" t="s">
        <v>18</v>
      </c>
      <c r="I10" s="41" t="s">
        <v>119</v>
      </c>
      <c r="J10" s="44" t="s">
        <v>120</v>
      </c>
      <c r="K10" s="40" t="s">
        <v>16</v>
      </c>
      <c r="L10" s="45"/>
      <c r="M10" s="36">
        <v>45747</v>
      </c>
      <c r="N10" s="42" t="s">
        <v>66</v>
      </c>
    </row>
    <row r="11" spans="1:14" ht="205.75" x14ac:dyDescent="0.4">
      <c r="A11" s="40">
        <v>2025</v>
      </c>
      <c r="B11" s="43">
        <v>45658</v>
      </c>
      <c r="C11" s="43">
        <v>45747</v>
      </c>
      <c r="D11" s="37">
        <v>45707</v>
      </c>
      <c r="E11" s="38" t="s">
        <v>15</v>
      </c>
      <c r="F11" s="41" t="s">
        <v>121</v>
      </c>
      <c r="G11" s="44" t="s">
        <v>122</v>
      </c>
      <c r="H11" s="45" t="s">
        <v>18</v>
      </c>
      <c r="I11" s="41" t="s">
        <v>121</v>
      </c>
      <c r="J11" s="44" t="s">
        <v>122</v>
      </c>
      <c r="K11" s="40" t="s">
        <v>16</v>
      </c>
      <c r="L11" s="45"/>
      <c r="M11" s="36">
        <v>45747</v>
      </c>
      <c r="N11" s="42" t="s">
        <v>66</v>
      </c>
    </row>
    <row r="12" spans="1:14" ht="205.75" x14ac:dyDescent="0.4">
      <c r="A12" s="40">
        <v>2025</v>
      </c>
      <c r="B12" s="43">
        <v>45658</v>
      </c>
      <c r="C12" s="43">
        <v>45747</v>
      </c>
      <c r="D12" s="37">
        <v>45714</v>
      </c>
      <c r="E12" s="38" t="s">
        <v>15</v>
      </c>
      <c r="F12" s="41" t="s">
        <v>123</v>
      </c>
      <c r="G12" s="44" t="s">
        <v>124</v>
      </c>
      <c r="H12" s="45" t="s">
        <v>18</v>
      </c>
      <c r="I12" s="41" t="s">
        <v>123</v>
      </c>
      <c r="J12" s="44" t="s">
        <v>124</v>
      </c>
      <c r="K12" s="40" t="s">
        <v>16</v>
      </c>
      <c r="L12" s="45"/>
      <c r="M12" s="36">
        <v>45747</v>
      </c>
      <c r="N12" s="42" t="s">
        <v>66</v>
      </c>
    </row>
    <row r="13" spans="1:14" ht="205.75" x14ac:dyDescent="0.4">
      <c r="A13" s="40">
        <v>2025</v>
      </c>
      <c r="B13" s="43">
        <v>45658</v>
      </c>
      <c r="C13" s="43">
        <v>45747</v>
      </c>
      <c r="D13" s="37">
        <v>45721</v>
      </c>
      <c r="E13" s="38" t="s">
        <v>15</v>
      </c>
      <c r="F13" s="41" t="s">
        <v>125</v>
      </c>
      <c r="G13" s="44" t="s">
        <v>126</v>
      </c>
      <c r="H13" s="45" t="s">
        <v>18</v>
      </c>
      <c r="I13" s="41" t="s">
        <v>125</v>
      </c>
      <c r="J13" s="44" t="s">
        <v>126</v>
      </c>
      <c r="K13" s="40" t="s">
        <v>16</v>
      </c>
      <c r="L13" s="45"/>
      <c r="M13" s="36">
        <v>45747</v>
      </c>
      <c r="N13" s="42" t="s">
        <v>66</v>
      </c>
    </row>
    <row r="14" spans="1:14" ht="205.75" x14ac:dyDescent="0.4">
      <c r="A14" s="40">
        <v>2025</v>
      </c>
      <c r="B14" s="43">
        <v>45658</v>
      </c>
      <c r="C14" s="43">
        <v>45747</v>
      </c>
      <c r="D14" s="39">
        <v>45728</v>
      </c>
      <c r="E14" s="38" t="s">
        <v>15</v>
      </c>
      <c r="F14" s="41" t="s">
        <v>127</v>
      </c>
      <c r="G14" s="44" t="s">
        <v>128</v>
      </c>
      <c r="H14" s="45" t="s">
        <v>18</v>
      </c>
      <c r="I14" s="41" t="s">
        <v>127</v>
      </c>
      <c r="J14" s="44" t="s">
        <v>128</v>
      </c>
      <c r="K14" s="40" t="s">
        <v>16</v>
      </c>
      <c r="L14" s="45"/>
      <c r="M14" s="36">
        <v>45747</v>
      </c>
      <c r="N14" s="42" t="s">
        <v>66</v>
      </c>
    </row>
    <row r="15" spans="1:14" ht="205.75" x14ac:dyDescent="0.4">
      <c r="A15" s="40">
        <v>2025</v>
      </c>
      <c r="B15" s="43">
        <v>45658</v>
      </c>
      <c r="C15" s="43">
        <v>45747</v>
      </c>
      <c r="D15" s="37">
        <v>45735</v>
      </c>
      <c r="E15" s="38" t="s">
        <v>15</v>
      </c>
      <c r="F15" s="41" t="s">
        <v>129</v>
      </c>
      <c r="G15" s="44" t="s">
        <v>130</v>
      </c>
      <c r="H15" s="45" t="s">
        <v>18</v>
      </c>
      <c r="I15" s="41" t="s">
        <v>129</v>
      </c>
      <c r="J15" s="44" t="s">
        <v>130</v>
      </c>
      <c r="K15" s="40" t="s">
        <v>16</v>
      </c>
      <c r="L15" s="45"/>
      <c r="M15" s="36">
        <v>45747</v>
      </c>
      <c r="N15" s="42" t="s">
        <v>66</v>
      </c>
    </row>
    <row r="16" spans="1:14" ht="205.75" x14ac:dyDescent="0.4">
      <c r="A16" s="40">
        <v>2025</v>
      </c>
      <c r="B16" s="43">
        <v>45658</v>
      </c>
      <c r="C16" s="43">
        <v>45747</v>
      </c>
      <c r="D16" s="37">
        <v>45742</v>
      </c>
      <c r="E16" s="38" t="s">
        <v>15</v>
      </c>
      <c r="F16" s="41" t="s">
        <v>131</v>
      </c>
      <c r="G16" s="44" t="s">
        <v>132</v>
      </c>
      <c r="H16" s="45" t="s">
        <v>18</v>
      </c>
      <c r="I16" s="41" t="s">
        <v>131</v>
      </c>
      <c r="J16" s="44" t="s">
        <v>132</v>
      </c>
      <c r="K16" s="40" t="s">
        <v>16</v>
      </c>
      <c r="L16" s="45"/>
      <c r="M16" s="36">
        <v>45747</v>
      </c>
      <c r="N16" s="42" t="s">
        <v>66</v>
      </c>
    </row>
    <row r="17" spans="1:14" ht="205.75" x14ac:dyDescent="0.4">
      <c r="A17" s="50">
        <v>2025</v>
      </c>
      <c r="B17" s="51">
        <v>45748</v>
      </c>
      <c r="C17" s="51">
        <v>45838</v>
      </c>
      <c r="D17" s="52">
        <v>45749</v>
      </c>
      <c r="E17" s="53" t="s">
        <v>15</v>
      </c>
      <c r="F17" s="54" t="s">
        <v>133</v>
      </c>
      <c r="G17" s="55" t="s">
        <v>134</v>
      </c>
      <c r="H17" s="54" t="s">
        <v>135</v>
      </c>
      <c r="I17" s="54" t="s">
        <v>133</v>
      </c>
      <c r="J17" s="55" t="s">
        <v>134</v>
      </c>
      <c r="K17" s="56" t="s">
        <v>16</v>
      </c>
      <c r="L17" s="36">
        <v>45838</v>
      </c>
      <c r="M17" s="36">
        <v>45838</v>
      </c>
      <c r="N17" s="57" t="s">
        <v>66</v>
      </c>
    </row>
    <row r="18" spans="1:14" ht="205.75" x14ac:dyDescent="0.4">
      <c r="A18" s="50">
        <v>2025</v>
      </c>
      <c r="B18" s="51">
        <v>45748</v>
      </c>
      <c r="C18" s="51">
        <v>45838</v>
      </c>
      <c r="D18" s="52">
        <v>45756</v>
      </c>
      <c r="E18" s="53" t="s">
        <v>15</v>
      </c>
      <c r="F18" s="54" t="s">
        <v>136</v>
      </c>
      <c r="G18" s="55" t="s">
        <v>137</v>
      </c>
      <c r="H18" s="54" t="s">
        <v>135</v>
      </c>
      <c r="I18" s="54" t="s">
        <v>136</v>
      </c>
      <c r="J18" s="55" t="s">
        <v>137</v>
      </c>
      <c r="K18" s="56" t="s">
        <v>16</v>
      </c>
      <c r="L18" s="36">
        <v>45838</v>
      </c>
      <c r="M18" s="36">
        <v>45838</v>
      </c>
      <c r="N18" s="57" t="s">
        <v>66</v>
      </c>
    </row>
    <row r="19" spans="1:14" ht="205.75" x14ac:dyDescent="0.4">
      <c r="A19" s="50">
        <v>2025</v>
      </c>
      <c r="B19" s="51">
        <v>45748</v>
      </c>
      <c r="C19" s="51">
        <v>45838</v>
      </c>
      <c r="D19" s="52">
        <v>45770</v>
      </c>
      <c r="E19" s="53" t="s">
        <v>15</v>
      </c>
      <c r="F19" s="54" t="s">
        <v>138</v>
      </c>
      <c r="G19" s="55" t="s">
        <v>139</v>
      </c>
      <c r="H19" s="54" t="s">
        <v>135</v>
      </c>
      <c r="I19" s="54" t="s">
        <v>138</v>
      </c>
      <c r="J19" s="55" t="s">
        <v>139</v>
      </c>
      <c r="K19" s="56" t="s">
        <v>16</v>
      </c>
      <c r="L19" s="36">
        <v>45838</v>
      </c>
      <c r="M19" s="36">
        <v>45838</v>
      </c>
      <c r="N19" s="57" t="s">
        <v>66</v>
      </c>
    </row>
    <row r="20" spans="1:14" ht="205.75" x14ac:dyDescent="0.4">
      <c r="A20" s="50">
        <v>2025</v>
      </c>
      <c r="B20" s="51">
        <v>45748</v>
      </c>
      <c r="C20" s="51">
        <v>45838</v>
      </c>
      <c r="D20" s="52">
        <v>45777</v>
      </c>
      <c r="E20" s="53" t="s">
        <v>15</v>
      </c>
      <c r="F20" s="54" t="s">
        <v>140</v>
      </c>
      <c r="G20" s="55" t="s">
        <v>141</v>
      </c>
      <c r="H20" s="54" t="s">
        <v>135</v>
      </c>
      <c r="I20" s="54" t="s">
        <v>140</v>
      </c>
      <c r="J20" s="55" t="s">
        <v>141</v>
      </c>
      <c r="K20" s="56" t="s">
        <v>16</v>
      </c>
      <c r="L20" s="36">
        <v>45838</v>
      </c>
      <c r="M20" s="36">
        <v>45838</v>
      </c>
      <c r="N20" s="57" t="s">
        <v>66</v>
      </c>
    </row>
    <row r="21" spans="1:14" ht="205.75" x14ac:dyDescent="0.4">
      <c r="A21" s="50">
        <v>2025</v>
      </c>
      <c r="B21" s="51">
        <v>45748</v>
      </c>
      <c r="C21" s="51">
        <v>45838</v>
      </c>
      <c r="D21" s="52">
        <v>45784</v>
      </c>
      <c r="E21" s="53" t="s">
        <v>15</v>
      </c>
      <c r="F21" s="54" t="s">
        <v>142</v>
      </c>
      <c r="G21" s="55" t="s">
        <v>143</v>
      </c>
      <c r="H21" s="54" t="s">
        <v>135</v>
      </c>
      <c r="I21" s="54" t="s">
        <v>142</v>
      </c>
      <c r="J21" s="55" t="s">
        <v>143</v>
      </c>
      <c r="K21" s="56" t="s">
        <v>16</v>
      </c>
      <c r="L21" s="36">
        <v>45838</v>
      </c>
      <c r="M21" s="36">
        <v>45838</v>
      </c>
      <c r="N21" s="57" t="s">
        <v>66</v>
      </c>
    </row>
    <row r="22" spans="1:14" ht="205.75" x14ac:dyDescent="0.4">
      <c r="A22" s="50">
        <v>2025</v>
      </c>
      <c r="B22" s="51">
        <v>45748</v>
      </c>
      <c r="C22" s="51">
        <v>45838</v>
      </c>
      <c r="D22" s="52" t="s">
        <v>144</v>
      </c>
      <c r="E22" s="53" t="s">
        <v>15</v>
      </c>
      <c r="F22" s="54" t="s">
        <v>145</v>
      </c>
      <c r="G22" s="55" t="s">
        <v>146</v>
      </c>
      <c r="H22" s="54" t="s">
        <v>135</v>
      </c>
      <c r="I22" s="54" t="s">
        <v>145</v>
      </c>
      <c r="J22" s="55" t="s">
        <v>146</v>
      </c>
      <c r="K22" s="56" t="s">
        <v>16</v>
      </c>
      <c r="L22" s="36">
        <v>45838</v>
      </c>
      <c r="M22" s="36">
        <v>45838</v>
      </c>
      <c r="N22" s="57" t="s">
        <v>66</v>
      </c>
    </row>
    <row r="23" spans="1:14" ht="205.75" x14ac:dyDescent="0.4">
      <c r="A23" s="50">
        <v>2025</v>
      </c>
      <c r="B23" s="51">
        <v>45748</v>
      </c>
      <c r="C23" s="51">
        <v>45838</v>
      </c>
      <c r="D23" s="52">
        <v>45798</v>
      </c>
      <c r="E23" s="53" t="s">
        <v>15</v>
      </c>
      <c r="F23" s="54" t="s">
        <v>147</v>
      </c>
      <c r="G23" s="55" t="s">
        <v>148</v>
      </c>
      <c r="H23" s="54" t="s">
        <v>135</v>
      </c>
      <c r="I23" s="54" t="s">
        <v>147</v>
      </c>
      <c r="J23" s="55" t="s">
        <v>148</v>
      </c>
      <c r="K23" s="56" t="s">
        <v>16</v>
      </c>
      <c r="L23" s="36">
        <v>45838</v>
      </c>
      <c r="M23" s="36">
        <v>45838</v>
      </c>
      <c r="N23" s="57" t="s">
        <v>66</v>
      </c>
    </row>
    <row r="24" spans="1:14" ht="205.75" x14ac:dyDescent="0.4">
      <c r="A24" s="50">
        <v>2025</v>
      </c>
      <c r="B24" s="51">
        <v>45748</v>
      </c>
      <c r="C24" s="51">
        <v>45838</v>
      </c>
      <c r="D24" s="52">
        <v>45805</v>
      </c>
      <c r="E24" s="53" t="s">
        <v>15</v>
      </c>
      <c r="F24" s="54" t="s">
        <v>149</v>
      </c>
      <c r="G24" s="55" t="s">
        <v>150</v>
      </c>
      <c r="H24" s="54" t="s">
        <v>135</v>
      </c>
      <c r="I24" s="54" t="s">
        <v>149</v>
      </c>
      <c r="J24" s="55" t="s">
        <v>150</v>
      </c>
      <c r="K24" s="56" t="s">
        <v>16</v>
      </c>
      <c r="L24" s="36">
        <v>45838</v>
      </c>
      <c r="M24" s="36">
        <v>45838</v>
      </c>
      <c r="N24" s="57" t="s">
        <v>66</v>
      </c>
    </row>
    <row r="25" spans="1:14" ht="205.75" x14ac:dyDescent="0.4">
      <c r="A25" s="50">
        <v>2025</v>
      </c>
      <c r="B25" s="51">
        <v>45748</v>
      </c>
      <c r="C25" s="51">
        <v>45838</v>
      </c>
      <c r="D25" s="58">
        <v>45807</v>
      </c>
      <c r="E25" s="53" t="s">
        <v>151</v>
      </c>
      <c r="F25" s="54" t="s">
        <v>152</v>
      </c>
      <c r="G25" s="55" t="s">
        <v>153</v>
      </c>
      <c r="H25" s="54" t="s">
        <v>135</v>
      </c>
      <c r="I25" s="54" t="s">
        <v>152</v>
      </c>
      <c r="J25" s="55" t="s">
        <v>153</v>
      </c>
      <c r="K25" s="56" t="s">
        <v>16</v>
      </c>
      <c r="L25" s="36">
        <v>45838</v>
      </c>
      <c r="M25" s="36">
        <v>45838</v>
      </c>
      <c r="N25" s="57" t="s">
        <v>66</v>
      </c>
    </row>
    <row r="26" spans="1:14" ht="205.75" x14ac:dyDescent="0.4">
      <c r="A26" s="50">
        <v>2025</v>
      </c>
      <c r="B26" s="51">
        <v>45748</v>
      </c>
      <c r="C26" s="51">
        <v>45838</v>
      </c>
      <c r="D26" s="52">
        <v>45812</v>
      </c>
      <c r="E26" s="53" t="s">
        <v>15</v>
      </c>
      <c r="F26" s="54" t="s">
        <v>154</v>
      </c>
      <c r="G26" s="55" t="s">
        <v>155</v>
      </c>
      <c r="H26" s="54" t="s">
        <v>135</v>
      </c>
      <c r="I26" s="54" t="s">
        <v>154</v>
      </c>
      <c r="J26" s="55" t="s">
        <v>155</v>
      </c>
      <c r="K26" s="56" t="s">
        <v>16</v>
      </c>
      <c r="L26" s="36">
        <v>45838</v>
      </c>
      <c r="M26" s="36">
        <v>45838</v>
      </c>
      <c r="N26" s="57" t="s">
        <v>66</v>
      </c>
    </row>
    <row r="27" spans="1:14" ht="205.75" x14ac:dyDescent="0.4">
      <c r="A27" s="50">
        <v>2025</v>
      </c>
      <c r="B27" s="51">
        <v>45748</v>
      </c>
      <c r="C27" s="51">
        <v>45838</v>
      </c>
      <c r="D27" s="52">
        <v>45819</v>
      </c>
      <c r="E27" s="53" t="s">
        <v>15</v>
      </c>
      <c r="F27" s="54" t="s">
        <v>156</v>
      </c>
      <c r="G27" s="55" t="s">
        <v>157</v>
      </c>
      <c r="H27" s="54" t="s">
        <v>135</v>
      </c>
      <c r="I27" s="54" t="s">
        <v>156</v>
      </c>
      <c r="J27" s="55" t="s">
        <v>157</v>
      </c>
      <c r="K27" s="56" t="s">
        <v>16</v>
      </c>
      <c r="L27" s="36">
        <v>45838</v>
      </c>
      <c r="M27" s="36">
        <v>45838</v>
      </c>
      <c r="N27" s="57" t="s">
        <v>66</v>
      </c>
    </row>
    <row r="28" spans="1:14" ht="205.75" x14ac:dyDescent="0.4">
      <c r="A28" s="50">
        <v>2025</v>
      </c>
      <c r="B28" s="51">
        <v>45748</v>
      </c>
      <c r="C28" s="51">
        <v>45838</v>
      </c>
      <c r="D28" s="52">
        <v>45826</v>
      </c>
      <c r="E28" s="53" t="s">
        <v>15</v>
      </c>
      <c r="F28" s="54" t="s">
        <v>158</v>
      </c>
      <c r="G28" s="55" t="s">
        <v>159</v>
      </c>
      <c r="H28" s="54" t="s">
        <v>135</v>
      </c>
      <c r="I28" s="54" t="s">
        <v>158</v>
      </c>
      <c r="J28" s="55" t="s">
        <v>159</v>
      </c>
      <c r="K28" s="56" t="s">
        <v>16</v>
      </c>
      <c r="L28" s="36">
        <v>45838</v>
      </c>
      <c r="M28" s="36">
        <v>45838</v>
      </c>
      <c r="N28" s="57" t="s">
        <v>66</v>
      </c>
    </row>
    <row r="29" spans="1:14" ht="205.75" x14ac:dyDescent="0.4">
      <c r="A29" s="50">
        <v>2025</v>
      </c>
      <c r="B29" s="51">
        <v>45748</v>
      </c>
      <c r="C29" s="51">
        <v>45838</v>
      </c>
      <c r="D29" s="52">
        <v>45833</v>
      </c>
      <c r="E29" s="53" t="s">
        <v>15</v>
      </c>
      <c r="F29" s="54" t="s">
        <v>160</v>
      </c>
      <c r="G29" s="55" t="s">
        <v>161</v>
      </c>
      <c r="H29" s="54" t="s">
        <v>135</v>
      </c>
      <c r="I29" s="54" t="s">
        <v>160</v>
      </c>
      <c r="J29" s="55" t="s">
        <v>161</v>
      </c>
      <c r="K29" s="56" t="s">
        <v>16</v>
      </c>
      <c r="L29" s="36">
        <v>45838</v>
      </c>
      <c r="M29" s="36">
        <v>45838</v>
      </c>
      <c r="N29" s="57" t="s">
        <v>66</v>
      </c>
    </row>
  </sheetData>
  <mergeCells count="3">
    <mergeCell ref="A1:N1"/>
    <mergeCell ref="A2:N2"/>
    <mergeCell ref="A3:N3"/>
  </mergeCells>
  <dataValidations count="1">
    <dataValidation type="list" allowBlank="1" showErrorMessage="1" sqref="E6:E29">
      <formula1>Hidden_12</formula1>
    </dataValidation>
  </dataValidations>
  <hyperlinks>
    <hyperlink ref="J16" r:id="rId1"/>
    <hyperlink ref="G16" r:id="rId2" display="https://www.poderjudicialcdmx.gob.mx/transparencia_cj/PDF/126/03/2024/Acta10-2024.pdf"/>
    <hyperlink ref="G6" r:id="rId3"/>
    <hyperlink ref="G7:G16" r:id="rId4" display="http://www.poderjudicialcdmx.gob.mx/transparencia_cj/PDF/126/03/2025/Acta01-2025.pdf"/>
    <hyperlink ref="G7" r:id="rId5"/>
    <hyperlink ref="G8" r:id="rId6"/>
    <hyperlink ref="G9" r:id="rId7"/>
    <hyperlink ref="G10" r:id="rId8"/>
    <hyperlink ref="G11" r:id="rId9"/>
    <hyperlink ref="G12" r:id="rId10"/>
    <hyperlink ref="G13" r:id="rId11"/>
    <hyperlink ref="G14" r:id="rId12"/>
    <hyperlink ref="G15" r:id="rId13"/>
    <hyperlink ref="G16" r:id="rId14"/>
    <hyperlink ref="J6" r:id="rId15"/>
    <hyperlink ref="J7:J16" r:id="rId16" display="http://www.poderjudicialcdmx.gob.mx/transparencia_cj/PDF/126/03/2025/Acta01-2025.pdf"/>
    <hyperlink ref="J7" r:id="rId17"/>
    <hyperlink ref="J8" r:id="rId18"/>
    <hyperlink ref="J9" r:id="rId19"/>
    <hyperlink ref="J10" r:id="rId20"/>
    <hyperlink ref="J11" r:id="rId21"/>
    <hyperlink ref="J12" r:id="rId22"/>
    <hyperlink ref="J13" r:id="rId23"/>
    <hyperlink ref="J14" r:id="rId24"/>
    <hyperlink ref="J15" r:id="rId25"/>
    <hyperlink ref="J16" r:id="rId26"/>
    <hyperlink ref="J17" r:id="rId27"/>
    <hyperlink ref="J18" r:id="rId28"/>
    <hyperlink ref="J20" r:id="rId29"/>
    <hyperlink ref="J21" r:id="rId30"/>
    <hyperlink ref="J22" r:id="rId31"/>
    <hyperlink ref="J23" r:id="rId32"/>
    <hyperlink ref="J24" r:id="rId33"/>
    <hyperlink ref="J25" r:id="rId34"/>
    <hyperlink ref="J26" r:id="rId35"/>
    <hyperlink ref="J27" r:id="rId36"/>
    <hyperlink ref="J19" r:id="rId37"/>
    <hyperlink ref="J28" r:id="rId38"/>
    <hyperlink ref="G17" r:id="rId39"/>
    <hyperlink ref="G18" r:id="rId40"/>
    <hyperlink ref="G20" r:id="rId41"/>
    <hyperlink ref="G21" r:id="rId42"/>
    <hyperlink ref="G22" r:id="rId43"/>
    <hyperlink ref="G23" r:id="rId44"/>
    <hyperlink ref="G24" r:id="rId45"/>
    <hyperlink ref="G25" r:id="rId46"/>
    <hyperlink ref="G26" r:id="rId47"/>
    <hyperlink ref="G27" r:id="rId48"/>
    <hyperlink ref="G19" r:id="rId49"/>
    <hyperlink ref="G28" r:id="rId50"/>
    <hyperlink ref="J29" r:id="rId51"/>
    <hyperlink ref="G29" r:id="rId52"/>
  </hyperlinks>
  <pageMargins left="0.70866141732283472" right="0.70866141732283472" top="0.74803149606299213" bottom="0.74803149606299213" header="0.31496062992125984" footer="0.31496062992125984"/>
  <pageSetup paperSize="5" scale="60" orientation="landscape" r:id="rId53"/>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Adriana Cervantes Garcia</dc:creator>
  <cp:lastModifiedBy>Eric Solís Bello Mondragón</cp:lastModifiedBy>
  <cp:lastPrinted>2023-04-20T21:53:58Z</cp:lastPrinted>
  <dcterms:created xsi:type="dcterms:W3CDTF">2023-04-20T21:29:37Z</dcterms:created>
  <dcterms:modified xsi:type="dcterms:W3CDTF">2025-07-11T18:37:42Z</dcterms:modified>
</cp:coreProperties>
</file>