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defaultThemeVersion="124226"/>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20/"/>
    </mc:Choice>
  </mc:AlternateContent>
  <xr:revisionPtr revIDLastSave="0" documentId="13_ncr:1_{E158B952-CBC3-D042-BF00-8EC669449CD5}" xr6:coauthVersionLast="47" xr6:coauthVersionMax="47" xr10:uidLastSave="{00000000-0000-0000-0000-000000000000}"/>
  <bookViews>
    <workbookView xWindow="0" yWindow="680" windowWidth="34560" windowHeight="20000" activeTab="10" xr2:uid="{00000000-000D-0000-FFFF-FFFF00000000}"/>
  </bookViews>
  <sheets>
    <sheet name="2023_T01" sheetId="11" r:id="rId1"/>
    <sheet name="2023_T02" sheetId="12" r:id="rId2"/>
    <sheet name="2023_T03" sheetId="13" r:id="rId3"/>
    <sheet name="2023_T04" sheetId="14" r:id="rId4"/>
    <sheet name="2024_T01" sheetId="16" r:id="rId5"/>
    <sheet name="2024_T02" sheetId="17" r:id="rId6"/>
    <sheet name="2024_T03" sheetId="20" r:id="rId7"/>
    <sheet name="2024_T04" sheetId="21" r:id="rId8"/>
    <sheet name="2025_T01" sheetId="22" r:id="rId9"/>
    <sheet name="2025_T02" sheetId="23" r:id="rId10"/>
    <sheet name="2025_T03" sheetId="24" r:id="rId11"/>
  </sheets>
  <externalReferences>
    <externalReference r:id="rId12"/>
    <externalReference r:id="rId13"/>
    <externalReference r:id="rId14"/>
    <externalReference r:id="rId15"/>
  </externalReferences>
  <definedNames>
    <definedName name="_xlnm._FilterDatabase" localSheetId="0" hidden="1">'2023_T01'!$BT$6:$BU$7</definedName>
    <definedName name="_xlnm._FilterDatabase" localSheetId="3" hidden="1">'2023_T04'!$A$6:$BW$19</definedName>
    <definedName name="_xlnm._FilterDatabase" localSheetId="4" hidden="1">'2024_T01'!$A$6:$BV$19</definedName>
    <definedName name="_xlnm._FilterDatabase" localSheetId="5" hidden="1">'2024_T02'!$A$6:$BV$19</definedName>
    <definedName name="_xlnm._FilterDatabase" localSheetId="6" hidden="1">'2024_T03'!$A$6:$BV$19</definedName>
    <definedName name="_xlnm._FilterDatabase" localSheetId="7" hidden="1">'2024_T04'!$A$6:$BV$19</definedName>
    <definedName name="_xlnm._FilterDatabase" localSheetId="8" hidden="1">'2025_T01'!$A$6:$BV$19</definedName>
    <definedName name="_xlnm._FilterDatabase" localSheetId="9" hidden="1">'2025_T02'!$A$6:$BV$7</definedName>
    <definedName name="_xlnm._FilterDatabase" localSheetId="10" hidden="1">'2025_T03'!$A$6:$BV$7</definedName>
    <definedName name="Hidden_1_Tabla_4730963">[1]Hidden_1_Tabla_473096!$A$1:$A$26</definedName>
    <definedName name="Hidden_1_Tabla_4731042">[1]Hidden_1_Tabla_473104!$A$1:$A$24</definedName>
    <definedName name="Hidden_1_Tabla_4731192" localSheetId="4">#REF!</definedName>
    <definedName name="Hidden_1_Tabla_4731192" localSheetId="6">#REF!</definedName>
    <definedName name="Hidden_1_Tabla_4731192" localSheetId="7">#REF!</definedName>
    <definedName name="Hidden_1_Tabla_4731192" localSheetId="8">#REF!</definedName>
    <definedName name="Hidden_1_Tabla_4731192" localSheetId="9">#REF!</definedName>
    <definedName name="Hidden_1_Tabla_4731192" localSheetId="10">#REF!</definedName>
    <definedName name="Hidden_1_Tabla_4731192">#REF!</definedName>
    <definedName name="Hidden_1_Tabla_4731203">[2]Hidden_1_Tabla_473120!$A$1:$A$26</definedName>
    <definedName name="Hidden_1_Tabla_4731204">[3]Hidden_1_Tabla_473120!$A$1:$A$26</definedName>
    <definedName name="Hidden_14">[1]Hidden_1!$A$1:$A$2</definedName>
    <definedName name="Hidden_2_Tabla_4730967">[1]Hidden_2_Tabla_473096!$A$1:$A$41</definedName>
    <definedName name="Hidden_2_Tabla_4731046">[1]Hidden_2_Tabla_473104!$A$1:$A$41</definedName>
    <definedName name="Hidden_2_Tabla_4731195">[4]Hidden_2_Tabla_473119!$A$1:$A$41</definedName>
    <definedName name="Hidden_2_Tabla_4731196" localSheetId="4">#REF!</definedName>
    <definedName name="Hidden_2_Tabla_4731196" localSheetId="6">#REF!</definedName>
    <definedName name="Hidden_2_Tabla_4731196" localSheetId="7">#REF!</definedName>
    <definedName name="Hidden_2_Tabla_4731196" localSheetId="8">#REF!</definedName>
    <definedName name="Hidden_2_Tabla_4731196" localSheetId="9">#REF!</definedName>
    <definedName name="Hidden_2_Tabla_4731196" localSheetId="10">#REF!</definedName>
    <definedName name="Hidden_2_Tabla_4731196">#REF!</definedName>
    <definedName name="Hidden_2_Tabla_4731207">[2]Hidden_2_Tabla_473120!$A$1:$A$41</definedName>
    <definedName name="Hidden_2_Tabla_4731208">[3]Hidden_2_Tabla_473120!$A$1:$A$41</definedName>
    <definedName name="Hidden_3_Tabla_47309614">[1]Hidden_3_Tabla_473096!$A$1:$A$32</definedName>
    <definedName name="Hidden_3_Tabla_47310413">[1]Hidden_3_Tabla_473104!$A$1:$A$32</definedName>
    <definedName name="Hidden_3_Tabla_47311912">[4]Hidden_3_Tabla_473119!$A$1:$A$32</definedName>
    <definedName name="Hidden_3_Tabla_47311913" localSheetId="4">#REF!</definedName>
    <definedName name="Hidden_3_Tabla_47311913" localSheetId="6">#REF!</definedName>
    <definedName name="Hidden_3_Tabla_47311913" localSheetId="7">#REF!</definedName>
    <definedName name="Hidden_3_Tabla_47311913" localSheetId="8">#REF!</definedName>
    <definedName name="Hidden_3_Tabla_47311913" localSheetId="9">#REF!</definedName>
    <definedName name="Hidden_3_Tabla_47311913" localSheetId="10">#REF!</definedName>
    <definedName name="Hidden_3_Tabla_47311913">#REF!</definedName>
    <definedName name="Hidden_3_Tabla_47312014">[2]Hidden_3_Tabla_473120!$A$1:$A$32</definedName>
    <definedName name="Hidden_3_Tabla_47312015">[3]Hidden_3_Tabla_473120!$A$1:$A$32</definedName>
  </definedNames>
  <calcPr calcId="145621"/>
</workbook>
</file>

<file path=xl/sharedStrings.xml><?xml version="1.0" encoding="utf-8"?>
<sst xmlns="http://schemas.openxmlformats.org/spreadsheetml/2006/main" count="7560" uniqueCount="423">
  <si>
    <t xml:space="preserve"> Ejercicio</t>
  </si>
  <si>
    <t xml:space="preserve"> Fecha de Inicio Del Periodo Que Se Informa</t>
  </si>
  <si>
    <t xml:space="preserve"> Fecha de Término Del Periodo Que Se Informa</t>
  </si>
  <si>
    <t xml:space="preserve"> Tipo de Usuario Y/o Población Objetivo</t>
  </si>
  <si>
    <t xml:space="preserve"> Descripción Del Objetivo Del Trámite</t>
  </si>
  <si>
    <t xml:space="preserve"> Modalidad Del Trámite</t>
  </si>
  <si>
    <t xml:space="preserve"> Hipervínculo a Los Requisitos para Llevar a Cabo El Trámite</t>
  </si>
  <si>
    <t xml:space="preserve"> Hipervínculo Al/los Formatos Respectivos</t>
  </si>
  <si>
    <t xml:space="preserve"> Tiempo de Respuesta por Parte Del Sujeto Obligado</t>
  </si>
  <si>
    <t xml:space="preserve"> Vigencia de Los Resultados Del Trámite</t>
  </si>
  <si>
    <t xml:space="preserve"> Denominación Del Área en Donde Se Realiza El Trámite</t>
  </si>
  <si>
    <t xml:space="preserve"> Lugares Donde Se Efectúa El Pago</t>
  </si>
  <si>
    <t xml:space="preserve"> Tipo de Vialidad</t>
  </si>
  <si>
    <t xml:space="preserve"> Nombre de Validad</t>
  </si>
  <si>
    <t xml:space="preserve"> Número Exterior</t>
  </si>
  <si>
    <t xml:space="preserve"> Número Interior</t>
  </si>
  <si>
    <t xml:space="preserve"> Tipo de Asentamiento</t>
  </si>
  <si>
    <t xml:space="preserve"> Nombre Del Asentamiento</t>
  </si>
  <si>
    <t xml:space="preserve"> Clave de La Localidad</t>
  </si>
  <si>
    <t xml:space="preserve"> Nombre de La Localidad</t>
  </si>
  <si>
    <t xml:space="preserve"> Clave Del Municipio</t>
  </si>
  <si>
    <t xml:space="preserve"> Nombre Del Municipio O Delegación</t>
  </si>
  <si>
    <t xml:space="preserve"> Clave de La Entidad Federativa</t>
  </si>
  <si>
    <t xml:space="preserve"> Nombre de La Entidad Federativa</t>
  </si>
  <si>
    <t xml:space="preserve"> Código Postal</t>
  </si>
  <si>
    <t xml:space="preserve"> Domicilio en El Extranjero, en su Caso</t>
  </si>
  <si>
    <t xml:space="preserve"> Teléfono Y Extensión en su Caso</t>
  </si>
  <si>
    <t xml:space="preserve"> Horario de Atención</t>
  </si>
  <si>
    <t xml:space="preserve"> Teléfono, en su Caso Extensión</t>
  </si>
  <si>
    <t xml:space="preserve"> Tipo de Vialidad (catálogo)</t>
  </si>
  <si>
    <t xml:space="preserve"> Nombre de La Vialidad</t>
  </si>
  <si>
    <t xml:space="preserve"> Número Interior, en su Caso.</t>
  </si>
  <si>
    <t xml:space="preserve"> Tipo de Asentamiento Humano</t>
  </si>
  <si>
    <t xml:space="preserve"> Clave Del Municipio/delegación</t>
  </si>
  <si>
    <t xml:space="preserve"> Nombre Del Municipio/delegación</t>
  </si>
  <si>
    <t xml:space="preserve"> Entidad Federativa</t>
  </si>
  <si>
    <t xml:space="preserve"> Hipervínculo Información Adicional Del Trámite</t>
  </si>
  <si>
    <t xml:space="preserve"> Área(s) Responsable(s) Que Genera(n), Posee(n), Publica(n) Y Actualizan La Información</t>
  </si>
  <si>
    <t xml:space="preserve"> Fecha de Validación</t>
  </si>
  <si>
    <t xml:space="preserve"> Fecha de Actualización</t>
  </si>
  <si>
    <t xml:space="preserve"> Nota</t>
  </si>
  <si>
    <t>Avenida</t>
  </si>
  <si>
    <t>PLANTA BAJA</t>
  </si>
  <si>
    <t>Colonia</t>
  </si>
  <si>
    <t>Doctores</t>
  </si>
  <si>
    <t>1</t>
  </si>
  <si>
    <t>15</t>
  </si>
  <si>
    <t>9</t>
  </si>
  <si>
    <t>Ciudad de México</t>
  </si>
  <si>
    <t>ninguno</t>
  </si>
  <si>
    <t>Centro</t>
  </si>
  <si>
    <t>https://tramites.cdmx.gob.mx/inicio/</t>
  </si>
  <si>
    <t>Presencial</t>
  </si>
  <si>
    <t>Información solicitada por Instituciones,  dependencias gubernamentales (locales y federales) y público en general.</t>
  </si>
  <si>
    <t>instituciones,  dependencias  gubernamentales (locales y federales) y público en general.</t>
  </si>
  <si>
    <t>El usuario obtendrá mediante escrito u oficio información solicitada: deberá contener  los siguientes datos: 1. Nombre del ente obligado al que se dirige la solicitud. 2. Nombre completo de la persona solicitante, Descripcion clara y precisa de los datos  e informacion que solicita. Los medios señalados por los cuales el  solicitante podrá recibir la informacion o notificacion serán: Personales en la Dirección del Archivo Judicial o serán enviados a las Instituciones correspondientes.</t>
  </si>
  <si>
    <t>De  uno a cinco días hábiles, dependiendo de la fecha de archivo y folio  del expediente solicitado, ya que se encuentran canalizados dependendo de su folio en diferentes recintos del Archivo judicial</t>
  </si>
  <si>
    <t>DIRECCIÓN DEL ARCHIVO JUDICIAL DE LA CIUDAD DE MÉXICO Y DEL REGISTRO PÚBLICO DE AVISOS JUDICIALES</t>
  </si>
  <si>
    <t>DR. NAVARRO</t>
  </si>
  <si>
    <t>DOCTORES</t>
  </si>
  <si>
    <t>0</t>
  </si>
  <si>
    <t>CUAUHTEMOC</t>
  </si>
  <si>
    <t>maria.zamora@tsjcdmx.gob.mx</t>
  </si>
  <si>
    <t>LUNES A JUEVES DE 9:00 A 15:00 HORAS Y VIENRES DE 9:00 A 14:00 HORAS</t>
  </si>
  <si>
    <t>No se cuenta con sustento alguno, debido a que es gratutito.</t>
  </si>
  <si>
    <t>No existe un lugar para efectuar pagos, debido a que es gratuito.</t>
  </si>
  <si>
    <t>Manual de Procedimientos del Archivo Judicial de la Ciudad de México  y del Registro Público de Avisos Judiciales.</t>
  </si>
  <si>
    <t>Queja al Consejo de la Judicatura de la Ciudad de México</t>
  </si>
  <si>
    <t>disciplinajudicial@cjcdmx.gob.mx</t>
  </si>
  <si>
    <t>JUAREZ</t>
  </si>
  <si>
    <t>8</t>
  </si>
  <si>
    <t>PISO 8</t>
  </si>
  <si>
    <t>6000</t>
  </si>
  <si>
    <t>Público en general</t>
  </si>
  <si>
    <t>Escrito, precencial, correo electrónico</t>
  </si>
  <si>
    <t>No aplica de bido a que la respuesta es inmediata</t>
  </si>
  <si>
    <t>Dirección Ejecutiva de Orientación Ciudadana y Derechos Humanos</t>
  </si>
  <si>
    <t>Niños Héroes</t>
  </si>
  <si>
    <t>Cuauhtémoc</t>
  </si>
  <si>
    <t>55-91-56-49-97 extensión 511351</t>
  </si>
  <si>
    <t>derechoshumanos@tsjcdmx.gob.mx</t>
  </si>
  <si>
    <t>Lunes a viernes.    De 9:00 a 15:00 y de 17:00 a 19:00 horas</t>
  </si>
  <si>
    <t>No aplica el tramite es gratuito</t>
  </si>
  <si>
    <t>El trámite es gratuito</t>
  </si>
  <si>
    <t>Artículo 196 de la Ley Orgánica del Poder Judicial de la Ciudad de México</t>
  </si>
  <si>
    <t>55-96-49-97 extensión 511351</t>
  </si>
  <si>
    <t>Piso 6</t>
  </si>
  <si>
    <t>Licenciados en Derecho para acreditar ante los órganos jurisdiccionales que se encuentran legalmente autorizados para ejercer la profesión</t>
  </si>
  <si>
    <t>Acreditar ante los órganos jurisdiccionales que se encuentran legalmente autorizados para ejercer la profesión</t>
  </si>
  <si>
    <t>El servicio es gratuito, por lo que no se tiene sustento legal para cobrar</t>
  </si>
  <si>
    <t>Queja Administrativa</t>
  </si>
  <si>
    <t>Ninguno</t>
  </si>
  <si>
    <t>Calle</t>
  </si>
  <si>
    <t>Río Lerma</t>
  </si>
  <si>
    <t>Solictudes de ARCO (Acceso, Rectificación, Cancelación y Oposición).</t>
  </si>
  <si>
    <t>El titular de los datos personales o su representante legal podrán solicitar al responsable el acceso, rectificación, cancelación u oposición al tratamiento de los datos personales que le conciernen</t>
  </si>
  <si>
    <t>Garantizar el ejercicio de los Derechos ARCO (Acceso, Rectificación, Cancelación y Oposición) por su Titular en el Tribunal Superior de Justicia de la Ciudad de México.</t>
  </si>
  <si>
    <t>No lo señala la Ley de la materia.</t>
  </si>
  <si>
    <t>Unidad de Transparencia</t>
  </si>
  <si>
    <t>Piso 7</t>
  </si>
  <si>
    <t>91564997 EXT. 111101, 111102, 11103, 111104, 111105, 111106, 111107.</t>
  </si>
  <si>
    <t>oip@tsjcdmx.gob.mx</t>
  </si>
  <si>
    <t>Ninguno, debido a que el trámite es gratuito</t>
  </si>
  <si>
    <t>Artículo 43 de la Ley General de Protección de Datos Personales en posesión de Sujetos Obligados</t>
  </si>
  <si>
    <t>Recurso de Revisión</t>
  </si>
  <si>
    <t>Tel: (55) 5636 2120, Fax (55) 5639 2051.</t>
  </si>
  <si>
    <t>la morena</t>
  </si>
  <si>
    <t>local 1</t>
  </si>
  <si>
    <t>Benito Juarez</t>
  </si>
  <si>
    <t>México</t>
  </si>
  <si>
    <t>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</si>
  <si>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Garantizar el ejercicio del derecho de acceso a la información pública en el Tribunal Superior de Justicia de la Ciudad de México.</t>
  </si>
  <si>
    <t>Artículo 193 de la Ley de Transparencia, Acceso a la Información Pública y
Rendición de Cuentas de la Ciudad de México</t>
  </si>
  <si>
    <t>Entrega de billete de depósito o cosa consignada.</t>
  </si>
  <si>
    <t>Consignatario, o bien, a través de sus autorizados o apoderados legales.</t>
  </si>
  <si>
    <t>Entregar a los consignatarios los billetes de depósito y/o cosa consignada a su favor para dar por cumplida una obligación.</t>
  </si>
  <si>
    <t>Se le da cita para su entrega o contestación De acuerdo a los lineamientos para la entrega de billetes de depósito según el manual de procedimientos de la Dirección de Consignaciones Civiles.</t>
  </si>
  <si>
    <t>Patriotismo</t>
  </si>
  <si>
    <t>Anexo Torre Planta Baja</t>
  </si>
  <si>
    <t>San Pedro de los Pinos</t>
  </si>
  <si>
    <t>rodolfo.martinez@tsjcdmx.gob.mx</t>
  </si>
  <si>
    <t>El servicio es Gratuito</t>
  </si>
  <si>
    <t>Artículo 188 de la ley orgánica del poder judicial de la ciudad de México. Acuerdo 53-06/2017 "lineamientos para el control de billetes de depósito en órganos jurisdiccionales y áreas de apoyo judicial o administrativas del tribunal superior de justicia de la ciudad de México.</t>
  </si>
  <si>
    <t>9156 4997 Ext 710301</t>
  </si>
  <si>
    <t>maria.castillo@cjcdmx.gob.mx</t>
  </si>
  <si>
    <t>Dirección de Consignaciones Civiles</t>
  </si>
  <si>
    <t>Expedición de copias simples o autorizadas de las diligencias de consignación.</t>
  </si>
  <si>
    <t>Consignante o Consignatario</t>
  </si>
  <si>
    <t>El tiempo aproximado es de 30 minutos para la solicitud de copias y para la entrega de las mismas, será una vez que se autoricen y se haya realizado el pago en (PIC) será de 3 a 5 días hábiles.</t>
  </si>
  <si>
    <t>De 3 a 5 dias habíles.</t>
  </si>
  <si>
    <t>Exclusivamente con cargo a la Tarjeta de Prepago del Poder Judicial a través de los Kioscos de la  Plataforma Integral de Cobro instalados en los edificios del Tribunal Superior de Justicia de la Ciudad de México.</t>
  </si>
  <si>
    <t>Recepción de las diligencias de Consignación en Pago; mediante escrito con billete de depósito y/o cosa consignada.</t>
  </si>
  <si>
    <t>Recibir para su guarda y custodia el billete de depósito y/o cosa, dando inicio formal a las diligencias de consignación, haciendo de su conocimiento al consignatario(a) el cumplimiento de una obligación a su favor.</t>
  </si>
  <si>
    <t>1. Presentar escrito de consignación original y dos copias (iniciales y posteriores de acreedor desconocido); original y copia (posteriores), documentación soporte establecida en las consignaciones en original y copia para su cotejo y devolución.
2. El escrito deberá contener: Nombres del consignante y consignatario completo (sin abreviaturas y sin apellidos de cónyuge), domicilios completos (calle, número, Colonia, Alcaldía, Código Postal de consignante y consignatario); número y letra del billete, concepto de la consignación, monto, períodos de pago, condición de entrega y firma original.
3. Certificado (billete) de depósito original a disposición de la Dirección de Consignaciones Civiles del Tribunal Superior de Justicia de la Ciudad de México. En caso de que la consignación sea una cosa, deberá estar debidamente empaquetada o en sobre cerrado, sellado y signado con cinta adhesiva. Aplican restricciones de volumen, peso y naturaleza de la cosa. (Ver Manual de Procedimientos de la Dirección de Consignaciones Civiles para una mayor referencia).
4. En los casos de consignaciones a través de persona moral, deberá presentar además de la documentación (INE, Pasaporte mexicano, Cédula profesional o en su caso documento migratorio (MF2) que acredite su legal estancia en el país, constancia como administrador). además de poder notarial en original y copia.
5. Los escritos que presenten controversia en cuanto al beneficiario, deberá asentarse a quien acredite tener derecho.</t>
  </si>
  <si>
    <t>De manera inmediata dependiendo la cantidad de consignaciones.</t>
  </si>
  <si>
    <t>Consignante</t>
  </si>
  <si>
    <t>Dar a conocer una determinación emitida por la Dirección de consignaciones Civiles a través de un(a) Fedatario (a) Público (a) para cumplir con el debido proceso.</t>
  </si>
  <si>
    <t>Identificación (INE, Pasaporte, Cédula Profesional o Documento Migratorio(MF2)) y Número de folio correspondiente.</t>
  </si>
  <si>
    <t>De 30 a 45 días habiles</t>
  </si>
  <si>
    <t>Devolución de billete o cosa por desistimiento del Consignante.</t>
  </si>
  <si>
    <t>Consignante, autorizados o apoderados legales del mismo.</t>
  </si>
  <si>
    <t>Devolver billete de depósito y/o cosa consignada mediante escrito de desistimiento para satisfacer el ejercicio de una acción del consignante.</t>
  </si>
  <si>
    <t>Se establecerá cita al momento de presentar su documentación.</t>
  </si>
  <si>
    <t>Planta Baja</t>
  </si>
  <si>
    <t>Formato 20_LTAIPRC_Art_121_Fr_XX</t>
  </si>
  <si>
    <t>Trámites</t>
  </si>
  <si>
    <t xml:space="preserve">CUAUHTEMOC </t>
  </si>
  <si>
    <t xml:space="preserve">Niños Héroes </t>
  </si>
  <si>
    <t xml:space="preserve">No aplica ya que no se tiene domicilio en el extranjero </t>
  </si>
  <si>
    <t xml:space="preserve">Registro Único de Profesionales del Derecho para su acreditación ante los Juzgados y Salas del Tribunal Superior de Justicia del Distrito Federal, hoy Ciudad de México </t>
  </si>
  <si>
    <t>El documento se entrega al día siguiente hábil</t>
  </si>
  <si>
    <t>Lunes a jueves de 9:00 a 14:00 horas y viernes de 9:00 a 13:00 horas</t>
  </si>
  <si>
    <t xml:space="preserve">Artículo 112 párrafo sexto del Código de Procedimientos Civiles para el Distrito Federal, artículo 1069 del Código de Comercio y el numeral 127 tercer párrafo de la Ley Orgánica del Tribunal Superior de Justicia del Distrito Federal </t>
  </si>
  <si>
    <t>5591564997, ext. 710823</t>
  </si>
  <si>
    <t>sin correo electrónico</t>
  </si>
  <si>
    <t xml:space="preserve">Solicitud de acceso a la información </t>
  </si>
  <si>
    <t xml:space="preserve">• Personalmente: Acudiendo a la Unidad de Transparencia del Tribunal Superior de Justicia de la Ciudad de México.
• Vía electrónica: 1. Mediante el correo institucional de la Unidad de Transparencia del Tribunal Superior de Justicia de la Ciudad de México: oip@tsjcdmx.gob.mx
2. A través del sitio web  www.infomexdf.gob.mx. (Elegir la modalidad: solicitud de información pública)
3. A través del sitio web  http://www.plataformadetransparencia.org.mx/ (Elegir Sistema de Solicitud de Acceso a la Información)
• Vía telefónica: Comunicándose a TEL-INFODF: (55) 5636-4636.
</t>
  </si>
  <si>
    <t xml:space="preserve">
Lunes a jueves de 9:00 a las 15:00 y viernes de 9:00 a 14:00 horas.
 </t>
  </si>
  <si>
    <t>gratuito</t>
  </si>
  <si>
    <t>el servicio es gratuito</t>
  </si>
  <si>
    <t xml:space="preserve">    recursoderevision@infodf.org.mx</t>
  </si>
  <si>
    <t xml:space="preserve">Narvarte Poniente </t>
  </si>
  <si>
    <t xml:space="preserve">Para el ejercicio de los derechos ARCO será necesario: acreditar la identidad del titular y, en su caso, la identidad y personalidad con la que actúe el representante.
En el ejercicio de los derechos ARCO de menores de edad o de personas que se encuentren en estado de interdicción o incapacidad, de conformidad con las leyes civiles, se estará a las reglas de representación dispuestas en la misma legislación.
Tratándose de datos personales concernientes a personas fallecidas, la persona que acredite tener un interés jurídico, de conformidad con las leyes aplicables, podrá ejercer los derechos que le confiere el presente Capítulo, siempre que el titular de los derechos hubiere expresado fehacientemente su voluntad en tal sentido o que exista un mandato judicial para dicho efecto.
</t>
  </si>
  <si>
    <t xml:space="preserve"> Nombre Del Trámite</t>
  </si>
  <si>
    <t xml:space="preserve"> Documentos Requeridos, en su caso</t>
  </si>
  <si>
    <t>Plazo con el que cuenta el sujeto obligado para prevenir a la persona solicitante</t>
  </si>
  <si>
    <t>Plazo con el que cuenta la persona solicitante para cumplir con la prevención</t>
  </si>
  <si>
    <t xml:space="preserve">Denominación del área, en donde se realiza el trámite </t>
  </si>
  <si>
    <t xml:space="preserve">Datos del contacto oficial de la oficina de atención </t>
  </si>
  <si>
    <t>Monto de los derechos o aprovechamientos aplicables, en su caso</t>
  </si>
  <si>
    <t xml:space="preserve"> Sustento Legal para su Cobro, en su caso</t>
  </si>
  <si>
    <t>Fundamento jurídico-administrativo la existencia del trámite</t>
  </si>
  <si>
    <t>Derechos del usuario</t>
  </si>
  <si>
    <t>Información adicional del trámite, en su caso</t>
  </si>
  <si>
    <t xml:space="preserve">En caso de que exista otro medio que permita el envío de consultas y documentos deberá especificar </t>
  </si>
  <si>
    <t xml:space="preserve">Respecto de los lugares para reportar presuntas anomalías y/o quejas en la gestión del trámite </t>
  </si>
  <si>
    <t>Hipervínculo al Catálogo Nacional de Regulaciones, Trámites y Servicios o sistema homólogo</t>
  </si>
  <si>
    <t>Medios electrónicos de comunicación</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</si>
  <si>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</si>
  <si>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</si>
  <si>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</si>
  <si>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</si>
  <si>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</si>
  <si>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</si>
  <si>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</si>
  <si>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</si>
  <si>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Nombre de la localidad</t>
  </si>
  <si>
    <t>Clave del municipio</t>
  </si>
  <si>
    <t xml:space="preserve">Nombre del municipio o delegación </t>
  </si>
  <si>
    <t>Clave de la entidad federativa</t>
  </si>
  <si>
    <t xml:space="preserve">Nombre de la entidad federativa </t>
  </si>
  <si>
    <t>Código postal</t>
  </si>
  <si>
    <t xml:space="preserve"> Nombre de Asentamiento</t>
  </si>
  <si>
    <t>Ninguna</t>
  </si>
  <si>
    <t>Dr Navarro</t>
  </si>
  <si>
    <t>CUAUHTÉMOC</t>
  </si>
  <si>
    <t>Queja</t>
  </si>
  <si>
    <t xml:space="preserve">Público en General </t>
  </si>
  <si>
    <t>Inmediato</t>
  </si>
  <si>
    <t xml:space="preserve">Doctores </t>
  </si>
  <si>
    <t xml:space="preserve">No aplica </t>
  </si>
  <si>
    <t>quejas.derechoshumanos@tsjcdmx.gob.mx</t>
  </si>
  <si>
    <t>No hay</t>
  </si>
  <si>
    <t>La respuesta a la solicitud deberá ser notificada al interesado en el término de nueve días hábiles, que podrán ampliarse hasta por siete días hábiles más.</t>
  </si>
  <si>
    <t>Tres días hábiles, a partir del día siguiente hábil  al  que se presentó la solicitud.</t>
  </si>
  <si>
    <t>Diez días  hábiles, a partir del día siguiente hábil  al  que se formuló la prevención.</t>
  </si>
  <si>
    <t>ninguna</t>
  </si>
  <si>
    <t>No existe</t>
  </si>
  <si>
    <t xml:space="preserve">El plazo de respuesta no deberá exceder de quince días contados a partir del día siguiente a la recepción de la solicitud.
El plazo referido en el párrafo anterior podrá ser ampliado por una sola vez hasta por quince días cuando así lo justifiquen las circunstancias, y siempre y cuando se le notifique al titular dentro del plazo de respuesta.
En caso de resultar procedente el ejercicio de los derechos ARCO, el responsable deberá hacerlo efectivo en un plazo que no podrá exceder de diez días contados a partir del día siguiente en que se haya notificado la respuesta al titular.
</t>
  </si>
  <si>
    <t>Cinco días siguientes a la presentación de la solicitud</t>
  </si>
  <si>
    <t>Diez días contados a partir del día siguiente al de la notificación</t>
  </si>
  <si>
    <t xml:space="preserve">Si la consignación es Inicial depende del contenido del escrito se revisa el escrito y si requiere cotejo el tiempo aproximado seria de 10 a 20 minutos por cada consignación y si la consignación es Posterior de 5 a 10 minutos cada consignación.
</t>
  </si>
  <si>
    <t>Benito Juárez</t>
  </si>
  <si>
    <t>91564997 ext 510502</t>
  </si>
  <si>
    <t>8:30 a 15:00</t>
  </si>
  <si>
    <t xml:space="preserve">Podrá reportar las anomalías ante la Contraloría del Tribunal Superior de Justicia de la Ciudad de México.
</t>
  </si>
  <si>
    <t>91564997 EXT 510502</t>
  </si>
  <si>
    <t xml:space="preserve">Avenida </t>
  </si>
  <si>
    <t xml:space="preserve">Patriotismo </t>
  </si>
  <si>
    <t xml:space="preserve">Anexo Torre planta baja </t>
  </si>
  <si>
    <t xml:space="preserve">Colonia </t>
  </si>
  <si>
    <t xml:space="preserve">San Pedro de los Pinos </t>
  </si>
  <si>
    <t xml:space="preserve">Ciudad de México </t>
  </si>
  <si>
    <t xml:space="preserve">Benito Juárez </t>
  </si>
  <si>
    <t>4° piso</t>
  </si>
  <si>
    <t xml:space="preserve">Dirección de Consignaciones Civiles
</t>
  </si>
  <si>
    <t xml:space="preserve">Proporcionar a los (las) interesados (as) o autoridades competentes, copias autorizadas o simples de las diligencias preliminares de consignación para los fines que a los (las) interesados (as) convengan. 
</t>
  </si>
  <si>
    <t xml:space="preserve">1. Escrito de solicitud de copias simples o autorizadas dirigido a la Dirección de Consignaciones Civiles en original y copia.
2. Presentar identificación (INE, Pasaporte mexicano, Cédula profesional o en su caso documento migratorio (FM2) que acredite su legal estancia en el país, constancia como administrador) vigente, original y copia para su cotejo y resguardo en el folio correspondiente.
3. En el caso de personas morales, presentar poder original y copia para su cotejo y resguardo en el folio correspondiente.
4. En caso de realizar el trámite por promoción, además de los requisitos anteriores, presentar escrito de autorización (promoción del beneficiario) con firma autógrafa del interesado, identificación oficial del mismo y del autorizado en original y copia para su cotejo y resguardo en el folio correspondiente.
5. El trámite por apoderado, además de los requisitos marcados en los incisos del 1) al 4), presentará poder notarial en original y copia certificada y copia simple, identificación oficial vigente en original y copia del apoderado para su cotejo y resguardo en el folio correspondiente.
6. En caso de proceder la solicitud deberá presentar comprobante de pago en la Plataforma Integral de Cobro de esta institución (PIC). 
</t>
  </si>
  <si>
    <t>5 dias habiles</t>
  </si>
  <si>
    <t xml:space="preserve">Artículo 248 fracción XVII inciso a del código fiscal de la ciudad de México.
Copia autorizada acuerdos 63-10/2016 y 11-05/2019 emitidos por el pleno del consejo de la judicatura del poder judicial de la ciudad de México.
</t>
  </si>
  <si>
    <t xml:space="preserve">En todos los casos presentar escrito de solicitud de entrega y endoso de los billetes por el consignatario en original y copia, excepto materia Familiar.
a) El escrito de solicitud de entrega deberá estar dirigido a la Dirección de Consignaciones Civiles, en el cual se solicite la entrega y endoso del billete de depósito.
b) Presentar identificación (INE, Pasaporte mexicano, Cédula profesional o en su caso documento migratorio que acredite su legal estancia en el país, constancia como administrador) vigente, original y copia para su cotejo y resguardo en el folio correspondiente.
c) En el caso de personas morales, presentar poder original y copia para su cotejo y resguardo en el folio correspondiente.
d) Documentos justificativos de pago (recibos, facturas y/o documentos solicitados en la consignación a cambio de la entrega del billete de depósito o cosa consignada).
e) En caso de realizar el trámite por promoción, además de los requisitos anteriores, presentar escrito de autorización (promoción del beneficiario) con firma autógrafa del consignatario, identificación oficial del beneficiario y autorizado en original y copia para su cotejo y resguardo en el folio correspondiente.
f) En el caso de que el trámite lo realice un apoderado, además de los requisitos marcados en los incisos del a) al d), presentará poder notarial original o copia certificada y copia simple, identificación oficial vigente en original y copia de quien se ostente como apoderado para sus cotejo y resguardo en el folio correspondiente. 
</t>
  </si>
  <si>
    <t xml:space="preserve">El tiempo aproximado es de 40 a 50 minutos en la materia familiar (pensión alimenticia). En los demás casos se dará cita dependiendo de la cantidad de billetes, montos o naturaleza de la consignación. </t>
  </si>
  <si>
    <t xml:space="preserve">Se le da cita para su entrega o contestación De acuerdo a los lineamientos para la entrega de billetes de depósito según el manual de procedimientos de la Dirección de Consignaciones Civiles.
</t>
  </si>
  <si>
    <t xml:space="preserve">El desistimiento se podrá tramitar hasta que haya transcurrido un año por cada consignación realizada.
a) Presentar escrito de desistimiento en original, 2 copias y acuses originales, el cual deberá estar dirigido a la Dirección de Consignaciones Civiles.
b) Presentar identificación (INE, Pasaporte mexicano, Cédula profesional o en su caso documento migratorio (FM2) que acredite su legal estancia en el país en original y copia para su cotejo y resguardo en el folio correspondiente. 
c) En el caso de personas morales, presentar poder, original y copia para su cotejo y resguardo en el folio correspondiente.
d) En caso de realizar el trámite por promoción, además de los requisitos anteriores, presentar escrito de autorización (promoción del beneficiario) con firma autógrafa del consignante, identificación oficial del mismo y del autorizado en original y copia para su cotejo y resguardo en el folio correspondiente.
e) El trámite por apoderado, además de los requisitos marcados en los incisos del a) al d), presentará poder notarial original o copia certificada y copia simple, identificación oficial vigente en original y copia del apoderado para su cotejo y resguardo en el folio correspondiente.
f) En caso de ser autorizado el trámite, deberá presentar la devolución de los acuses de recibo con sello original de los escritos de consignación presentados. 
</t>
  </si>
  <si>
    <t xml:space="preserve">Notificación por conducto de Fedatario (a) Público (a) ó SEPOMEX. </t>
  </si>
  <si>
    <t>NO APLICA</t>
  </si>
  <si>
    <t>VITALICIA</t>
  </si>
  <si>
    <t>PRIMERA SECRETARÍA DE ACUERDOS DE LA PRESIDENCIA Y DEL PLENO</t>
  </si>
  <si>
    <t>AVENIDA</t>
  </si>
  <si>
    <t>NIÑOS HERÓEZ</t>
  </si>
  <si>
    <t>COLONIA</t>
  </si>
  <si>
    <t>CIUDAD DE MÉXICO</t>
  </si>
  <si>
    <t>5591564997 EXT. 112402 Y112403</t>
  </si>
  <si>
    <t>GRATUITA</t>
  </si>
  <si>
    <t>NIÑOS HÉROES</t>
  </si>
  <si>
    <t>PRIMER PISO</t>
  </si>
  <si>
    <t xml:space="preserve">Escrito y/o comparecencia </t>
  </si>
  <si>
    <t>No aplica debido a que la respuesta es inmediata</t>
  </si>
  <si>
    <t>http://www.poderjudicialcdmx.gob.mx/transparenciat/121/DAJ/Requisitos.pdf</t>
  </si>
  <si>
    <t>http://www.poderjudicialcdmx.gob.mx/transparenciat/121/fr20/Nota_Fr20.pdf</t>
  </si>
  <si>
    <t>http://www.poderjudicialcdmx.gob.mx/transparenciat/121/UT/Requisitos_1.pdf</t>
  </si>
  <si>
    <t>http://www.poderjudicialcdmx.gob.mx/transparenciat/121/UT/solicitud_informacion_publica.pdf</t>
  </si>
  <si>
    <t>http://www.poderjudicialcdmx.gob.mx/transparenciat/121/UT/Requisitos_2.pdf</t>
  </si>
  <si>
    <t>http://www.poderjudicialcdmx.gob.mx/transparenciat/121/UT/T01-2021/Formatos_ARCO.pdf</t>
  </si>
  <si>
    <t>http://www.poderjudicialcdmx.gob.mx/transparenciat/121/UT/Formatos_5-6.ppt</t>
  </si>
  <si>
    <t>http://www.poderjudicialcdmx.gob.mx/transparenciat/121/DEP/T03-2020/MPTSJAP10Ago2020.pdf</t>
  </si>
  <si>
    <t>El Licenciado en Derecho deberára presentar su cédula profesional en original o copia certificada de ésta, acompañando una fotocopia. 
El trámite es personal, en virtud de que se toma una fotografía. Tratándose de la cédula profesional electrónica, deberá acompañar además de una impresión de ésta, una identificación oficial que cuente con fotografía (credencial del INE o pasaporte) así como una copia fotostática de dicha identificación.</t>
  </si>
  <si>
    <t>55 91564997 EXT. 4965</t>
  </si>
  <si>
    <t>55 91564997 EXT. 710801</t>
  </si>
  <si>
    <t>Servicio en atención a los “Lineamientos para la atención de quejas contra personas servidoras públicas del Poder Judicial de la Ciudad de México”.</t>
  </si>
  <si>
    <t>http://www.poderjudicialcdmx.gob.mx/transparenciat/121/PSAPP/T03-2022/FORMATO_SOLICITUD_DE_CED-PROF_CON_AVISO_SIMPLIFICADO_NUEVO_ACUERDO_21-06-22.pdf</t>
  </si>
  <si>
    <t xml:space="preserve"> Tribunal Superior de Justicia de la Ciudad de México</t>
  </si>
  <si>
    <t xml:space="preserve">Costo de:
Copias Simples $ 2.90
Copias Autorizadas $ 5.25
</t>
  </si>
  <si>
    <t>55 91564997 EXT. 110402</t>
  </si>
  <si>
    <t>Total de trámites concluidos ante la Segunda Secretaría</t>
  </si>
  <si>
    <t>Regular las cargas de trabajo en el Poder Judicial de la CDMX/Asignar turno de área jurisdiccional (Incompetencias en materia civil, familiar, proceso oral y laboral).</t>
  </si>
  <si>
    <t>1.-Autoridad que se inhibe de materia, cuantía o grado 2.- Autoridad a la que se turnó el expediente.</t>
  </si>
  <si>
    <t>Administrativo</t>
  </si>
  <si>
    <t>http://www.poderjudicialcdmx.gob.mx/transparenciat/121/SSAP/T03-2022/Art_121_Fr_20_Requisitos_Incompetencias.pdf</t>
  </si>
  <si>
    <t>1.- Oficio dirigido al C. Presidente del Tribunal Superior de Justicia de la Ciudad de México     2.- Expediente y documentos detallados.</t>
  </si>
  <si>
    <t>No aplica</t>
  </si>
  <si>
    <t>Segunda Secretaria de Acuerdos de la Presidencia y el Pleno del H. Tribunal Superior de Justicia de la Ciudad de Mexico.</t>
  </si>
  <si>
    <t>Planta baja</t>
  </si>
  <si>
    <t>Cuauhtemoc</t>
  </si>
  <si>
    <t>No se efectúan trámites en el extranjero</t>
  </si>
  <si>
    <t xml:space="preserve">No se dispone de telefonos </t>
  </si>
  <si>
    <t>No se cuenta con medios electrónicos</t>
  </si>
  <si>
    <t>Lunes a jueves de 9:00 a 15:00 Hrs. , viernes de 9:00 a 14:00 hrs.</t>
  </si>
  <si>
    <t>Gratuito</t>
  </si>
  <si>
    <t>Acuerdos 45-19/2003 del 9 de abril del 2003, Acuerdo 15-11/2005 del 2 de marzo del 2005 y Acuerdo 15-16/2007 del 11 de abril del 2007</t>
  </si>
  <si>
    <t>Acudir directamente con la Segunda Secretaria de Acuerdos de la Presidencia y el Pleno de este Tribunal</t>
  </si>
  <si>
    <t>Vía oficio</t>
  </si>
  <si>
    <t>No se cuenta con otro domicilio</t>
  </si>
  <si>
    <t>Cuauntemoc</t>
  </si>
  <si>
    <t>No se dispone de teléfono</t>
  </si>
  <si>
    <t>Ninguno para este trámite</t>
  </si>
  <si>
    <t>Niños Heroes</t>
  </si>
  <si>
    <t>Cuautemoc</t>
  </si>
  <si>
    <t>Ciudad de Mexico</t>
  </si>
  <si>
    <t>No se tiene domicilio en el extranjero</t>
  </si>
  <si>
    <t>https://www.gob.mx/conamer/articulos/catalogo-nacional-de-regulaciones-tramites-y-servicios?idiom=es</t>
  </si>
  <si>
    <t>Segunda Secretaria de Acuerdos de la Presidencia y el Pleno.</t>
  </si>
  <si>
    <t>Costo, especificar que es gratuito, en su caso: copia simple $2.90, copia certificada $7.30, exclusivamente con cargo a la Tarjeta de Prepago del Poder Judicial a través de los Kioscos de la  Plataforma Integral de Cobro.</t>
  </si>
  <si>
    <t>Número de peticiones realizadas al Presidente del Tribunal Superior de Justicia de la Ciudad de México, atendidas a través de la Segunda Secretaría de Acuerdos de la Presidencia y del Pleno:  -Particulares      -Autoridades Diversas     - Restitución de Menores</t>
  </si>
  <si>
    <t>Conocer el porcentaje de atención que se da a las peticiones que se realizan al Presidente del Tribunal Superior de Justicia de la Ciudad de México a través de la Segunda Secretaría de Acuerdos de la Presidencia y del Pleno:  - Particulares   -Autoridades Diversas   -Restitución de Menores.</t>
  </si>
  <si>
    <t>1.- Autoridades que tengan antecedentes en esta Secretaría o soliciten atención a particulares, 2.- Particular promovente o autorizados.</t>
  </si>
  <si>
    <t>http://www.poderjudicialcdmx.gob.mx/transparenciat/121/SSAP/T01-2023/requisitos_autoridades_y_Particulares.pdf</t>
  </si>
  <si>
    <t>1. Autoridades: Oficio dirigido al C. Presidente del Tribunal Superior de Justicia de la Ciudad de México  y documentos (en su caso). 2.- Particulares: Escrito firmado.</t>
  </si>
  <si>
    <t>Tres dias</t>
  </si>
  <si>
    <t>Correo electrónico institucional, correo certificado y estrados</t>
  </si>
  <si>
    <t>Tipo de población usuaria y/o población objetivo
(Redactados con perspectiva de géreo)</t>
  </si>
  <si>
    <t xml:space="preserve">Descripción Del Trámite
(Redactados con perspectiva de géreo) </t>
  </si>
  <si>
    <t xml:space="preserve"> Hipervínculo a Los Requisitos para Llevar a Cabo El Trámite
(Redactados con perspectiva de géreo)</t>
  </si>
  <si>
    <t xml:space="preserve"> Documentos Requeridos, en su caso
(Redactados con perspectiva de géreo)</t>
  </si>
  <si>
    <t xml:space="preserve"> Lugares Donde Se Efectúa El Pago </t>
  </si>
  <si>
    <t xml:space="preserve">Fundamento jurídico-administrativo la existencia del trámite </t>
  </si>
  <si>
    <t>Derechos de la persona usuaria ante la negativa o la falta de respuesta 
(especificar si aplica la afirmativa o negativa ficta) 
(Redactados con perspectiva de géreo)</t>
  </si>
  <si>
    <t>Información adicional del trámite, en su caso
(Redactados con perspectiva de géreo)</t>
  </si>
  <si>
    <t>Domicilio: 
Tipo de Vialidad</t>
  </si>
  <si>
    <t>Domicilio:
 Tipo de 
Vialidad (catálogo)</t>
  </si>
  <si>
    <t>Nombre de la
 Entidad 
Federativa</t>
  </si>
  <si>
    <t>Recibir de las personas usuariuas y/o consignante  para su guarda y custodia el billete de depósito y/o cosa, dando inicio formal a las diligencias de consignación, haciendo de su conocimiento al consignatario(a) el cumplimiento de una obligación a su favor.</t>
  </si>
  <si>
    <t>personas usuarias</t>
  </si>
  <si>
    <t xml:space="preserve">las personas usuarias podrá reportar las anomalías ante la Contraloría del Tribunal Superior de Justicia de la Ciudad de México.
</t>
  </si>
  <si>
    <t xml:space="preserve">no hay información adicional </t>
  </si>
  <si>
    <t xml:space="preserve">Proporcionar a las personas usuarias o autoridades competentes, copias autorizadas o simples de las diligencias preliminares de consignación para los fines que a así les convengan. 
</t>
  </si>
  <si>
    <t>http://www.poderjudicialcdmx.gob.mx/transparenciat/121/SSAP/T02-2023/Art_121_Fr_20_Requisitos_Incompetencias.pdf</t>
  </si>
  <si>
    <t>1.- Oficio dirigido a la persona titular del Tribunal Superior de Justicia de la Ciudad de México     2.- Expediente y documentos detallados.</t>
  </si>
  <si>
    <t>Portal del PJCDMX (Avisos)</t>
  </si>
  <si>
    <t>Número de peticiones realizadas a la persona titular del Tribunal Superior de Justicia de la Ciudad de México, atendidas a través de la Segunda Secretaría de Acuerdos de la Presidencia y del Pleno:  -Particulares      -Autoridades Diversas     - Restitución de Menores</t>
  </si>
  <si>
    <t>Conocer el porcentaje de atención que se da a las peticiones que se realizan a la persona Titular del Tribunal Superior de Justicia de la Ciudad de México a través de la Segunda Secretaría de Acuerdos de la Presidencia y del Pleno:                                                                                  - Particulares                                                                                                                                                                                                                                                                                                                                                                                                                                                                                                                                    -Autoridades Diversas                                                                                                                                                                                                                                                                                                                                                                                                                                                                                                                         -Restitución de Menores.</t>
  </si>
  <si>
    <t>1.- Autoridades que tengan antecedentes en esta Secretaría o soliciten atención a escritos de particulares, 2.- La persona promovente de asuntos particulares o  la (s) personas que autorice la persona promovente .</t>
  </si>
  <si>
    <t>http://www.poderjudicialcdmx.gob.mx/transparenciat/121/SSAP/T02-2023/Art_121_Fr_20_requisitos_autoridades_y_Particulares.pdf</t>
  </si>
  <si>
    <t>1. Autoridades: Oficio dirigido a la persona titular del Tribunal Superior de Justicia de la Ciudad de México  y documentos (en su caso). 2.- Particulares: Escrito firmado.</t>
  </si>
  <si>
    <t>Licenciadas y Licenciados en Derecho para acreditar ante los órganos jurisdiccionales que se encuentran legalmente autorizados para ejercer la profesión</t>
  </si>
  <si>
    <t>El o la Licenciado en Derecho deberára presentar su cédula profesional en original o copia certificada de ésta, acompañando una fotocopia. 
El trámite es personal, en virtud de que se toma una fotografía. Tratándose de la cédula profesional electrónica, deberá acompañar además de una impresión de ésta, una identificación oficial que cuente con fotografía (credencial del INE o pasaporte) así como una copia fotostática de dicha identificación.</t>
  </si>
  <si>
    <t>http://www.poderjudicialcdmx.gob.mx/transparenciat/121/PSAPP/T04-2020/otros_requisitos_para_el_registro_de_cedula.pdf</t>
  </si>
  <si>
    <t>http://www.poderjudicialcdmx.gob.mx/transparenciat/121/DCC/LINEAMIENTOS_PARA_RECEPCION_CONSIGNACIONES.pdf</t>
  </si>
  <si>
    <t>http://www.poderjudicialcdmx.gob.mx/transparenciat/121/DCC/T03-2019/REQUISITO4.pdf</t>
  </si>
  <si>
    <t>http://www.poderjudicialcdmx.gob.mx/transparenciat/121/DCC/T03-2019/REQUISITO5.pdf</t>
  </si>
  <si>
    <t>http://www.poderjudicialcdmx.gob.mx/transparenciat/121/DCC/T03-2019/REQUISITOS.pdf</t>
  </si>
  <si>
    <t>http://www.poderjudicialcdmx.gob.mx/transparenciat/121/DCC/T03-2019/REQUISITOS1.pdf</t>
  </si>
  <si>
    <t>http://www.poderjudicialcdmx.gob.mx/transparenciat/121/DCC/T03-2019/REQUISITOS2.pdf</t>
  </si>
  <si>
    <t>http://www.poderjudicialcdmx.gob.mx/transparenciat/121/DCC/T03-2019/REQUISITO3.pdf</t>
  </si>
  <si>
    <t>http://www.poderjudicialcdmx.gob.mx/transparenciat/121/SSAP/T01-2021/Nota.pdf</t>
  </si>
  <si>
    <t>http://www.poderjudicialcdmx.gob.mx/otros/descarga.php?arv=121/DCC/LINEAMIENTOS_PARA_RECEPCION_CONSIGNACIONES.pdf</t>
  </si>
  <si>
    <t>http://www.poderjudicialcdmx.gob.mx/otros/descarga.php?arv=121/DCC/T03-2019/REQUISITO4.pdf</t>
  </si>
  <si>
    <t>http://www.poderjudicialcdmx.gob.mx/otros/descarga.php?arv=121/fr20/Nota_Fr20.pdf</t>
  </si>
  <si>
    <t>http://www.poderjudicialcdmx.gob.mx/otros/descarga.php?arv=121/DCC/T03-2019/REQUISITO5.pdf</t>
  </si>
  <si>
    <t>http://www.poderjudicialcdmx.gob.mx/otros/descarga.php?arv=121/DCC/T03-2019/REQUISITOS.pdf</t>
  </si>
  <si>
    <t>http://www.poderjudicialcdmx.gob.mx/otros/descarga.php?arv=121/DCC/T03-2019/REQUISITOS1.pdf</t>
  </si>
  <si>
    <t>http://www.poderjudicialcdmx.gob.mx/otros/descarga.php?arv=121/DCC/T03-2019/REQUISITOS2.pdf</t>
  </si>
  <si>
    <t>http://www.poderjudicialcdmx.gob.mx/otros/descarga.php?arv=121/DCC/T03-2019/REQUISITO3.pdf</t>
  </si>
  <si>
    <t>http://www.poderjudicialcdmx.gob.mx/otros/descarga.php?arv=121/SSAP/T01-2021/Nota.pdf</t>
  </si>
  <si>
    <t>http://www.poderjudicialcdmx.gob.mx/otros/descarga.php?arv=121/PSAPP/T04-2020/otros_requisitos_para_el_registro_de_cedula.pdf</t>
  </si>
  <si>
    <t>La constancia se entrega al día siguiente hábil</t>
  </si>
  <si>
    <t>no aplica</t>
  </si>
  <si>
    <t>NIÑOS HERÓES</t>
  </si>
  <si>
    <t>CIUDAD DE MEXICO</t>
  </si>
  <si>
    <t>GRATUITO</t>
  </si>
  <si>
    <t>SIN CORREO ELECTRÓNICO</t>
  </si>
  <si>
    <t xml:space="preserve">NIÑOS HÉROES </t>
  </si>
  <si>
    <t>CUAUTÉMOC</t>
  </si>
  <si>
    <t>CDMX</t>
  </si>
  <si>
    <t>CUAUJTEMOC</t>
  </si>
  <si>
    <t>01/10./2023</t>
  </si>
  <si>
    <t xml:space="preserve"> Fecha de Inicio Del Periodo que se Informa
(día/mes/año)</t>
  </si>
  <si>
    <t>Fecha de
término del
periodo que se
informa
(día/mes/año)</t>
  </si>
  <si>
    <t>Tipo de población
usuaria y/o población
objetivo (Redactados
con perspectiva de
género)</t>
  </si>
  <si>
    <t>Hipervínculo a
los requisitos
para llevar a
cabo el trámite
(Redactados con
perspectiva de
género)</t>
  </si>
  <si>
    <t xml:space="preserve"> Hipervínculo al/los formato(s) respectivo(s) publicado(s)</t>
  </si>
  <si>
    <t xml:space="preserve"> Tiempo de Respuesta por parte del sujeto obligado</t>
  </si>
  <si>
    <t xml:space="preserve"> Vigencia de los resultados Del trámite</t>
  </si>
  <si>
    <t xml:space="preserve"> Denominación del área en donde se realiza el trámite</t>
  </si>
  <si>
    <t>Domicilio de áreas o unidades administrativas en donde se realiza el trámite</t>
  </si>
  <si>
    <t xml:space="preserve"> Domicilio en el extranjero, en su caso</t>
  </si>
  <si>
    <t xml:space="preserve"> Sustento legal para su cobro, en su caso</t>
  </si>
  <si>
    <t xml:space="preserve"> Lugares donde se efectúa el pago </t>
  </si>
  <si>
    <t xml:space="preserve"> Área(s) Responsable(s) Que Genera(n), Posee(n), Publica(n) Y Actualiza(n) la Información</t>
  </si>
  <si>
    <t xml:space="preserve"> Fecha de Actualización de la información (día/mes/año)</t>
  </si>
  <si>
    <t>Domicilio: 
tipo de vialidad</t>
  </si>
  <si>
    <t xml:space="preserve"> Número Interior, en su caso </t>
  </si>
  <si>
    <t xml:space="preserve"> Tipo de asentamiento
(catalogo)</t>
  </si>
  <si>
    <t xml:space="preserve"> Nombre del asentamiento</t>
  </si>
  <si>
    <t xml:space="preserve"> Clave de La localidad</t>
  </si>
  <si>
    <t xml:space="preserve"> Nombre de La localidad</t>
  </si>
  <si>
    <t xml:space="preserve"> Clave Del municipio</t>
  </si>
  <si>
    <t xml:space="preserve"> Nombre Del municipio o delegación</t>
  </si>
  <si>
    <t xml:space="preserve"> Clave de la entidad federativa</t>
  </si>
  <si>
    <t xml:space="preserve"> Nombre de la entidad federativa</t>
  </si>
  <si>
    <t xml:space="preserve"> Teléfono y extensión en su Caso</t>
  </si>
  <si>
    <t xml:space="preserve"> Horario de atención</t>
  </si>
  <si>
    <t>Teléfono, en su caso extensión</t>
  </si>
  <si>
    <t xml:space="preserve">Domicilio: 
Tipo de Vialidad
</t>
  </si>
  <si>
    <t>Nombre de la vialidad</t>
  </si>
  <si>
    <t>Número Interior 
(en su caso)</t>
  </si>
  <si>
    <t xml:space="preserve"> Teléfono, en su caso extensión</t>
  </si>
  <si>
    <t xml:space="preserve"> Número Interior
(en su caso)</t>
  </si>
  <si>
    <t xml:space="preserve"> Domicilio en el extranjero, en su caso
(país, ciudad, calle, número)
</t>
  </si>
  <si>
    <t>Rio Lerma</t>
  </si>
  <si>
    <t>el trámite es gratuito</t>
  </si>
  <si>
    <t>Artículo 42 de la Ley de Protección de Datos Personales en posesión de Sujetos Obligados de la Ciudad de México</t>
  </si>
  <si>
    <t xml:space="preserve">Calle </t>
  </si>
  <si>
    <t>La Morena</t>
  </si>
  <si>
    <t>Local 1</t>
  </si>
  <si>
    <t xml:space="preserve">No tiene domicilio en el extranjero </t>
  </si>
  <si>
    <t>http://www.tramites.cdmx.gob.mx</t>
  </si>
  <si>
    <t>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</si>
  <si>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Instituciones, dependencias gubernamnetales (Locales y federales) y público en general.</t>
  </si>
  <si>
    <t>https://www.poderjudicialcdmx.gob.mx/transparenciat/121/DAJ/Requisitos.pdf</t>
  </si>
  <si>
    <t>https://www.poderjudicialcdmx.gob.mx/transparenciat/121/fr20/Nota_Fr20.pdf</t>
  </si>
  <si>
    <t>Dr. Navarro</t>
  </si>
  <si>
    <t xml:space="preserve">Cuauhtemoc </t>
  </si>
  <si>
    <t>Piso 1</t>
  </si>
  <si>
    <t xml:space="preserve">Costo de:
Copias Simples $ 3.10
Copias Autorizadas $ 5.57
</t>
  </si>
  <si>
    <t>https://www.poderjudicialcdmx.gob.mx/transparenciat/121/SSAP/T01-2024/Art_121_Fr_20_Requisitos_Incompetencias.pdf</t>
  </si>
  <si>
    <t>https://www.poderjudicialcdmx.gob.mx/otros/descarga.php?arv=121/SSAP/T01-2021/Nota.pdf</t>
  </si>
  <si>
    <t>Costo, especificar que es gratuito, en su caso: copia simple $3.10, copia certificada $7.70, exclusivamente con cargo a la Tarjeta de Prepago del Poder Judicial a través de los Kioscos de la  Plataforma Integral de Cobro.</t>
  </si>
  <si>
    <t>https://www.poderjudicialcdmx.gob.mx/transparenciat/121/SSAP/T01-2024/Art_121_Fr_20_requisitos_autoridades_y_Particulares.pdf</t>
  </si>
  <si>
    <t>55-91-56-49-97 extensiones 511362 y 511357</t>
  </si>
  <si>
    <t xml:space="preserve"> </t>
  </si>
  <si>
    <t>Costo de:
Copias Simples $ 3.25
Copias Autorizadas $ 5.83</t>
  </si>
  <si>
    <t>La constancia se entrega el mismo día que se realiza el trámite</t>
  </si>
  <si>
    <t>04//04/2025</t>
  </si>
  <si>
    <t>Costo, especificar que es gratuito, en su caso: copia simple $3.25, copia certificada $8.10, exclusivamente con cargo a la Tarjeta de Prepago del Poder Judicial a través de los Kioscos de la  Plataforma Integral de Cobro.</t>
  </si>
  <si>
    <t>Peticiones realizadas al Presidente del Tribunal Superior de Justicia de la Ciudd de México, Tramitadas a través de la Segunda Secretaría de Acuerdos de la Presidenia y el Pleno:                        -Particulares                    - Autoridades Diversas                      -Secretaría de Relaciones Exteriores: Restitución de Menores, Alimentos y Régimen de Visitas.</t>
  </si>
  <si>
    <t>5591564997, ext. 112402 y 112403</t>
  </si>
  <si>
    <t>Costo, especificar que es gratuito.</t>
  </si>
  <si>
    <t>https://www.poderjudicialcdmx.gob.mx/transparenciat/121/SSAP/T01-2021/Nota.pdf</t>
  </si>
  <si>
    <t>https://www.poderjudicialcdmx.gob.mx/transparenciat/121/PSAPP/T04-2020/otros_requisitos_para_el_registro_de_cedula.pdf</t>
  </si>
  <si>
    <t>https://www.poderjudicialcdmx.gob.mx/transparenciat/dir/Aviso_OT.pdf</t>
  </si>
  <si>
    <t>Se informa que, derivado de la transición que está llevando a cabo el Poder Judicial en relación a la reforma de la Ley Orgánica del Poder Judicial de la Ciudad de México, anteriormente otras áreas responsables de generar información del formato que nos ocupa eran la Dirección del Archivo Judicial y Registro Público de Avisos Judiciales; la Dirección de Consignaciones Civiles; así como la Dirección Ejecutiva de Orientación Ciudadana y Derechos Humanos, por lo que, en razón de lo expuesto, a continuación, se puede consultar el siguiente Aviso:
https://www.poderjudicialcdmx.gob.mx/transparenciat/dir/Aviso_OT.pdf</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</si>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</sst>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u/>
      <sz val="9.9"/>
      <color indexed="12"/>
      <name val="Calibri"/>
      <family val="2"/>
    </font>
    <font>
      <u/>
      <sz val="10"/>
      <color theme="10"/>
      <name val="Arial"/>
      <family val="2"/>
    </font>
    <font>
      <b/>
      <sz val="14"/>
      <name val="Calibri"/>
      <family val="2"/>
    </font>
    <font>
      <sz val="11"/>
      <color indexed="8"/>
      <name val="Calibri"/>
      <family val="2"/>
      <scheme val="minor"/>
    </font>
    <font>
      <u/>
      <sz val="11"/>
      <color indexed="12"/>
      <name val="Calibri"/>
      <family val="2"/>
      <scheme val="minor"/>
    </font>
    <font>
      <u/>
      <sz val="11"/>
      <color theme="10"/>
      <name val="Calibri"/>
      <family val="2"/>
      <scheme val="minor"/>
    </font>
    <font>
      <u/>
      <sz val="10"/>
      <color theme="10"/>
      <name val="Times New Roman"/>
      <family val="1"/>
    </font>
    <font>
      <b/>
      <sz val="11"/>
      <color theme="0"/>
      <name val="Calibri"/>
      <family val="2"/>
      <scheme val="minor"/>
    </font>
    <font>
      <b/>
      <sz val="22"/>
      <color rgb="FF215245"/>
      <name val="Calibri"/>
      <family val="2"/>
    </font>
    <font>
      <b/>
      <sz val="11"/>
      <name val="Calibri"/>
      <family val="2"/>
    </font>
    <font>
      <b/>
      <sz val="20"/>
      <color rgb="FF00917E"/>
      <name val="Calibri"/>
      <family val="2"/>
    </font>
    <font>
      <b/>
      <sz val="20"/>
      <color rgb="FF215245"/>
      <name val="Calibri"/>
      <family val="2"/>
    </font>
    <font>
      <sz val="18"/>
      <color rgb="FF215245"/>
      <name val="Calibri"/>
      <family val="2"/>
    </font>
    <font>
      <b/>
      <sz val="10"/>
      <color theme="0"/>
      <name val="Calibri (Cuerpo)_x0000_"/>
    </font>
    <font>
      <sz val="11"/>
      <color theme="0"/>
      <name val="Calibri (Cuerpo)_x0000_"/>
    </font>
    <font>
      <b/>
      <sz val="9"/>
      <color theme="0"/>
      <name val="Arial"/>
      <family val="2"/>
    </font>
    <font>
      <sz val="9"/>
      <color theme="0"/>
      <name val="Arial"/>
      <family val="2"/>
    </font>
    <font>
      <sz val="10"/>
      <color indexed="8"/>
      <name val="Arial"/>
      <family val="2"/>
    </font>
    <font>
      <sz val="11"/>
      <color rgb="FF000000"/>
      <name val="Calibri"/>
      <family val="2"/>
      <scheme val="minor"/>
    </font>
    <font>
      <sz val="11"/>
      <color theme="10"/>
      <name val="Calibri"/>
      <family val="2"/>
      <scheme val="minor"/>
    </font>
    <font>
      <sz val="12"/>
      <color theme="1"/>
      <name val="Arial Narrow"/>
      <family val="2"/>
    </font>
    <font>
      <sz val="12"/>
      <color rgb="FF000000"/>
      <name val="Arial Narrow"/>
      <family val="2"/>
    </font>
    <font>
      <u/>
      <sz val="12"/>
      <color theme="10"/>
      <name val="Arial Narrow"/>
      <family val="2"/>
    </font>
    <font>
      <sz val="12"/>
      <color theme="1"/>
      <name val="Calibri"/>
      <family val="2"/>
      <scheme val="minor"/>
    </font>
    <font>
      <u/>
      <sz val="12"/>
      <color theme="10"/>
      <name val="Calibri"/>
      <family val="2"/>
      <scheme val="minor"/>
    </font>
    <font>
      <sz val="12"/>
      <color indexed="8"/>
      <name val="Arial"/>
      <family val="2"/>
    </font>
    <font>
      <sz val="12"/>
      <name val="Calibri"/>
      <family val="2"/>
      <scheme val="minor"/>
    </font>
    <font>
      <sz val="11"/>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215245"/>
        <bgColor indexed="64"/>
      </patternFill>
    </fill>
    <fill>
      <patternFill patternType="solid">
        <fgColor rgb="FF00917E"/>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theme="9"/>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0">
    <xf numFmtId="0" fontId="0" fillId="0" borderId="0"/>
    <xf numFmtId="0" fontId="1" fillId="0" borderId="0" applyNumberFormat="0" applyFill="0" applyBorder="0" applyAlignment="0" applyProtection="0">
      <alignment vertical="top"/>
      <protection locked="0"/>
    </xf>
    <xf numFmtId="0" fontId="2" fillId="0" borderId="0" applyNumberFormat="0" applyFill="0" applyBorder="0" applyAlignment="0" applyProtection="0"/>
    <xf numFmtId="0" fontId="4" fillId="0" borderId="0"/>
    <xf numFmtId="0" fontId="4" fillId="0" borderId="0"/>
    <xf numFmtId="0" fontId="4" fillId="0" borderId="0"/>
    <xf numFmtId="0" fontId="6" fillId="0" borderId="0" applyNumberFormat="0" applyFill="0" applyBorder="0" applyAlignment="0" applyProtection="0"/>
    <xf numFmtId="0" fontId="7" fillId="0" borderId="0" applyNumberFormat="0" applyFill="0" applyBorder="0" applyAlignment="0" applyProtection="0"/>
    <xf numFmtId="0" fontId="4" fillId="0" borderId="0"/>
    <xf numFmtId="0" fontId="4" fillId="0" borderId="0"/>
  </cellStyleXfs>
  <cellXfs count="127">
    <xf numFmtId="0" fontId="0" fillId="0" borderId="0" xfId="0"/>
    <xf numFmtId="0" fontId="0" fillId="0" borderId="0" xfId="0" applyAlignment="1">
      <alignment vertical="center"/>
    </xf>
    <xf numFmtId="0" fontId="0" fillId="0" borderId="1" xfId="0" applyBorder="1" applyAlignment="1">
      <alignment horizontal="center" vertical="center" wrapText="1"/>
    </xf>
    <xf numFmtId="0" fontId="3" fillId="2" borderId="0" xfId="0" applyFont="1" applyFill="1" applyAlignment="1">
      <alignment vertical="center"/>
    </xf>
    <xf numFmtId="0" fontId="10" fillId="2" borderId="0" xfId="0" applyFont="1" applyFill="1" applyAlignment="1">
      <alignment vertical="center"/>
    </xf>
    <xf numFmtId="0" fontId="10" fillId="2" borderId="0" xfId="0" applyFont="1" applyFill="1" applyAlignment="1">
      <alignment vertical="center" wrapText="1"/>
    </xf>
    <xf numFmtId="0" fontId="0" fillId="2" borderId="0" xfId="0" applyFill="1"/>
    <xf numFmtId="0" fontId="13" fillId="2" borderId="0" xfId="0" applyFont="1" applyFill="1" applyAlignment="1">
      <alignment horizontal="center" vertical="center"/>
    </xf>
    <xf numFmtId="0" fontId="14" fillId="3" borderId="1" xfId="8" applyFont="1" applyFill="1" applyBorder="1" applyAlignment="1">
      <alignment horizontal="center" vertical="center" wrapText="1"/>
    </xf>
    <xf numFmtId="0" fontId="14" fillId="3" borderId="1" xfId="8" applyFont="1" applyFill="1" applyBorder="1" applyAlignment="1">
      <alignment vertical="center" wrapText="1"/>
    </xf>
    <xf numFmtId="0" fontId="5" fillId="0" borderId="1" xfId="1" applyFont="1" applyBorder="1" applyAlignment="1" applyProtection="1">
      <alignment horizontal="center" vertical="center" wrapText="1"/>
    </xf>
    <xf numFmtId="0" fontId="4" fillId="5" borderId="1" xfId="0" applyFont="1" applyFill="1" applyBorder="1" applyAlignment="1">
      <alignment horizontal="center" vertical="center" wrapText="1"/>
    </xf>
    <xf numFmtId="0" fontId="5" fillId="5" borderId="1" xfId="1"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6" fillId="0" borderId="1" xfId="6"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6" fillId="5" borderId="1" xfId="6" applyFill="1" applyBorder="1" applyAlignment="1">
      <alignment horizontal="center" vertical="center" wrapText="1"/>
    </xf>
    <xf numFmtId="0" fontId="0" fillId="5" borderId="1" xfId="0" applyFill="1" applyBorder="1" applyAlignment="1">
      <alignment horizontal="center" vertical="center"/>
    </xf>
    <xf numFmtId="0" fontId="0" fillId="0" borderId="0" xfId="0" applyAlignment="1">
      <alignment wrapText="1"/>
    </xf>
    <xf numFmtId="0" fontId="6" fillId="2" borderId="1" xfId="6" applyFill="1" applyBorder="1" applyAlignment="1">
      <alignment horizontal="center" vertical="center" wrapText="1"/>
    </xf>
    <xf numFmtId="0" fontId="0" fillId="0" borderId="0" xfId="0" applyAlignment="1">
      <alignment vertical="center" wrapText="1"/>
    </xf>
    <xf numFmtId="0" fontId="11" fillId="2" borderId="0" xfId="0" applyFont="1" applyFill="1" applyAlignment="1">
      <alignment vertical="center"/>
    </xf>
    <xf numFmtId="0" fontId="16" fillId="3" borderId="1" xfId="8" applyFont="1" applyFill="1" applyBorder="1" applyAlignment="1">
      <alignment vertical="center" wrapText="1"/>
    </xf>
    <xf numFmtId="0" fontId="16" fillId="3" borderId="1" xfId="8" applyFont="1" applyFill="1" applyBorder="1" applyAlignment="1">
      <alignment horizontal="center" vertical="center" wrapText="1"/>
    </xf>
    <xf numFmtId="0" fontId="0" fillId="0" borderId="0" xfId="0" applyAlignment="1">
      <alignment horizontal="left"/>
    </xf>
    <xf numFmtId="0" fontId="5" fillId="0" borderId="1" xfId="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1" fillId="0" borderId="1" xfId="1" applyFill="1" applyBorder="1" applyAlignment="1" applyProtection="1">
      <alignment horizontal="center" vertical="center" wrapText="1"/>
    </xf>
    <xf numFmtId="0" fontId="1" fillId="0" borderId="1" xfId="1" applyBorder="1" applyAlignment="1" applyProtection="1">
      <alignment horizontal="center" vertical="center" wrapText="1"/>
    </xf>
    <xf numFmtId="0" fontId="18" fillId="0" borderId="1" xfId="0" applyFont="1" applyBorder="1" applyAlignment="1">
      <alignment horizontal="center" vertical="center" wrapText="1"/>
    </xf>
    <xf numFmtId="0" fontId="6" fillId="0" borderId="1" xfId="6" applyFill="1" applyBorder="1" applyAlignment="1">
      <alignment horizontal="center" vertical="center" wrapText="1"/>
    </xf>
    <xf numFmtId="0" fontId="0" fillId="2" borderId="1" xfId="0" applyFill="1" applyBorder="1" applyAlignment="1">
      <alignment horizontal="center" vertical="center" wrapText="1"/>
    </xf>
    <xf numFmtId="0" fontId="6" fillId="0" borderId="1" xfId="7"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horizontal="center" wrapText="1"/>
    </xf>
    <xf numFmtId="0" fontId="21" fillId="0" borderId="1" xfId="0" applyFont="1" applyBorder="1" applyAlignment="1">
      <alignment horizontal="center" vertical="center" wrapText="1"/>
    </xf>
    <xf numFmtId="0" fontId="3" fillId="2" borderId="0" xfId="0" applyFont="1" applyFill="1" applyAlignment="1">
      <alignment vertical="center" wrapText="1"/>
    </xf>
    <xf numFmtId="0" fontId="0" fillId="2" borderId="0" xfId="0" applyFill="1" applyAlignment="1">
      <alignment wrapText="1"/>
    </xf>
    <xf numFmtId="0" fontId="11" fillId="2" borderId="0" xfId="0" applyFont="1" applyFill="1" applyAlignment="1">
      <alignment vertical="center" wrapText="1"/>
    </xf>
    <xf numFmtId="0" fontId="13" fillId="2" borderId="0" xfId="0" applyFont="1" applyFill="1" applyAlignment="1">
      <alignment horizontal="center" vertical="center" wrapText="1"/>
    </xf>
    <xf numFmtId="0" fontId="6" fillId="0" borderId="1" xfId="6" applyBorder="1" applyAlignment="1">
      <alignment horizontal="center" wrapText="1"/>
    </xf>
    <xf numFmtId="0" fontId="18" fillId="0" borderId="1" xfId="0" applyFont="1" applyBorder="1" applyAlignment="1">
      <alignment horizontal="center" vertical="top" wrapText="1"/>
    </xf>
    <xf numFmtId="0" fontId="6" fillId="0" borderId="1" xfId="6" applyFill="1" applyBorder="1" applyAlignment="1">
      <alignment horizontal="center" wrapText="1"/>
    </xf>
    <xf numFmtId="14" fontId="0" fillId="0" borderId="1" xfId="0" applyNumberFormat="1" applyBorder="1" applyAlignment="1">
      <alignment horizontal="center" wrapText="1"/>
    </xf>
    <xf numFmtId="0" fontId="0" fillId="0" borderId="1" xfId="0" applyBorder="1" applyAlignment="1">
      <alignment horizontal="center" vertical="top" wrapText="1"/>
    </xf>
    <xf numFmtId="0" fontId="20" fillId="0" borderId="1" xfId="6" applyFont="1" applyBorder="1" applyAlignment="1">
      <alignment horizontal="center" vertical="center" wrapText="1"/>
    </xf>
    <xf numFmtId="0" fontId="7" fillId="0" borderId="1" xfId="7" applyBorder="1" applyAlignment="1">
      <alignment horizontal="center" vertical="center" wrapText="1"/>
    </xf>
    <xf numFmtId="0" fontId="22" fillId="0" borderId="1" xfId="0" applyFont="1" applyBorder="1" applyAlignment="1">
      <alignment horizontal="center" vertical="center" wrapText="1"/>
    </xf>
    <xf numFmtId="0" fontId="23" fillId="0" borderId="1" xfId="7" applyFont="1" applyFill="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0" fontId="25" fillId="0" borderId="1" xfId="6" applyFont="1" applyBorder="1" applyAlignment="1">
      <alignment horizontal="center" vertical="center" wrapText="1"/>
    </xf>
    <xf numFmtId="0" fontId="26" fillId="0" borderId="1" xfId="0" applyFont="1" applyBorder="1" applyAlignment="1">
      <alignment horizontal="center" vertical="center" wrapText="1"/>
    </xf>
    <xf numFmtId="0" fontId="25" fillId="2" borderId="1" xfId="6" applyFont="1" applyFill="1" applyBorder="1" applyAlignment="1">
      <alignment horizontal="center" vertical="center" wrapText="1"/>
    </xf>
    <xf numFmtId="0" fontId="24"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14" fontId="0" fillId="2" borderId="1" xfId="0" applyNumberFormat="1" applyFill="1" applyBorder="1" applyAlignment="1">
      <alignment horizontal="center" vertical="center" wrapText="1"/>
    </xf>
    <xf numFmtId="0" fontId="21" fillId="2" borderId="1" xfId="0" applyFont="1" applyFill="1" applyBorder="1" applyAlignment="1">
      <alignment horizontal="center" vertical="center" wrapText="1"/>
    </xf>
    <xf numFmtId="0" fontId="7" fillId="2" borderId="1" xfId="7" applyFill="1" applyBorder="1" applyAlignment="1">
      <alignment horizontal="center" vertical="center" wrapText="1"/>
    </xf>
    <xf numFmtId="0" fontId="22" fillId="2" borderId="1" xfId="0" applyFont="1" applyFill="1" applyBorder="1" applyAlignment="1">
      <alignment horizontal="center" vertical="center" wrapText="1"/>
    </xf>
    <xf numFmtId="0" fontId="23" fillId="2" borderId="1" xfId="7" applyFont="1" applyFill="1" applyBorder="1" applyAlignment="1">
      <alignment horizontal="center" vertical="center" wrapText="1"/>
    </xf>
    <xf numFmtId="0" fontId="16" fillId="3" borderId="6" xfId="8" applyFont="1" applyFill="1" applyBorder="1" applyAlignment="1">
      <alignment horizontal="center" vertical="center" wrapText="1"/>
    </xf>
    <xf numFmtId="0" fontId="0" fillId="0" borderId="0" xfId="0" applyAlignment="1">
      <alignment horizontal="center" vertical="center" wrapText="1"/>
    </xf>
    <xf numFmtId="0" fontId="23" fillId="0" borderId="1" xfId="7" applyFont="1" applyBorder="1" applyAlignment="1">
      <alignment horizontal="center" vertical="center" wrapText="1"/>
    </xf>
    <xf numFmtId="0" fontId="0" fillId="0" borderId="7" xfId="0" applyBorder="1" applyAlignment="1">
      <alignment horizontal="center" vertical="center" wrapText="1"/>
    </xf>
    <xf numFmtId="0" fontId="4" fillId="0" borderId="1" xfId="8" applyBorder="1" applyAlignment="1">
      <alignment horizontal="center" vertical="center" wrapText="1"/>
    </xf>
    <xf numFmtId="0" fontId="4" fillId="0" borderId="1" xfId="9" applyBorder="1" applyAlignment="1">
      <alignment horizontal="center" vertical="center" wrapText="1"/>
    </xf>
    <xf numFmtId="0" fontId="0" fillId="6" borderId="1" xfId="0" applyFill="1" applyBorder="1" applyAlignment="1">
      <alignment horizontal="center" vertical="center" wrapText="1"/>
    </xf>
    <xf numFmtId="0" fontId="4"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4" fillId="10" borderId="1" xfId="9" applyFill="1" applyBorder="1" applyAlignment="1">
      <alignment horizontal="center" vertical="center" wrapText="1"/>
    </xf>
    <xf numFmtId="0" fontId="0" fillId="11" borderId="1" xfId="0" applyFill="1" applyBorder="1" applyAlignment="1">
      <alignment horizontal="center" vertical="center" wrapText="1"/>
    </xf>
    <xf numFmtId="0" fontId="0" fillId="0" borderId="1" xfId="0" applyBorder="1" applyAlignment="1">
      <alignment wrapText="1"/>
    </xf>
    <xf numFmtId="0" fontId="0" fillId="13" borderId="1" xfId="0" applyFill="1" applyBorder="1" applyAlignment="1">
      <alignment horizontal="center" vertical="center" wrapText="1"/>
    </xf>
    <xf numFmtId="0" fontId="4" fillId="9"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0" fillId="0" borderId="1" xfId="0" applyBorder="1"/>
    <xf numFmtId="0" fontId="0" fillId="12"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7" borderId="1" xfId="0" applyFill="1" applyBorder="1" applyAlignment="1">
      <alignment horizontal="center" vertical="center" wrapText="1"/>
    </xf>
    <xf numFmtId="0" fontId="0" fillId="18" borderId="1" xfId="0" applyFill="1" applyBorder="1" applyAlignment="1">
      <alignment horizontal="center" vertical="center" wrapText="1"/>
    </xf>
    <xf numFmtId="0" fontId="28" fillId="18" borderId="1" xfId="9" applyFont="1" applyFill="1" applyBorder="1" applyAlignment="1">
      <alignment horizontal="center" vertical="center" wrapText="1"/>
    </xf>
    <xf numFmtId="0" fontId="0" fillId="0" borderId="3" xfId="0" applyBorder="1"/>
    <xf numFmtId="0" fontId="4" fillId="6" borderId="1" xfId="0" applyFont="1" applyFill="1" applyBorder="1" applyAlignment="1">
      <alignment horizontal="center"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0" fontId="21" fillId="0" borderId="6" xfId="0" applyFont="1" applyBorder="1" applyAlignment="1">
      <alignment horizontal="center" vertical="center" wrapText="1"/>
    </xf>
    <xf numFmtId="0" fontId="7" fillId="0" borderId="6" xfId="7" applyBorder="1" applyAlignment="1">
      <alignment horizontal="center" vertical="center" wrapText="1"/>
    </xf>
    <xf numFmtId="0" fontId="22" fillId="0" borderId="6" xfId="0" applyFont="1" applyBorder="1" applyAlignment="1">
      <alignment horizontal="center" vertical="center" wrapText="1"/>
    </xf>
    <xf numFmtId="0" fontId="23" fillId="0" borderId="6" xfId="7" applyFont="1" applyFill="1" applyBorder="1" applyAlignment="1">
      <alignment horizontal="center" vertical="center" wrapText="1"/>
    </xf>
    <xf numFmtId="0" fontId="0" fillId="17" borderId="6" xfId="0" applyFill="1" applyBorder="1" applyAlignment="1">
      <alignment horizontal="center" vertical="center" wrapText="1"/>
    </xf>
    <xf numFmtId="0" fontId="0" fillId="0" borderId="6" xfId="0" applyBorder="1" applyAlignment="1">
      <alignment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4" fillId="3" borderId="1" xfId="8" applyFont="1" applyFill="1" applyBorder="1" applyAlignment="1">
      <alignment horizontal="center" vertical="center" wrapText="1"/>
    </xf>
    <xf numFmtId="0" fontId="15" fillId="3" borderId="1" xfId="0"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11"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6" fillId="3" borderId="1" xfId="8" applyFont="1" applyFill="1" applyBorder="1" applyAlignment="1">
      <alignment horizontal="center" vertical="center" wrapText="1"/>
    </xf>
    <xf numFmtId="0" fontId="17" fillId="3" borderId="1"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3" borderId="5" xfId="8" applyFont="1" applyFill="1" applyBorder="1" applyAlignment="1">
      <alignment horizontal="center" vertical="center" wrapText="1"/>
    </xf>
    <xf numFmtId="0" fontId="16" fillId="3" borderId="4" xfId="8" applyFont="1" applyFill="1" applyBorder="1" applyAlignment="1">
      <alignment horizontal="center" vertical="center" wrapText="1"/>
    </xf>
    <xf numFmtId="0" fontId="16" fillId="4" borderId="4"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0" borderId="0" xfId="0" applyAlignment="1">
      <alignment horizontal="center" wrapText="1"/>
    </xf>
    <xf numFmtId="0" fontId="9" fillId="2" borderId="0" xfId="0" applyFont="1" applyFill="1" applyAlignment="1">
      <alignment horizontal="center" vertical="center" wrapText="1"/>
    </xf>
    <xf numFmtId="0" fontId="11" fillId="2" borderId="0" xfId="0" applyFont="1" applyFill="1" applyAlignment="1">
      <alignment horizontal="center" vertical="center" wrapText="1"/>
    </xf>
    <xf numFmtId="0" fontId="13" fillId="2" borderId="0" xfId="0" applyFont="1" applyFill="1" applyAlignment="1">
      <alignment horizontal="center" vertical="center" wrapText="1"/>
    </xf>
    <xf numFmtId="0" fontId="17" fillId="3" borderId="6"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3" borderId="6" xfId="8" applyFont="1" applyFill="1" applyBorder="1" applyAlignment="1">
      <alignment horizontal="center" vertical="center" wrapText="1"/>
    </xf>
    <xf numFmtId="0" fontId="0" fillId="19" borderId="1" xfId="0" applyFill="1" applyBorder="1" applyAlignment="1">
      <alignment horizontal="center" vertical="center" wrapText="1"/>
    </xf>
    <xf numFmtId="0" fontId="4" fillId="0" borderId="1" xfId="9" applyFill="1" applyBorder="1" applyAlignment="1">
      <alignment horizontal="center" vertical="center" wrapText="1"/>
    </xf>
  </cellXfs>
  <cellStyles count="10">
    <cellStyle name="Hipervínculo" xfId="1" builtinId="8"/>
    <cellStyle name="Hipervínculo 2" xfId="2" xr:uid="{00000000-0005-0000-0000-000001000000}"/>
    <cellStyle name="Hipervínculo 3" xfId="6" xr:uid="{00000000-0005-0000-0000-000002000000}"/>
    <cellStyle name="Hipervínculo 4" xfId="7" xr:uid="{00000000-0005-0000-0000-000003000000}"/>
    <cellStyle name="Normal" xfId="0" builtinId="0"/>
    <cellStyle name="Normal 17" xfId="5" xr:uid="{00000000-0005-0000-0000-000005000000}"/>
    <cellStyle name="Normal 2" xfId="8" xr:uid="{00000000-0005-0000-0000-000006000000}"/>
    <cellStyle name="Normal 3" xfId="9" xr:uid="{00000000-0005-0000-0000-000007000000}"/>
    <cellStyle name="Normal 4" xfId="3" xr:uid="{00000000-0005-0000-0000-000008000000}"/>
    <cellStyle name="Normal 5"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739588</xdr:colOff>
      <xdr:row>0</xdr:row>
      <xdr:rowOff>179294</xdr:rowOff>
    </xdr:from>
    <xdr:to>
      <xdr:col>2</xdr:col>
      <xdr:colOff>581304</xdr:colOff>
      <xdr:row>3</xdr:row>
      <xdr:rowOff>30556</xdr:rowOff>
    </xdr:to>
    <xdr:pic>
      <xdr:nvPicPr>
        <xdr:cNvPr id="4" name="Picture 9">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4"/>
          <a:ext cx="1500187" cy="7365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739588</xdr:colOff>
      <xdr:row>0</xdr:row>
      <xdr:rowOff>179295</xdr:rowOff>
    </xdr:from>
    <xdr:to>
      <xdr:col>2</xdr:col>
      <xdr:colOff>857250</xdr:colOff>
      <xdr:row>3</xdr:row>
      <xdr:rowOff>180976</xdr:rowOff>
    </xdr:to>
    <xdr:pic>
      <xdr:nvPicPr>
        <xdr:cNvPr id="2" name="Pictur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5"/>
          <a:ext cx="1775012" cy="88750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739588</xdr:colOff>
      <xdr:row>0</xdr:row>
      <xdr:rowOff>179295</xdr:rowOff>
    </xdr:from>
    <xdr:to>
      <xdr:col>2</xdr:col>
      <xdr:colOff>857250</xdr:colOff>
      <xdr:row>3</xdr:row>
      <xdr:rowOff>180976</xdr:rowOff>
    </xdr:to>
    <xdr:pic>
      <xdr:nvPicPr>
        <xdr:cNvPr id="2" name="Picture 9">
          <a:extLst>
            <a:ext uri="{FF2B5EF4-FFF2-40B4-BE49-F238E27FC236}">
              <a16:creationId xmlns:a16="http://schemas.microsoft.com/office/drawing/2014/main" id="{87FE4F7B-6F72-D045-911E-B9229D5DE5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5"/>
          <a:ext cx="2022662" cy="890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739588</xdr:colOff>
      <xdr:row>0</xdr:row>
      <xdr:rowOff>179294</xdr:rowOff>
    </xdr:from>
    <xdr:to>
      <xdr:col>2</xdr:col>
      <xdr:colOff>447954</xdr:colOff>
      <xdr:row>3</xdr:row>
      <xdr:rowOff>30556</xdr:rowOff>
    </xdr:to>
    <xdr:pic>
      <xdr:nvPicPr>
        <xdr:cNvPr id="2" name="Pictur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4"/>
          <a:ext cx="1499066" cy="7370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739588</xdr:colOff>
      <xdr:row>0</xdr:row>
      <xdr:rowOff>179294</xdr:rowOff>
    </xdr:from>
    <xdr:to>
      <xdr:col>2</xdr:col>
      <xdr:colOff>314604</xdr:colOff>
      <xdr:row>3</xdr:row>
      <xdr:rowOff>30556</xdr:rowOff>
    </xdr:to>
    <xdr:pic>
      <xdr:nvPicPr>
        <xdr:cNvPr id="2" name="Pictur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4"/>
          <a:ext cx="1365716" cy="7370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739588</xdr:colOff>
      <xdr:row>0</xdr:row>
      <xdr:rowOff>179294</xdr:rowOff>
    </xdr:from>
    <xdr:to>
      <xdr:col>3</xdr:col>
      <xdr:colOff>581025</xdr:colOff>
      <xdr:row>4</xdr:row>
      <xdr:rowOff>154381</xdr:rowOff>
    </xdr:to>
    <xdr:pic>
      <xdr:nvPicPr>
        <xdr:cNvPr id="2" name="Pictur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4"/>
          <a:ext cx="2441762" cy="11561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739588</xdr:colOff>
      <xdr:row>0</xdr:row>
      <xdr:rowOff>179294</xdr:rowOff>
    </xdr:from>
    <xdr:to>
      <xdr:col>2</xdr:col>
      <xdr:colOff>314604</xdr:colOff>
      <xdr:row>4</xdr:row>
      <xdr:rowOff>154381</xdr:rowOff>
    </xdr:to>
    <xdr:pic>
      <xdr:nvPicPr>
        <xdr:cNvPr id="2" name="Pictur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4"/>
          <a:ext cx="1232366" cy="11561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739588</xdr:colOff>
      <xdr:row>0</xdr:row>
      <xdr:rowOff>179295</xdr:rowOff>
    </xdr:from>
    <xdr:to>
      <xdr:col>2</xdr:col>
      <xdr:colOff>857250</xdr:colOff>
      <xdr:row>3</xdr:row>
      <xdr:rowOff>180976</xdr:rowOff>
    </xdr:to>
    <xdr:pic>
      <xdr:nvPicPr>
        <xdr:cNvPr id="2" name="Pictur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5"/>
          <a:ext cx="1775012" cy="8875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739588</xdr:colOff>
      <xdr:row>0</xdr:row>
      <xdr:rowOff>179295</xdr:rowOff>
    </xdr:from>
    <xdr:to>
      <xdr:col>2</xdr:col>
      <xdr:colOff>857250</xdr:colOff>
      <xdr:row>3</xdr:row>
      <xdr:rowOff>180976</xdr:rowOff>
    </xdr:to>
    <xdr:pic>
      <xdr:nvPicPr>
        <xdr:cNvPr id="2" name="Pictur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5"/>
          <a:ext cx="1775012" cy="8875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739588</xdr:colOff>
      <xdr:row>0</xdr:row>
      <xdr:rowOff>179295</xdr:rowOff>
    </xdr:from>
    <xdr:to>
      <xdr:col>2</xdr:col>
      <xdr:colOff>857250</xdr:colOff>
      <xdr:row>3</xdr:row>
      <xdr:rowOff>180976</xdr:rowOff>
    </xdr:to>
    <xdr:pic>
      <xdr:nvPicPr>
        <xdr:cNvPr id="2" name="Pictur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5"/>
          <a:ext cx="1775012" cy="8875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739588</xdr:colOff>
      <xdr:row>0</xdr:row>
      <xdr:rowOff>179295</xdr:rowOff>
    </xdr:from>
    <xdr:to>
      <xdr:col>2</xdr:col>
      <xdr:colOff>857250</xdr:colOff>
      <xdr:row>3</xdr:row>
      <xdr:rowOff>180976</xdr:rowOff>
    </xdr:to>
    <xdr:pic>
      <xdr:nvPicPr>
        <xdr:cNvPr id="2" name="Pictur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588" y="179295"/>
          <a:ext cx="1775012" cy="887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ficina%20estadistica/Documents/MX9.TSJCDMX.DUT2020/13C.9ObligacionesdeTransparencia/Formatos_PNT/UT/A121Fr19_Servicios_DUT_T01-T02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ficina%20estadistica/Documents/MX9.TSJCDMX.DUT2020/Portal/2aSria/A121Fr20_Tramites_RECARGA_20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oderjudicialcdmx.gob.mx/otros/descarga.php?arv=PNT/exceles/A121Fr20_Tramites_T02-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JCDMX/Downloads/A121Fr20_Tramites_DCC_1T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565058"/>
      <sheetName val="Tabla_473121"/>
      <sheetName val="Tabla_566027"/>
      <sheetName val="Hidden_1_Tabla_566027"/>
      <sheetName val="Hidden_2_Tabla_566027"/>
      <sheetName val="Hidden_3_Tabla_566027"/>
      <sheetName val="Tabla_473120"/>
      <sheetName val="Hidden_1_Tabla_473120"/>
      <sheetName val="Hidden_2_Tabla_473120"/>
      <sheetName val="Hidden_3_Tabla_473120"/>
      <sheetName val="Tabla_565060"/>
      <sheetName val="Hidden_1_Tabla_565060"/>
      <sheetName val="Hidden_2_Tabla_565060"/>
      <sheetName val="Hidden_3_Tabla_565060"/>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poderjudicialcdmx.gob.mx/otros/descarga.php?arv=121/DCC/T03-2019/REQUISITOS2.pdf" TargetMode="External"/><Relationship Id="rId18" Type="http://schemas.openxmlformats.org/officeDocument/2006/relationships/hyperlink" Target="http://www.poderjudicialcdmx.gob.mx/otros/descarga.php?arv=121/DCC/T03-2019/REQUISITO4.pdf" TargetMode="External"/><Relationship Id="rId26" Type="http://schemas.openxmlformats.org/officeDocument/2006/relationships/hyperlink" Target="mailto:maria.castillo@cjcdmx.gob.mx" TargetMode="External"/><Relationship Id="rId39" Type="http://schemas.openxmlformats.org/officeDocument/2006/relationships/hyperlink" Target="http://www.poderjudicialcdmx.gob.mx/transparenciat/121/fr20/Nota_Fr20.pdf" TargetMode="External"/><Relationship Id="rId21" Type="http://schemas.openxmlformats.org/officeDocument/2006/relationships/hyperlink" Target="mailto:rodolfo.martinez@tsjcdmx.gob.mx" TargetMode="External"/><Relationship Id="rId34" Type="http://schemas.openxmlformats.org/officeDocument/2006/relationships/hyperlink" Target="http://www.poderjudicialcdmx.gob.mx/otros/descarga.php?arv=121/DCC/T03-2019/REQUISITO5.pdf" TargetMode="External"/><Relationship Id="rId42" Type="http://schemas.openxmlformats.org/officeDocument/2006/relationships/hyperlink" Target="http://www.poderjudicialcdmx.gob.mx/transparenciat/121/UT/Requisitos_1.pdf" TargetMode="External"/><Relationship Id="rId47" Type="http://schemas.openxmlformats.org/officeDocument/2006/relationships/hyperlink" Target="http://www.poderjudicialcdmx.gob.mx/transparenciat/121/UT/Formatos_5-6.ppt" TargetMode="External"/><Relationship Id="rId50" Type="http://schemas.openxmlformats.org/officeDocument/2006/relationships/hyperlink" Target="http://www.poderjudicialcdmx.gob.mx/otros/descarga.php?arv=121/SSAP/T01-2021/Nota.pdf" TargetMode="External"/><Relationship Id="rId55" Type="http://schemas.openxmlformats.org/officeDocument/2006/relationships/printerSettings" Target="../printerSettings/printerSettings1.bin"/><Relationship Id="rId7" Type="http://schemas.openxmlformats.org/officeDocument/2006/relationships/hyperlink" Target="http://www.poderjudicialcdmx.gob.mx/transparenciat/121/DEP/T03-2020/MPTSJAP10Ago2020.pdf" TargetMode="External"/><Relationship Id="rId2" Type="http://schemas.openxmlformats.org/officeDocument/2006/relationships/hyperlink" Target="mailto:derechoshumanos@tsjcdmx.gob.mx" TargetMode="External"/><Relationship Id="rId16" Type="http://schemas.openxmlformats.org/officeDocument/2006/relationships/hyperlink" Target="http://www.poderjudicialcdmx.gob.mx/otros/descarga.php?arv=121/DCC/T03-2019/REQUISITO4.pdf" TargetMode="External"/><Relationship Id="rId29" Type="http://schemas.openxmlformats.org/officeDocument/2006/relationships/hyperlink" Target="http://www.poderjudicialcdmx.gob.mx/otros/descarga.php?arv=121/fr20/Nota_Fr20.pdf" TargetMode="External"/><Relationship Id="rId11" Type="http://schemas.openxmlformats.org/officeDocument/2006/relationships/hyperlink" Target="http://www.poderjudicialcdmx.gob.mx/otros/descarga.php?arv=121/DCC/T03-2019/REQUISITOS.pdf" TargetMode="External"/><Relationship Id="rId24" Type="http://schemas.openxmlformats.org/officeDocument/2006/relationships/hyperlink" Target="mailto:maria.castillo@cjcdmx.gob.mx" TargetMode="External"/><Relationship Id="rId32" Type="http://schemas.openxmlformats.org/officeDocument/2006/relationships/hyperlink" Target="http://www.poderjudicialcdmx.gob.mx/otros/descarga.php?arv=121/DCC/T03-2019/REQUISITO5.pdf" TargetMode="External"/><Relationship Id="rId37" Type="http://schemas.openxmlformats.org/officeDocument/2006/relationships/hyperlink" Target="mailto:maria.zamora@tsjcdmx.gob.mx" TargetMode="External"/><Relationship Id="rId40" Type="http://schemas.openxmlformats.org/officeDocument/2006/relationships/hyperlink" Target="http://www.poderjudicialcdmx.gob.mx/transparenciat/121/fr20/Nota_Fr20.pdf" TargetMode="External"/><Relationship Id="rId45" Type="http://schemas.openxmlformats.org/officeDocument/2006/relationships/hyperlink" Target="http://www.poderjudicialcdmx.gob.mx/transparenciat/121/UT/T01-2021/Formatos_ARCO.pdf" TargetMode="External"/><Relationship Id="rId53" Type="http://schemas.openxmlformats.org/officeDocument/2006/relationships/hyperlink" Target="http://www.poderjudicialcdmx.gob.mx/transparenciat/121/SSAP/T03-2022/Art_121_Fr_20_Requisitos_Incompetencias.pdf" TargetMode="External"/><Relationship Id="rId5" Type="http://schemas.openxmlformats.org/officeDocument/2006/relationships/hyperlink" Target="http://www.poderjudicialcdmx.gob.mx/transparenciat/121/DEP/T03-2020/MPTSJAP10Ago2020.pdf" TargetMode="External"/><Relationship Id="rId10" Type="http://schemas.openxmlformats.org/officeDocument/2006/relationships/hyperlink" Target="http://www.poderjudicialcdmx.gob.mx/otros/descarga.php?arv=121/DCC/LINEAMIENTOS_PARA_RECEPCION_CONSIGNACIONES.pdf" TargetMode="External"/><Relationship Id="rId19" Type="http://schemas.openxmlformats.org/officeDocument/2006/relationships/hyperlink" Target="http://www.poderjudicialcdmx.gob.mx/otros/descarga.php?arv=121/DCC/T03-2019/REQUISITO4.pdf" TargetMode="External"/><Relationship Id="rId31" Type="http://schemas.openxmlformats.org/officeDocument/2006/relationships/hyperlink" Target="http://www.poderjudicialcdmx.gob.mx/otros/descarga.php?arv=121/fr20/Nota_Fr20.pdf" TargetMode="External"/><Relationship Id="rId44" Type="http://schemas.openxmlformats.org/officeDocument/2006/relationships/hyperlink" Target="http://www.poderjudicialcdmx.gob.mx/transparenciat/121/UT/solicitud_informacion_publica.pdf" TargetMode="External"/><Relationship Id="rId52" Type="http://schemas.openxmlformats.org/officeDocument/2006/relationships/hyperlink" Target="http://www.poderjudicialcdmx.gob.mx/otros/descarga.php?arv=121/SSAP/T01-2021/Nota.pdf" TargetMode="External"/><Relationship Id="rId4" Type="http://schemas.openxmlformats.org/officeDocument/2006/relationships/hyperlink" Target="http://www.poderjudicialcdmx.gob.mx/transparenciat/121/DEP/T03-2020/MPTSJAP10Ago2020.pdf" TargetMode="External"/><Relationship Id="rId9" Type="http://schemas.openxmlformats.org/officeDocument/2006/relationships/hyperlink" Target="http://www.poderjudicialcdmx.gob.mx/transparenciat/121/PSAPP/T03-2022/FORMATO_SOLICITUD_DE_CED-PROF_CON_AVISO_SIMPLIFICADO_NUEVO_ACUERDO_21-06-22.pdf" TargetMode="External"/><Relationship Id="rId14" Type="http://schemas.openxmlformats.org/officeDocument/2006/relationships/hyperlink" Target="http://www.poderjudicialcdmx.gob.mx/otros/descarga.php?arv=121/DCC/T03-2019/REQUISITO3.pdf" TargetMode="External"/><Relationship Id="rId22" Type="http://schemas.openxmlformats.org/officeDocument/2006/relationships/hyperlink" Target="mailto:maria.castillo@cjcdmx.gob.mx" TargetMode="External"/><Relationship Id="rId27" Type="http://schemas.openxmlformats.org/officeDocument/2006/relationships/hyperlink" Target="http://www.poderjudicialcdmx.gob.mx/otros/descarga.php?arv=121/fr20/Nota_Fr20.pdf" TargetMode="External"/><Relationship Id="rId30" Type="http://schemas.openxmlformats.org/officeDocument/2006/relationships/hyperlink" Target="http://www.poderjudicialcdmx.gob.mx/otros/descarga.php?arv=121/fr20/Nota_Fr20.pdf" TargetMode="External"/><Relationship Id="rId35" Type="http://schemas.openxmlformats.org/officeDocument/2006/relationships/hyperlink" Target="http://www.poderjudicialcdmx.gob.mx/otros/descarga.php?arv=121/DCC/T03-2019/REQUISITO5.pdf" TargetMode="External"/><Relationship Id="rId43" Type="http://schemas.openxmlformats.org/officeDocument/2006/relationships/hyperlink" Target="http://www.poderjudicialcdmx.gob.mx/transparenciat/121/UT/Requisitos_2.pdf" TargetMode="External"/><Relationship Id="rId48" Type="http://schemas.openxmlformats.org/officeDocument/2006/relationships/hyperlink" Target="http://www.poderjudicialcdmx.gob.mx/transparenciat/121/fr20/Nota_Fr20.pdf" TargetMode="External"/><Relationship Id="rId56" Type="http://schemas.openxmlformats.org/officeDocument/2006/relationships/drawing" Target="../drawings/drawing1.xml"/><Relationship Id="rId8" Type="http://schemas.openxmlformats.org/officeDocument/2006/relationships/hyperlink" Target="https://tramites.cdmx.gob.mx/inicio/" TargetMode="External"/><Relationship Id="rId51" Type="http://schemas.openxmlformats.org/officeDocument/2006/relationships/hyperlink" Target="http://www.poderjudicialcdmx.gob.mx/otros/descarga.php?arv=121/SSAP/T01-2021/Nota.pdf" TargetMode="External"/><Relationship Id="rId3" Type="http://schemas.openxmlformats.org/officeDocument/2006/relationships/hyperlink" Target="mailto:quejas.derechoshumanos@tsjcdmx.gob.mx" TargetMode="External"/><Relationship Id="rId12" Type="http://schemas.openxmlformats.org/officeDocument/2006/relationships/hyperlink" Target="http://www.poderjudicialcdmx.gob.mx/otros/descarga.php?arv=121/DCC/T03-2019/REQUISITOS1.pdf" TargetMode="External"/><Relationship Id="rId17" Type="http://schemas.openxmlformats.org/officeDocument/2006/relationships/hyperlink" Target="http://www.poderjudicialcdmx.gob.mx/otros/descarga.php?arv=121/DCC/T03-2019/REQUISITO4.pdf" TargetMode="External"/><Relationship Id="rId25" Type="http://schemas.openxmlformats.org/officeDocument/2006/relationships/hyperlink" Target="mailto:maria.castillo@cjcdmx.gob.mx" TargetMode="External"/><Relationship Id="rId33" Type="http://schemas.openxmlformats.org/officeDocument/2006/relationships/hyperlink" Target="http://www.poderjudicialcdmx.gob.mx/otros/descarga.php?arv=121/DCC/T03-2019/REQUISITO5.pdf" TargetMode="External"/><Relationship Id="rId38" Type="http://schemas.openxmlformats.org/officeDocument/2006/relationships/hyperlink" Target="http://www.poderjudicialcdmx.gob.mx/transparenciat/121/DAJ/Requisitos.pdf" TargetMode="External"/><Relationship Id="rId46" Type="http://schemas.openxmlformats.org/officeDocument/2006/relationships/hyperlink" Target="http://www.poderjudicialcdmx.gob.mx/transparenciat/121/fr20/Nota_Fr20.pdf" TargetMode="External"/><Relationship Id="rId20" Type="http://schemas.openxmlformats.org/officeDocument/2006/relationships/hyperlink" Target="mailto:rodolfo.martinez@tsjcdmx.gob.mx" TargetMode="External"/><Relationship Id="rId41" Type="http://schemas.openxmlformats.org/officeDocument/2006/relationships/hyperlink" Target="http://www.poderjudicialcdmx.gob.mx/transparenciat/121/fr20/Nota_Fr20.pdf" TargetMode="External"/><Relationship Id="rId54" Type="http://schemas.openxmlformats.org/officeDocument/2006/relationships/hyperlink" Target="http://www.poderjudicialcdmx.gob.mx/transparenciat/121/SSAP/T01-2023/requisitos_autoridades_y_Particulares.pdf" TargetMode="External"/><Relationship Id="rId1" Type="http://schemas.openxmlformats.org/officeDocument/2006/relationships/hyperlink" Target="mailto:derechoshumanos@tsjcdmx.gob.mx" TargetMode="External"/><Relationship Id="rId6" Type="http://schemas.openxmlformats.org/officeDocument/2006/relationships/hyperlink" Target="http://www.poderjudicialcdmx.gob.mx/transparenciat/121/DEP/T03-2020/MPTSJAP10Ago2020.pdf" TargetMode="External"/><Relationship Id="rId15" Type="http://schemas.openxmlformats.org/officeDocument/2006/relationships/hyperlink" Target="http://www.poderjudicialcdmx.gob.mx/otros/descarga.php?arv=121/DCC/T03-2019/REQUISITO4.pdf" TargetMode="External"/><Relationship Id="rId23" Type="http://schemas.openxmlformats.org/officeDocument/2006/relationships/hyperlink" Target="mailto:maria.castillo@cjcdmx.gob.mx" TargetMode="External"/><Relationship Id="rId28" Type="http://schemas.openxmlformats.org/officeDocument/2006/relationships/hyperlink" Target="http://www.poderjudicialcdmx.gob.mx/otros/descarga.php?arv=121/fr20/Nota_Fr20.pdf" TargetMode="External"/><Relationship Id="rId36" Type="http://schemas.openxmlformats.org/officeDocument/2006/relationships/hyperlink" Target="http://www.poderjudicialcdmx.gob.mx/otros/descarga.php?arv=121/DCC/T03-2019/REQUISITO5.pdf" TargetMode="External"/><Relationship Id="rId49" Type="http://schemas.openxmlformats.org/officeDocument/2006/relationships/hyperlink" Target="http://www.poderjudicialcdmx.gob.mx/transparenciat/121/UT/Formatos_5-6.ppt"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mailto:maria.castillo@cjcdmx.gob.mx" TargetMode="External"/><Relationship Id="rId18" Type="http://schemas.openxmlformats.org/officeDocument/2006/relationships/hyperlink" Target="http://www.poderjudicialcdmx.gob.mx/otros/descarga.php?arv=121/fr20/Nota_Fr20.pdf" TargetMode="External"/><Relationship Id="rId26" Type="http://schemas.openxmlformats.org/officeDocument/2006/relationships/hyperlink" Target="http://www.poderjudicialcdmx.gob.mx/otros/descarga.php?arv=121/DCC/T03-2019/REQUISITO5.pdf" TargetMode="External"/><Relationship Id="rId39" Type="http://schemas.openxmlformats.org/officeDocument/2006/relationships/hyperlink" Target="https://www.poderjudicialcdmx.gob.mx/transparenciat/121/SSAP/T01-2024/Art_121_Fr_20_Requisitos_Incompetencias.pdf" TargetMode="External"/><Relationship Id="rId21" Type="http://schemas.openxmlformats.org/officeDocument/2006/relationships/hyperlink" Target="http://www.poderjudicialcdmx.gob.mx/otros/descarga.php?arv=121/fr20/Nota_Fr20.pdf" TargetMode="External"/><Relationship Id="rId34" Type="http://schemas.openxmlformats.org/officeDocument/2006/relationships/hyperlink" Target="http://www.poderjudicialcdmx.gob.mx/transparenciat/121/DEP/T03-2020/MPTSJAP10Ago2020.pdf" TargetMode="External"/><Relationship Id="rId42" Type="http://schemas.openxmlformats.org/officeDocument/2006/relationships/hyperlink" Target="http://www.poderjudicialcdmx.gob.mx/transparenciat/121/UT/T01-2021/Formatos_ARCO.pdf" TargetMode="External"/><Relationship Id="rId47" Type="http://schemas.openxmlformats.org/officeDocument/2006/relationships/hyperlink" Target="mailto:oip@tsjcdmx.gob.mx" TargetMode="External"/><Relationship Id="rId50" Type="http://schemas.openxmlformats.org/officeDocument/2006/relationships/hyperlink" Target="https://www.poderjudicialcdmx.gob.mx/transparenciat/121/DAJ/Requisitos.pdf" TargetMode="External"/><Relationship Id="rId55" Type="http://schemas.openxmlformats.org/officeDocument/2006/relationships/drawing" Target="../drawings/drawing10.xml"/><Relationship Id="rId7" Type="http://schemas.openxmlformats.org/officeDocument/2006/relationships/hyperlink" Target="http://www.poderjudicialcdmx.gob.mx/otros/descarga.php?arv=121/DCC/T03-2019/REQUISITO4.pdf" TargetMode="External"/><Relationship Id="rId2" Type="http://schemas.openxmlformats.org/officeDocument/2006/relationships/hyperlink" Target="http://www.poderjudicialcdmx.gob.mx/otros/descarga.php?arv=121/DCC/T03-2019/REQUISITOS.pdf" TargetMode="External"/><Relationship Id="rId16" Type="http://schemas.openxmlformats.org/officeDocument/2006/relationships/hyperlink" Target="mailto:maria.castillo@cjcdmx.gob.mx" TargetMode="External"/><Relationship Id="rId29" Type="http://schemas.openxmlformats.org/officeDocument/2006/relationships/hyperlink" Target="mailto:quejas.derechoshumanos@tsjcdmx.gob.mx" TargetMode="External"/><Relationship Id="rId11" Type="http://schemas.openxmlformats.org/officeDocument/2006/relationships/hyperlink" Target="mailto:rodolfo.martinez@tsjcdmx.gob.mx" TargetMode="External"/><Relationship Id="rId24" Type="http://schemas.openxmlformats.org/officeDocument/2006/relationships/hyperlink" Target="http://www.poderjudicialcdmx.gob.mx/otros/descarga.php?arv=121/DCC/T03-2019/REQUISITO5.pdf" TargetMode="External"/><Relationship Id="rId32" Type="http://schemas.openxmlformats.org/officeDocument/2006/relationships/hyperlink" Target="http://www.poderjudicialcdmx.gob.mx/transparenciat/121/DEP/T03-2020/MPTSJAP10Ago2020.pdf" TargetMode="External"/><Relationship Id="rId37" Type="http://schemas.openxmlformats.org/officeDocument/2006/relationships/hyperlink" Target="https://www.poderjudicialcdmx.gob.mx/otros/descarga.php?arv=121/SSAP/T01-2021/Nota.pdf" TargetMode="External"/><Relationship Id="rId40" Type="http://schemas.openxmlformats.org/officeDocument/2006/relationships/hyperlink" Target="https://www.poderjudicialcdmx.gob.mx/transparenciat/121/SSAP/T01-2024/Art_121_Fr_20_requisitos_autoridades_y_Particulares.pdf" TargetMode="External"/><Relationship Id="rId45" Type="http://schemas.openxmlformats.org/officeDocument/2006/relationships/hyperlink" Target="http://www.poderjudicialcdmx.gob.mx/transparenciat/121/UT/Requisitos_1.pdf" TargetMode="External"/><Relationship Id="rId53" Type="http://schemas.openxmlformats.org/officeDocument/2006/relationships/hyperlink" Target="mailto:maria.zamora@tsjcdmx.gob.mx" TargetMode="External"/><Relationship Id="rId5" Type="http://schemas.openxmlformats.org/officeDocument/2006/relationships/hyperlink" Target="http://www.poderjudicialcdmx.gob.mx/otros/descarga.php?arv=121/DCC/T03-2019/REQUISITO3.pdf" TargetMode="External"/><Relationship Id="rId10" Type="http://schemas.openxmlformats.org/officeDocument/2006/relationships/hyperlink" Target="http://www.poderjudicialcdmx.gob.mx/otros/descarga.php?arv=121/DCC/T03-2019/REQUISITO4.pdf" TargetMode="External"/><Relationship Id="rId19" Type="http://schemas.openxmlformats.org/officeDocument/2006/relationships/hyperlink" Target="http://www.poderjudicialcdmx.gob.mx/otros/descarga.php?arv=121/fr20/Nota_Fr20.pdf" TargetMode="External"/><Relationship Id="rId31" Type="http://schemas.openxmlformats.org/officeDocument/2006/relationships/hyperlink" Target="http://www.poderjudicialcdmx.gob.mx/transparenciat/121/DEP/T03-2020/MPTSJAP10Ago2020.pdf" TargetMode="External"/><Relationship Id="rId44" Type="http://schemas.openxmlformats.org/officeDocument/2006/relationships/hyperlink" Target="http://www.tramites.cdmx.gob.mx/" TargetMode="External"/><Relationship Id="rId52" Type="http://schemas.openxmlformats.org/officeDocument/2006/relationships/hyperlink" Target="https://www.poderjudicialcdmx.gob.mx/transparenciat/121/fr20/Nota_Fr20.pdf" TargetMode="External"/><Relationship Id="rId4" Type="http://schemas.openxmlformats.org/officeDocument/2006/relationships/hyperlink" Target="http://www.poderjudicialcdmx.gob.mx/otros/descarga.php?arv=121/DCC/T03-2019/REQUISITOS2.pdf" TargetMode="External"/><Relationship Id="rId9" Type="http://schemas.openxmlformats.org/officeDocument/2006/relationships/hyperlink" Target="http://www.poderjudicialcdmx.gob.mx/otros/descarga.php?arv=121/DCC/T03-2019/REQUISITO4.pdf" TargetMode="External"/><Relationship Id="rId14" Type="http://schemas.openxmlformats.org/officeDocument/2006/relationships/hyperlink" Target="mailto:maria.castillo@cjcdmx.gob.mx" TargetMode="External"/><Relationship Id="rId22" Type="http://schemas.openxmlformats.org/officeDocument/2006/relationships/hyperlink" Target="http://www.poderjudicialcdmx.gob.mx/otros/descarga.php?arv=121/fr20/Nota_Fr20.pdf" TargetMode="External"/><Relationship Id="rId27" Type="http://schemas.openxmlformats.org/officeDocument/2006/relationships/hyperlink" Target="http://www.poderjudicialcdmx.gob.mx/otros/descarga.php?arv=121/DCC/T03-2019/REQUISITO5.pdf" TargetMode="External"/><Relationship Id="rId30" Type="http://schemas.openxmlformats.org/officeDocument/2006/relationships/hyperlink" Target="mailto:quejas.derechoshumanos@tsjcdmx.gob.mx" TargetMode="External"/><Relationship Id="rId35" Type="http://schemas.openxmlformats.org/officeDocument/2006/relationships/hyperlink" Target="http://www.poderjudicialcdmx.gob.mx/transparenciat/121/PSAPP/T03-2022/FORMATO_SOLICITUD_DE_CED-PROF_CON_AVISO_SIMPLIFICADO_NUEVO_ACUERDO_21-06-22.pdf" TargetMode="External"/><Relationship Id="rId43" Type="http://schemas.openxmlformats.org/officeDocument/2006/relationships/hyperlink" Target="mailto:oip@tsjcdmx.gob.mx" TargetMode="External"/><Relationship Id="rId48" Type="http://schemas.openxmlformats.org/officeDocument/2006/relationships/hyperlink" Target="http://www.tramites.cdmx.gob.mx/" TargetMode="External"/><Relationship Id="rId8" Type="http://schemas.openxmlformats.org/officeDocument/2006/relationships/hyperlink" Target="http://www.poderjudicialcdmx.gob.mx/otros/descarga.php?arv=121/DCC/T03-2019/REQUISITO4.pdf" TargetMode="External"/><Relationship Id="rId51" Type="http://schemas.openxmlformats.org/officeDocument/2006/relationships/hyperlink" Target="https://www.poderjudicialcdmx.gob.mx/transparenciat/121/fr20/Nota_Fr20.pdf" TargetMode="External"/><Relationship Id="rId3" Type="http://schemas.openxmlformats.org/officeDocument/2006/relationships/hyperlink" Target="http://www.poderjudicialcdmx.gob.mx/otros/descarga.php?arv=121/DCC/T03-2019/REQUISITOS1.pdf" TargetMode="External"/><Relationship Id="rId12" Type="http://schemas.openxmlformats.org/officeDocument/2006/relationships/hyperlink" Target="mailto:rodolfo.martinez@tsjcdmx.gob.mx" TargetMode="External"/><Relationship Id="rId17" Type="http://schemas.openxmlformats.org/officeDocument/2006/relationships/hyperlink" Target="mailto:maria.castillo@cjcdmx.gob.mx" TargetMode="External"/><Relationship Id="rId25" Type="http://schemas.openxmlformats.org/officeDocument/2006/relationships/hyperlink" Target="http://www.poderjudicialcdmx.gob.mx/otros/descarga.php?arv=121/DCC/T03-2019/REQUISITO5.pdf" TargetMode="External"/><Relationship Id="rId33" Type="http://schemas.openxmlformats.org/officeDocument/2006/relationships/hyperlink" Target="http://www.poderjudicialcdmx.gob.mx/transparenciat/121/DEP/T03-2020/MPTSJAP10Ago2020.pdf" TargetMode="External"/><Relationship Id="rId38" Type="http://schemas.openxmlformats.org/officeDocument/2006/relationships/hyperlink" Target="https://www.poderjudicialcdmx.gob.mx/otros/descarga.php?arv=121/SSAP/T01-2021/Nota.pdf" TargetMode="External"/><Relationship Id="rId46" Type="http://schemas.openxmlformats.org/officeDocument/2006/relationships/hyperlink" Target="http://www.poderjudicialcdmx.gob.mx/transparenciat/121/UT/solicitud_informacion_publica.pdf" TargetMode="External"/><Relationship Id="rId20" Type="http://schemas.openxmlformats.org/officeDocument/2006/relationships/hyperlink" Target="http://www.poderjudicialcdmx.gob.mx/otros/descarga.php?arv=121/fr20/Nota_Fr20.pdf" TargetMode="External"/><Relationship Id="rId41" Type="http://schemas.openxmlformats.org/officeDocument/2006/relationships/hyperlink" Target="http://www.poderjudicialcdmx.gob.mx/transparenciat/121/UT/Requisitos_2.pdf" TargetMode="External"/><Relationship Id="rId54" Type="http://schemas.openxmlformats.org/officeDocument/2006/relationships/hyperlink" Target="mailto:disciplinajudicial@cjcdmx.gob.mx" TargetMode="External"/><Relationship Id="rId1" Type="http://schemas.openxmlformats.org/officeDocument/2006/relationships/hyperlink" Target="http://www.poderjudicialcdmx.gob.mx/otros/descarga.php?arv=121/DCC/LINEAMIENTOS_PARA_RECEPCION_CONSIGNACIONES.pdf" TargetMode="External"/><Relationship Id="rId6" Type="http://schemas.openxmlformats.org/officeDocument/2006/relationships/hyperlink" Target="http://www.poderjudicialcdmx.gob.mx/otros/descarga.php?arv=121/DCC/T03-2019/REQUISITO4.pdf" TargetMode="External"/><Relationship Id="rId15" Type="http://schemas.openxmlformats.org/officeDocument/2006/relationships/hyperlink" Target="mailto:maria.castillo@cjcdmx.gob.mx" TargetMode="External"/><Relationship Id="rId23" Type="http://schemas.openxmlformats.org/officeDocument/2006/relationships/hyperlink" Target="http://www.poderjudicialcdmx.gob.mx/otros/descarga.php?arv=121/DCC/T03-2019/REQUISITO5.pdf" TargetMode="External"/><Relationship Id="rId28" Type="http://schemas.openxmlformats.org/officeDocument/2006/relationships/hyperlink" Target="mailto:quejas.derechoshumanos@tsjcdmx.gob.mx" TargetMode="External"/><Relationship Id="rId36" Type="http://schemas.openxmlformats.org/officeDocument/2006/relationships/hyperlink" Target="https://tramites.cdmx.gob.mx/inicio/" TargetMode="External"/><Relationship Id="rId49" Type="http://schemas.openxmlformats.org/officeDocument/2006/relationships/hyperlink" Target="mailto:maria.zamora@tsjcdmx.gob.mx"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poderjudicialcdmx.gob.mx/transparenciat/dir/Aviso_OT.pdf" TargetMode="External"/><Relationship Id="rId21" Type="http://schemas.openxmlformats.org/officeDocument/2006/relationships/hyperlink" Target="https://www.poderjudicialcdmx.gob.mx/transparenciat/dir/Aviso_OT.pdf" TargetMode="External"/><Relationship Id="rId42" Type="http://schemas.openxmlformats.org/officeDocument/2006/relationships/hyperlink" Target="https://www.poderjudicialcdmx.gob.mx/transparenciat/dir/Aviso_OT.pdf" TargetMode="External"/><Relationship Id="rId47" Type="http://schemas.openxmlformats.org/officeDocument/2006/relationships/hyperlink" Target="https://www.poderjudicialcdmx.gob.mx/transparenciat/dir/Aviso_OT.pdf" TargetMode="External"/><Relationship Id="rId63" Type="http://schemas.openxmlformats.org/officeDocument/2006/relationships/hyperlink" Target="https://www.poderjudicialcdmx.gob.mx/transparenciat/dir/Aviso_OT.pdf" TargetMode="External"/><Relationship Id="rId68" Type="http://schemas.openxmlformats.org/officeDocument/2006/relationships/hyperlink" Target="https://www.poderjudicialcdmx.gob.mx/transparenciat/dir/Aviso_OT.pdf" TargetMode="External"/><Relationship Id="rId16" Type="http://schemas.openxmlformats.org/officeDocument/2006/relationships/hyperlink" Target="https://www.poderjudicialcdmx.gob.mx/transparenciat/dir/Aviso_OT.pdf" TargetMode="External"/><Relationship Id="rId11" Type="http://schemas.openxmlformats.org/officeDocument/2006/relationships/hyperlink" Target="https://www.poderjudicialcdmx.gob.mx/transparenciat/121/SSAP/T01-2024/Art_121_Fr_20_Requisitos_Incompetencias.pdf" TargetMode="External"/><Relationship Id="rId32" Type="http://schemas.openxmlformats.org/officeDocument/2006/relationships/hyperlink" Target="https://www.poderjudicialcdmx.gob.mx/transparenciat/dir/Aviso_OT.pdf" TargetMode="External"/><Relationship Id="rId37" Type="http://schemas.openxmlformats.org/officeDocument/2006/relationships/hyperlink" Target="https://www.poderjudicialcdmx.gob.mx/transparenciat/dir/Aviso_OT.pdf" TargetMode="External"/><Relationship Id="rId53" Type="http://schemas.openxmlformats.org/officeDocument/2006/relationships/hyperlink" Target="https://www.poderjudicialcdmx.gob.mx/transparenciat/dir/Aviso_OT.pdf" TargetMode="External"/><Relationship Id="rId58" Type="http://schemas.openxmlformats.org/officeDocument/2006/relationships/hyperlink" Target="https://www.poderjudicialcdmx.gob.mx/transparenciat/dir/Aviso_OT.pdf" TargetMode="External"/><Relationship Id="rId74" Type="http://schemas.openxmlformats.org/officeDocument/2006/relationships/hyperlink" Target="https://www.poderjudicialcdmx.gob.mx/transparenciat/dir/Aviso_OT.pdf" TargetMode="External"/><Relationship Id="rId79" Type="http://schemas.openxmlformats.org/officeDocument/2006/relationships/hyperlink" Target="https://www.poderjudicialcdmx.gob.mx/transparenciat/dir/Aviso_OT.pdf" TargetMode="External"/><Relationship Id="rId5" Type="http://schemas.openxmlformats.org/officeDocument/2006/relationships/hyperlink" Target="http://www.poderjudicialcdmx.gob.mx/transparenciat/121/UT/Requisitos_1.pdf" TargetMode="External"/><Relationship Id="rId61" Type="http://schemas.openxmlformats.org/officeDocument/2006/relationships/hyperlink" Target="https://www.poderjudicialcdmx.gob.mx/transparenciat/dir/Aviso_OT.pdf" TargetMode="External"/><Relationship Id="rId82" Type="http://schemas.openxmlformats.org/officeDocument/2006/relationships/drawing" Target="../drawings/drawing11.xml"/><Relationship Id="rId19" Type="http://schemas.openxmlformats.org/officeDocument/2006/relationships/hyperlink" Target="https://www.poderjudicialcdmx.gob.mx/transparenciat/dir/Aviso_OT.pdf" TargetMode="External"/><Relationship Id="rId14" Type="http://schemas.openxmlformats.org/officeDocument/2006/relationships/hyperlink" Target="https://www.poderjudicialcdmx.gob.mx/transparenciat/dir/Aviso_OT.pdf" TargetMode="External"/><Relationship Id="rId22" Type="http://schemas.openxmlformats.org/officeDocument/2006/relationships/hyperlink" Target="https://www.poderjudicialcdmx.gob.mx/transparenciat/dir/Aviso_OT.pdf" TargetMode="External"/><Relationship Id="rId27" Type="http://schemas.openxmlformats.org/officeDocument/2006/relationships/hyperlink" Target="https://www.poderjudicialcdmx.gob.mx/transparenciat/dir/Aviso_OT.pdf" TargetMode="External"/><Relationship Id="rId30" Type="http://schemas.openxmlformats.org/officeDocument/2006/relationships/hyperlink" Target="https://www.poderjudicialcdmx.gob.mx/transparenciat/dir/Aviso_OT.pdf" TargetMode="External"/><Relationship Id="rId35" Type="http://schemas.openxmlformats.org/officeDocument/2006/relationships/hyperlink" Target="https://www.poderjudicialcdmx.gob.mx/transparenciat/dir/Aviso_OT.pdf" TargetMode="External"/><Relationship Id="rId43" Type="http://schemas.openxmlformats.org/officeDocument/2006/relationships/hyperlink" Target="https://www.poderjudicialcdmx.gob.mx/transparenciat/dir/Aviso_OT.pdf" TargetMode="External"/><Relationship Id="rId48" Type="http://schemas.openxmlformats.org/officeDocument/2006/relationships/hyperlink" Target="https://www.poderjudicialcdmx.gob.mx/transparenciat/dir/Aviso_OT.pdf" TargetMode="External"/><Relationship Id="rId56" Type="http://schemas.openxmlformats.org/officeDocument/2006/relationships/hyperlink" Target="https://www.poderjudicialcdmx.gob.mx/transparenciat/dir/Aviso_OT.pdf" TargetMode="External"/><Relationship Id="rId64" Type="http://schemas.openxmlformats.org/officeDocument/2006/relationships/hyperlink" Target="https://www.poderjudicialcdmx.gob.mx/transparenciat/dir/Aviso_OT.pdf" TargetMode="External"/><Relationship Id="rId69" Type="http://schemas.openxmlformats.org/officeDocument/2006/relationships/hyperlink" Target="https://www.poderjudicialcdmx.gob.mx/transparenciat/dir/Aviso_OT.pdf" TargetMode="External"/><Relationship Id="rId77" Type="http://schemas.openxmlformats.org/officeDocument/2006/relationships/hyperlink" Target="https://www.poderjudicialcdmx.gob.mx/transparenciat/dir/Aviso_OT.pdf" TargetMode="External"/><Relationship Id="rId8" Type="http://schemas.openxmlformats.org/officeDocument/2006/relationships/hyperlink" Target="http://www.tramites.cdmx.gob.mx/" TargetMode="External"/><Relationship Id="rId51" Type="http://schemas.openxmlformats.org/officeDocument/2006/relationships/hyperlink" Target="https://www.poderjudicialcdmx.gob.mx/transparenciat/dir/Aviso_OT.pdf" TargetMode="External"/><Relationship Id="rId72" Type="http://schemas.openxmlformats.org/officeDocument/2006/relationships/hyperlink" Target="https://www.poderjudicialcdmx.gob.mx/transparenciat/dir/Aviso_OT.pdf" TargetMode="External"/><Relationship Id="rId80" Type="http://schemas.openxmlformats.org/officeDocument/2006/relationships/hyperlink" Target="https://www.poderjudicialcdmx.gob.mx/transparenciat/dir/Aviso_OT.pdf" TargetMode="External"/><Relationship Id="rId3" Type="http://schemas.openxmlformats.org/officeDocument/2006/relationships/hyperlink" Target="mailto:oip@tsjcdmx.gob.mx" TargetMode="External"/><Relationship Id="rId12" Type="http://schemas.openxmlformats.org/officeDocument/2006/relationships/hyperlink" Target="https://www.poderjudicialcdmx.gob.mx/transparenciat/121/SSAP/T01-2024/Art_121_Fr_20_requisitos_autoridades_y_Particulares.pdf" TargetMode="External"/><Relationship Id="rId17" Type="http://schemas.openxmlformats.org/officeDocument/2006/relationships/hyperlink" Target="https://www.poderjudicialcdmx.gob.mx/transparenciat/dir/Aviso_OT.pdf" TargetMode="External"/><Relationship Id="rId25" Type="http://schemas.openxmlformats.org/officeDocument/2006/relationships/hyperlink" Target="https://www.poderjudicialcdmx.gob.mx/transparenciat/dir/Aviso_OT.pdf" TargetMode="External"/><Relationship Id="rId33" Type="http://schemas.openxmlformats.org/officeDocument/2006/relationships/hyperlink" Target="https://www.poderjudicialcdmx.gob.mx/transparenciat/dir/Aviso_OT.pdf" TargetMode="External"/><Relationship Id="rId38" Type="http://schemas.openxmlformats.org/officeDocument/2006/relationships/hyperlink" Target="https://www.poderjudicialcdmx.gob.mx/transparenciat/dir/Aviso_OT.pdf" TargetMode="External"/><Relationship Id="rId46" Type="http://schemas.openxmlformats.org/officeDocument/2006/relationships/hyperlink" Target="https://www.poderjudicialcdmx.gob.mx/transparenciat/dir/Aviso_OT.pdf" TargetMode="External"/><Relationship Id="rId59" Type="http://schemas.openxmlformats.org/officeDocument/2006/relationships/hyperlink" Target="https://www.poderjudicialcdmx.gob.mx/transparenciat/dir/Aviso_OT.pdf" TargetMode="External"/><Relationship Id="rId67" Type="http://schemas.openxmlformats.org/officeDocument/2006/relationships/hyperlink" Target="https://www.poderjudicialcdmx.gob.mx/transparenciat/dir/Aviso_OT.pdf" TargetMode="External"/><Relationship Id="rId20" Type="http://schemas.openxmlformats.org/officeDocument/2006/relationships/hyperlink" Target="https://www.poderjudicialcdmx.gob.mx/transparenciat/dir/Aviso_OT.pdf" TargetMode="External"/><Relationship Id="rId41" Type="http://schemas.openxmlformats.org/officeDocument/2006/relationships/hyperlink" Target="https://www.poderjudicialcdmx.gob.mx/transparenciat/dir/Aviso_OT.pdf" TargetMode="External"/><Relationship Id="rId54" Type="http://schemas.openxmlformats.org/officeDocument/2006/relationships/hyperlink" Target="https://www.poderjudicialcdmx.gob.mx/transparenciat/dir/Aviso_OT.pdf" TargetMode="External"/><Relationship Id="rId62" Type="http://schemas.openxmlformats.org/officeDocument/2006/relationships/hyperlink" Target="https://www.poderjudicialcdmx.gob.mx/transparenciat/dir/Aviso_OT.pdf" TargetMode="External"/><Relationship Id="rId70" Type="http://schemas.openxmlformats.org/officeDocument/2006/relationships/hyperlink" Target="https://www.poderjudicialcdmx.gob.mx/transparenciat/dir/Aviso_OT.pdf" TargetMode="External"/><Relationship Id="rId75" Type="http://schemas.openxmlformats.org/officeDocument/2006/relationships/hyperlink" Target="https://www.poderjudicialcdmx.gob.mx/transparenciat/dir/Aviso_OT.pdf" TargetMode="External"/><Relationship Id="rId1" Type="http://schemas.openxmlformats.org/officeDocument/2006/relationships/hyperlink" Target="http://www.poderjudicialcdmx.gob.mx/transparenciat/121/UT/Requisitos_2.pdf" TargetMode="External"/><Relationship Id="rId6" Type="http://schemas.openxmlformats.org/officeDocument/2006/relationships/hyperlink" Target="http://www.poderjudicialcdmx.gob.mx/transparenciat/121/UT/solicitud_informacion_publica.pdf" TargetMode="External"/><Relationship Id="rId15" Type="http://schemas.openxmlformats.org/officeDocument/2006/relationships/hyperlink" Target="https://www.poderjudicialcdmx.gob.mx/transparenciat/dir/Aviso_OT.pdf" TargetMode="External"/><Relationship Id="rId23" Type="http://schemas.openxmlformats.org/officeDocument/2006/relationships/hyperlink" Target="https://www.poderjudicialcdmx.gob.mx/transparenciat/dir/Aviso_OT.pdf" TargetMode="External"/><Relationship Id="rId28" Type="http://schemas.openxmlformats.org/officeDocument/2006/relationships/hyperlink" Target="https://www.poderjudicialcdmx.gob.mx/transparenciat/dir/Aviso_OT.pdf" TargetMode="External"/><Relationship Id="rId36" Type="http://schemas.openxmlformats.org/officeDocument/2006/relationships/hyperlink" Target="https://www.poderjudicialcdmx.gob.mx/transparenciat/dir/Aviso_OT.pdf" TargetMode="External"/><Relationship Id="rId49" Type="http://schemas.openxmlformats.org/officeDocument/2006/relationships/hyperlink" Target="https://www.poderjudicialcdmx.gob.mx/transparenciat/dir/Aviso_OT.pdf" TargetMode="External"/><Relationship Id="rId57" Type="http://schemas.openxmlformats.org/officeDocument/2006/relationships/hyperlink" Target="https://www.poderjudicialcdmx.gob.mx/transparenciat/dir/Aviso_OT.pdf" TargetMode="External"/><Relationship Id="rId10" Type="http://schemas.openxmlformats.org/officeDocument/2006/relationships/hyperlink" Target="https://tramites.cdmx.gob.mx/inicio/" TargetMode="External"/><Relationship Id="rId31" Type="http://schemas.openxmlformats.org/officeDocument/2006/relationships/hyperlink" Target="https://www.poderjudicialcdmx.gob.mx/transparenciat/dir/Aviso_OT.pdf" TargetMode="External"/><Relationship Id="rId44" Type="http://schemas.openxmlformats.org/officeDocument/2006/relationships/hyperlink" Target="https://www.poderjudicialcdmx.gob.mx/transparenciat/dir/Aviso_OT.pdf" TargetMode="External"/><Relationship Id="rId52" Type="http://schemas.openxmlformats.org/officeDocument/2006/relationships/hyperlink" Target="https://www.poderjudicialcdmx.gob.mx/transparenciat/dir/Aviso_OT.pdf" TargetMode="External"/><Relationship Id="rId60" Type="http://schemas.openxmlformats.org/officeDocument/2006/relationships/hyperlink" Target="https://www.poderjudicialcdmx.gob.mx/transparenciat/dir/Aviso_OT.pdf" TargetMode="External"/><Relationship Id="rId65" Type="http://schemas.openxmlformats.org/officeDocument/2006/relationships/hyperlink" Target="https://www.poderjudicialcdmx.gob.mx/transparenciat/dir/Aviso_OT.pdf" TargetMode="External"/><Relationship Id="rId73" Type="http://schemas.openxmlformats.org/officeDocument/2006/relationships/hyperlink" Target="https://www.poderjudicialcdmx.gob.mx/transparenciat/dir/Aviso_OT.pdf" TargetMode="External"/><Relationship Id="rId78" Type="http://schemas.openxmlformats.org/officeDocument/2006/relationships/hyperlink" Target="https://www.poderjudicialcdmx.gob.mx/transparenciat/dir/Aviso_OT.pdf" TargetMode="External"/><Relationship Id="rId81" Type="http://schemas.openxmlformats.org/officeDocument/2006/relationships/hyperlink" Target="https://www.poderjudicialcdmx.gob.mx/transparenciat/dir/Aviso_OT.pdf" TargetMode="External"/><Relationship Id="rId4" Type="http://schemas.openxmlformats.org/officeDocument/2006/relationships/hyperlink" Target="http://www.tramites.cdmx.gob.mx/" TargetMode="External"/><Relationship Id="rId9" Type="http://schemas.openxmlformats.org/officeDocument/2006/relationships/hyperlink" Target="http://www.poderjudicialcdmx.gob.mx/transparenciat/121/PSAPP/T03-2022/FORMATO_SOLICITUD_DE_CED-PROF_CON_AVISO_SIMPLIFICADO_NUEVO_ACUERDO_21-06-22.pdf" TargetMode="External"/><Relationship Id="rId13" Type="http://schemas.openxmlformats.org/officeDocument/2006/relationships/hyperlink" Target="https://www.poderjudicialcdmx.gob.mx/transparenciat/dir/Aviso_OT.pdf" TargetMode="External"/><Relationship Id="rId18" Type="http://schemas.openxmlformats.org/officeDocument/2006/relationships/hyperlink" Target="https://www.poderjudicialcdmx.gob.mx/transparenciat/dir/Aviso_OT.pdf" TargetMode="External"/><Relationship Id="rId39" Type="http://schemas.openxmlformats.org/officeDocument/2006/relationships/hyperlink" Target="https://www.poderjudicialcdmx.gob.mx/transparenciat/dir/Aviso_OT.pdf" TargetMode="External"/><Relationship Id="rId34" Type="http://schemas.openxmlformats.org/officeDocument/2006/relationships/hyperlink" Target="https://www.poderjudicialcdmx.gob.mx/transparenciat/dir/Aviso_OT.pdf" TargetMode="External"/><Relationship Id="rId50" Type="http://schemas.openxmlformats.org/officeDocument/2006/relationships/hyperlink" Target="https://www.poderjudicialcdmx.gob.mx/transparenciat/dir/Aviso_OT.pdf" TargetMode="External"/><Relationship Id="rId55" Type="http://schemas.openxmlformats.org/officeDocument/2006/relationships/hyperlink" Target="https://www.poderjudicialcdmx.gob.mx/transparenciat/dir/Aviso_OT.pdf" TargetMode="External"/><Relationship Id="rId76" Type="http://schemas.openxmlformats.org/officeDocument/2006/relationships/hyperlink" Target="https://www.poderjudicialcdmx.gob.mx/transparenciat/dir/Aviso_OT.pdf" TargetMode="External"/><Relationship Id="rId7" Type="http://schemas.openxmlformats.org/officeDocument/2006/relationships/hyperlink" Target="mailto:oip@tsjcdmx.gob.mx" TargetMode="External"/><Relationship Id="rId71" Type="http://schemas.openxmlformats.org/officeDocument/2006/relationships/hyperlink" Target="https://www.poderjudicialcdmx.gob.mx/transparenciat/dir/Aviso_OT.pdf" TargetMode="External"/><Relationship Id="rId2" Type="http://schemas.openxmlformats.org/officeDocument/2006/relationships/hyperlink" Target="http://www.poderjudicialcdmx.gob.mx/transparenciat/121/UT/T01-2021/Formatos_ARCO.pdf" TargetMode="External"/><Relationship Id="rId29" Type="http://schemas.openxmlformats.org/officeDocument/2006/relationships/hyperlink" Target="https://www.poderjudicialcdmx.gob.mx/transparenciat/dir/Aviso_OT.pdf" TargetMode="External"/><Relationship Id="rId24" Type="http://schemas.openxmlformats.org/officeDocument/2006/relationships/hyperlink" Target="https://www.poderjudicialcdmx.gob.mx/transparenciat/dir/Aviso_OT.pdf" TargetMode="External"/><Relationship Id="rId40" Type="http://schemas.openxmlformats.org/officeDocument/2006/relationships/hyperlink" Target="https://www.poderjudicialcdmx.gob.mx/transparenciat/dir/Aviso_OT.pdf" TargetMode="External"/><Relationship Id="rId45" Type="http://schemas.openxmlformats.org/officeDocument/2006/relationships/hyperlink" Target="https://www.poderjudicialcdmx.gob.mx/transparenciat/dir/Aviso_OT.pdf" TargetMode="External"/><Relationship Id="rId66" Type="http://schemas.openxmlformats.org/officeDocument/2006/relationships/hyperlink" Target="https://www.poderjudicialcdmx.gob.mx/transparenciat/dir/Aviso_OT.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poderjudicialcdmx.gob.mx/otros/descarga.php?arv=121/DCC/T03-2019/REQUISITO4.pdf" TargetMode="External"/><Relationship Id="rId18" Type="http://schemas.openxmlformats.org/officeDocument/2006/relationships/hyperlink" Target="mailto:rodolfo.martinez@tsjcdmx.gob.mx" TargetMode="External"/><Relationship Id="rId26" Type="http://schemas.openxmlformats.org/officeDocument/2006/relationships/hyperlink" Target="http://www.poderjudicialcdmx.gob.mx/otros/descarga.php?arv=121/DCC/T03-2019/REQUISITO5.pdf" TargetMode="External"/><Relationship Id="rId39" Type="http://schemas.openxmlformats.org/officeDocument/2006/relationships/hyperlink" Target="https://tramites.cdmx.gob.mx/inicio/" TargetMode="External"/><Relationship Id="rId21" Type="http://schemas.openxmlformats.org/officeDocument/2006/relationships/hyperlink" Target="mailto:maria.castillo@cjcdmx.gob.mx" TargetMode="External"/><Relationship Id="rId34" Type="http://schemas.openxmlformats.org/officeDocument/2006/relationships/hyperlink" Target="http://www.poderjudicialcdmx.gob.mx/transparenciat/121/DEP/T03-2020/MPTSJAP10Ago2020.pdf" TargetMode="External"/><Relationship Id="rId42" Type="http://schemas.openxmlformats.org/officeDocument/2006/relationships/hyperlink" Target="http://www.poderjudicialcdmx.gob.mx/transparenciat/121/UT/Requisitos_1.pdf" TargetMode="External"/><Relationship Id="rId47"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www.poderjudicialcdmx.gob.mx/transparenciat/121/fr20/Nota_Fr20.pdf" TargetMode="External"/><Relationship Id="rId2" Type="http://schemas.openxmlformats.org/officeDocument/2006/relationships/hyperlink" Target="http://www.poderjudicialcdmx.gob.mx/transparenciat/121/UT/T01-2021/Formatos_ARCO.pdf" TargetMode="External"/><Relationship Id="rId16" Type="http://schemas.openxmlformats.org/officeDocument/2006/relationships/hyperlink" Target="http://www.poderjudicialcdmx.gob.mx/otros/descarga.php?arv=121/DCC/T03-2019/REQUISITO4.pdf" TargetMode="External"/><Relationship Id="rId29" Type="http://schemas.openxmlformats.org/officeDocument/2006/relationships/hyperlink" Target="http://www.poderjudicialcdmx.gob.mx/otros/descarga.php?arv=121/DCC/T03-2019/REQUISITO5.pdf" TargetMode="External"/><Relationship Id="rId1" Type="http://schemas.openxmlformats.org/officeDocument/2006/relationships/hyperlink" Target="http://www.poderjudicialcdmx.gob.mx/transparenciat/121/UT/Requisitos_2.pdf" TargetMode="External"/><Relationship Id="rId6" Type="http://schemas.openxmlformats.org/officeDocument/2006/relationships/hyperlink" Target="http://www.poderjudicialcdmx.gob.mx/transparenciat/121/fr20/Nota_Fr20.pdf" TargetMode="External"/><Relationship Id="rId11" Type="http://schemas.openxmlformats.org/officeDocument/2006/relationships/hyperlink" Target="http://www.poderjudicialcdmx.gob.mx/otros/descarga.php?arv=121/DCC/T03-2019/REQUISITOS2.pdf" TargetMode="External"/><Relationship Id="rId24" Type="http://schemas.openxmlformats.org/officeDocument/2006/relationships/hyperlink" Target="mailto:maria.castillo@cjcdmx.gob.mx" TargetMode="External"/><Relationship Id="rId32" Type="http://schemas.openxmlformats.org/officeDocument/2006/relationships/hyperlink" Target="mailto:quejas.derechoshumanos@tsjcdmx.gob.mx" TargetMode="External"/><Relationship Id="rId37" Type="http://schemas.openxmlformats.org/officeDocument/2006/relationships/hyperlink" Target="http://www.poderjudicialcdmx.gob.mx/otros/descarga.php?arv=121/SSAP/T01-2021/Nota.pdf" TargetMode="External"/><Relationship Id="rId40" Type="http://schemas.openxmlformats.org/officeDocument/2006/relationships/hyperlink" Target="http://www.poderjudicialcdmx.gob.mx/transparenciat/121/PSAPP/T03-2022/FORMATO_SOLICITUD_DE_CED-PROF_CON_AVISO_SIMPLIFICADO_NUEVO_ACUERDO_21-06-22.pdf" TargetMode="External"/><Relationship Id="rId45" Type="http://schemas.openxmlformats.org/officeDocument/2006/relationships/hyperlink" Target="http://www.poderjudicialcdmx.gob.mx/transparenciat/121/SSAP/T02-2023/Art_121_Fr_20_Requisitos_Incompetencias.pdf" TargetMode="External"/><Relationship Id="rId5" Type="http://schemas.openxmlformats.org/officeDocument/2006/relationships/hyperlink" Target="http://www.poderjudicialcdmx.gob.mx/transparenciat/121/DAJ/Requisitos.pdf" TargetMode="External"/><Relationship Id="rId15" Type="http://schemas.openxmlformats.org/officeDocument/2006/relationships/hyperlink" Target="http://www.poderjudicialcdmx.gob.mx/otros/descarga.php?arv=121/DCC/T03-2019/REQUISITO4.pdf" TargetMode="External"/><Relationship Id="rId23" Type="http://schemas.openxmlformats.org/officeDocument/2006/relationships/hyperlink" Target="mailto:maria.castillo@cjcdmx.gob.mx" TargetMode="External"/><Relationship Id="rId28" Type="http://schemas.openxmlformats.org/officeDocument/2006/relationships/hyperlink" Target="http://www.poderjudicialcdmx.gob.mx/otros/descarga.php?arv=121/DCC/T03-2019/REQUISITO5.pdf" TargetMode="External"/><Relationship Id="rId36" Type="http://schemas.openxmlformats.org/officeDocument/2006/relationships/hyperlink" Target="http://www.poderjudicialcdmx.gob.mx/otros/descarga.php?arv=121/SSAP/T01-2021/Nota.pdf" TargetMode="External"/><Relationship Id="rId10" Type="http://schemas.openxmlformats.org/officeDocument/2006/relationships/hyperlink" Target="http://www.poderjudicialcdmx.gob.mx/otros/descarga.php?arv=121/DCC/T03-2019/REQUISITOS1.pdf" TargetMode="External"/><Relationship Id="rId19" Type="http://schemas.openxmlformats.org/officeDocument/2006/relationships/hyperlink" Target="mailto:rodolfo.martinez@tsjcdmx.gob.mx" TargetMode="External"/><Relationship Id="rId31" Type="http://schemas.openxmlformats.org/officeDocument/2006/relationships/hyperlink" Target="mailto:derechoshumanos@tsjcdmx.gob.mx" TargetMode="External"/><Relationship Id="rId44" Type="http://schemas.openxmlformats.org/officeDocument/2006/relationships/hyperlink" Target="http://www.poderjudicialcdmx.gob.mx/transparenciat/121/fr20/Nota_Fr20.pdf" TargetMode="External"/><Relationship Id="rId4" Type="http://schemas.openxmlformats.org/officeDocument/2006/relationships/hyperlink" Target="mailto:maria.zamora@tsjcdmx.gob.mx" TargetMode="External"/><Relationship Id="rId9" Type="http://schemas.openxmlformats.org/officeDocument/2006/relationships/hyperlink" Target="http://www.poderjudicialcdmx.gob.mx/otros/descarga.php?arv=121/DCC/T03-2019/REQUISITOS.pdf" TargetMode="External"/><Relationship Id="rId14" Type="http://schemas.openxmlformats.org/officeDocument/2006/relationships/hyperlink" Target="http://www.poderjudicialcdmx.gob.mx/otros/descarga.php?arv=121/DCC/T03-2019/REQUISITO4.pdf" TargetMode="External"/><Relationship Id="rId22" Type="http://schemas.openxmlformats.org/officeDocument/2006/relationships/hyperlink" Target="mailto:maria.castillo@cjcdmx.gob.mx" TargetMode="External"/><Relationship Id="rId27" Type="http://schemas.openxmlformats.org/officeDocument/2006/relationships/hyperlink" Target="http://www.poderjudicialcdmx.gob.mx/otros/descarga.php?arv=121/DCC/T03-2019/REQUISITO5.pdf" TargetMode="External"/><Relationship Id="rId30" Type="http://schemas.openxmlformats.org/officeDocument/2006/relationships/hyperlink" Target="mailto:derechoshumanos@tsjcdmx.gob.mx" TargetMode="External"/><Relationship Id="rId35" Type="http://schemas.openxmlformats.org/officeDocument/2006/relationships/hyperlink" Target="http://www.poderjudicialcdmx.gob.mx/transparenciat/121/DEP/T03-2020/MPTSJAP10Ago2020.pdf" TargetMode="External"/><Relationship Id="rId43" Type="http://schemas.openxmlformats.org/officeDocument/2006/relationships/hyperlink" Target="http://www.poderjudicialcdmx.gob.mx/transparenciat/121/UT/solicitud_informacion_publica.pdf" TargetMode="External"/><Relationship Id="rId48" Type="http://schemas.openxmlformats.org/officeDocument/2006/relationships/drawing" Target="../drawings/drawing2.xml"/><Relationship Id="rId8" Type="http://schemas.openxmlformats.org/officeDocument/2006/relationships/hyperlink" Target="http://www.poderjudicialcdmx.gob.mx/otros/descarga.php?arv=121/DCC/LINEAMIENTOS_PARA_RECEPCION_CONSIGNACIONES.pdf" TargetMode="External"/><Relationship Id="rId3" Type="http://schemas.openxmlformats.org/officeDocument/2006/relationships/hyperlink" Target="http://www.poderjudicialcdmx.gob.mx/transparenciat/121/UT/Formatos_5-6.ppt" TargetMode="External"/><Relationship Id="rId12" Type="http://schemas.openxmlformats.org/officeDocument/2006/relationships/hyperlink" Target="http://www.poderjudicialcdmx.gob.mx/otros/descarga.php?arv=121/DCC/T03-2019/REQUISITO3.pdf" TargetMode="External"/><Relationship Id="rId17" Type="http://schemas.openxmlformats.org/officeDocument/2006/relationships/hyperlink" Target="http://www.poderjudicialcdmx.gob.mx/otros/descarga.php?arv=121/DCC/T03-2019/REQUISITO4.pdf" TargetMode="External"/><Relationship Id="rId25" Type="http://schemas.openxmlformats.org/officeDocument/2006/relationships/hyperlink" Target="http://www.poderjudicialcdmx.gob.mx/otros/descarga.php?arv=121/DCC/T03-2019/REQUISITO5.pdf" TargetMode="External"/><Relationship Id="rId33" Type="http://schemas.openxmlformats.org/officeDocument/2006/relationships/hyperlink" Target="http://www.poderjudicialcdmx.gob.mx/transparenciat/121/DEP/T03-2020/MPTSJAP10Ago2020.pdf" TargetMode="External"/><Relationship Id="rId38" Type="http://schemas.openxmlformats.org/officeDocument/2006/relationships/hyperlink" Target="http://www.poderjudicialcdmx.gob.mx/transparenciat/121/SSAP/T02-2023/Art_121_Fr_20_requisitos_autoridades_y_Particulares.pdf" TargetMode="External"/><Relationship Id="rId46" Type="http://schemas.openxmlformats.org/officeDocument/2006/relationships/hyperlink" Target="https://www.gob.mx/conamer/articulos/catalogo-nacional-de-regulaciones-tramites-y-servicios?idiom=es" TargetMode="External"/><Relationship Id="rId20" Type="http://schemas.openxmlformats.org/officeDocument/2006/relationships/hyperlink" Target="mailto:maria.castillo@cjcdmx.gob.mx" TargetMode="External"/><Relationship Id="rId41" Type="http://schemas.openxmlformats.org/officeDocument/2006/relationships/hyperlink" Target="http://www.poderjudicialcdmx.gob.mx/transparenciat/121/PSAPP/T04-2020/otros_requisitos_para_el_registro_de_cedula.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poderjudicialcdmx.gob.mx/otros/descarga.php?arv=121/DCC/T03-2019/REQUISITOS1.pdf" TargetMode="External"/><Relationship Id="rId18" Type="http://schemas.openxmlformats.org/officeDocument/2006/relationships/hyperlink" Target="http://www.poderjudicialcdmx.gob.mx/otros/descarga.php?arv=121/DCC/T03-2019/REQUISITO4.pdf" TargetMode="External"/><Relationship Id="rId26" Type="http://schemas.openxmlformats.org/officeDocument/2006/relationships/hyperlink" Target="mailto:maria.castillo@cjcdmx.gob.mx" TargetMode="External"/><Relationship Id="rId39" Type="http://schemas.openxmlformats.org/officeDocument/2006/relationships/hyperlink" Target="mailto:derechoshumanos@tsjcdmx.gob.mx" TargetMode="External"/><Relationship Id="rId21" Type="http://schemas.openxmlformats.org/officeDocument/2006/relationships/hyperlink" Target="mailto:rodolfo.martinez@tsjcdmx.gob.mx" TargetMode="External"/><Relationship Id="rId34" Type="http://schemas.openxmlformats.org/officeDocument/2006/relationships/hyperlink" Target="http://www.poderjudicialcdmx.gob.mx/otros/descarga.php?arv=121/DCC/T03-2019/REQUISITO5.pdf" TargetMode="External"/><Relationship Id="rId42" Type="http://schemas.openxmlformats.org/officeDocument/2006/relationships/hyperlink" Target="http://www.poderjudicialcdmx.gob.mx/transparenciat/121/DEP/T03-2020/MPTSJAP10Ago2020.pdf" TargetMode="External"/><Relationship Id="rId47" Type="http://schemas.openxmlformats.org/officeDocument/2006/relationships/hyperlink" Target="http://www.poderjudicialcdmx.gob.mx/transparenciat/121/SSAP/T02-2023/Art_121_Fr_20_requisitos_autoridades_y_Particulares.pdf" TargetMode="External"/><Relationship Id="rId50" Type="http://schemas.openxmlformats.org/officeDocument/2006/relationships/drawing" Target="../drawings/drawing3.xml"/><Relationship Id="rId7" Type="http://schemas.openxmlformats.org/officeDocument/2006/relationships/hyperlink" Target="mailto:maria.zamora@tsjcdmx.gob.mx" TargetMode="External"/><Relationship Id="rId2" Type="http://schemas.openxmlformats.org/officeDocument/2006/relationships/hyperlink" Target="http://www.poderjudicialcdmx.gob.mx/transparenciat/121/UT/T01-2021/Formatos_ARCO.pdf" TargetMode="External"/><Relationship Id="rId16" Type="http://schemas.openxmlformats.org/officeDocument/2006/relationships/hyperlink" Target="http://www.poderjudicialcdmx.gob.mx/otros/descarga.php?arv=121/DCC/T03-2019/REQUISITO4.pdf" TargetMode="External"/><Relationship Id="rId29" Type="http://schemas.openxmlformats.org/officeDocument/2006/relationships/hyperlink" Target="http://www.poderjudicialcdmx.gob.mx/otros/descarga.php?arv=121/fr20/Nota_Fr20.pdf" TargetMode="External"/><Relationship Id="rId11" Type="http://schemas.openxmlformats.org/officeDocument/2006/relationships/hyperlink" Target="http://www.poderjudicialcdmx.gob.mx/otros/descarga.php?arv=121/DCC/LINEAMIENTOS_PARA_RECEPCION_CONSIGNACIONES.pdf" TargetMode="External"/><Relationship Id="rId24" Type="http://schemas.openxmlformats.org/officeDocument/2006/relationships/hyperlink" Target="mailto:maria.castillo@cjcdmx.gob.mx" TargetMode="External"/><Relationship Id="rId32" Type="http://schemas.openxmlformats.org/officeDocument/2006/relationships/hyperlink" Target="http://www.poderjudicialcdmx.gob.mx/otros/descarga.php?arv=121/fr20/Nota_Fr20.pdf" TargetMode="External"/><Relationship Id="rId37" Type="http://schemas.openxmlformats.org/officeDocument/2006/relationships/hyperlink" Target="http://www.poderjudicialcdmx.gob.mx/otros/descarga.php?arv=121/DCC/T03-2019/REQUISITO5.pdf" TargetMode="External"/><Relationship Id="rId40" Type="http://schemas.openxmlformats.org/officeDocument/2006/relationships/hyperlink" Target="mailto:quejas.derechoshumanos@tsjcdmx.gob.mx" TargetMode="External"/><Relationship Id="rId45" Type="http://schemas.openxmlformats.org/officeDocument/2006/relationships/hyperlink" Target="http://www.poderjudicialcdmx.gob.mx/otros/descarga.php?arv=121/SSAP/T01-2021/Nota.pdf" TargetMode="External"/><Relationship Id="rId5" Type="http://schemas.openxmlformats.org/officeDocument/2006/relationships/hyperlink" Target="http://www.poderjudicialcdmx.gob.mx/transparenciat/121/UT/solicitud_informacion_publica.pdf" TargetMode="External"/><Relationship Id="rId15" Type="http://schemas.openxmlformats.org/officeDocument/2006/relationships/hyperlink" Target="http://www.poderjudicialcdmx.gob.mx/otros/descarga.php?arv=121/DCC/T03-2019/REQUISITO3.pdf" TargetMode="External"/><Relationship Id="rId23" Type="http://schemas.openxmlformats.org/officeDocument/2006/relationships/hyperlink" Target="mailto:maria.castillo@cjcdmx.gob.mx" TargetMode="External"/><Relationship Id="rId28" Type="http://schemas.openxmlformats.org/officeDocument/2006/relationships/hyperlink" Target="http://www.poderjudicialcdmx.gob.mx/otros/descarga.php?arv=121/fr20/Nota_Fr20.pdf" TargetMode="External"/><Relationship Id="rId36" Type="http://schemas.openxmlformats.org/officeDocument/2006/relationships/hyperlink" Target="http://www.poderjudicialcdmx.gob.mx/otros/descarga.php?arv=121/DCC/T03-2019/REQUISITO5.pdf" TargetMode="External"/><Relationship Id="rId49" Type="http://schemas.openxmlformats.org/officeDocument/2006/relationships/hyperlink" Target="https://tramites.cdmx.gob.mx/inicio/" TargetMode="External"/><Relationship Id="rId10" Type="http://schemas.openxmlformats.org/officeDocument/2006/relationships/hyperlink" Target="http://www.poderjudicialcdmx.gob.mx/transparenciat/121/fr20/Nota_Fr20.pdf" TargetMode="External"/><Relationship Id="rId19" Type="http://schemas.openxmlformats.org/officeDocument/2006/relationships/hyperlink" Target="http://www.poderjudicialcdmx.gob.mx/otros/descarga.php?arv=121/DCC/T03-2019/REQUISITO4.pdf" TargetMode="External"/><Relationship Id="rId31" Type="http://schemas.openxmlformats.org/officeDocument/2006/relationships/hyperlink" Target="http://www.poderjudicialcdmx.gob.mx/otros/descarga.php?arv=121/fr20/Nota_Fr20.pdf" TargetMode="External"/><Relationship Id="rId44" Type="http://schemas.openxmlformats.org/officeDocument/2006/relationships/hyperlink" Target="http://www.poderjudicialcdmx.gob.mx/transparenciat/121/DEP/T03-2020/MPTSJAP10Ago2020.pdf" TargetMode="External"/><Relationship Id="rId4" Type="http://schemas.openxmlformats.org/officeDocument/2006/relationships/hyperlink" Target="http://www.poderjudicialcdmx.gob.mx/transparenciat/121/UT/Requisitos_1.pdf" TargetMode="External"/><Relationship Id="rId9" Type="http://schemas.openxmlformats.org/officeDocument/2006/relationships/hyperlink" Target="http://www.poderjudicialcdmx.gob.mx/transparenciat/121/fr20/Nota_Fr20.pdf" TargetMode="External"/><Relationship Id="rId14" Type="http://schemas.openxmlformats.org/officeDocument/2006/relationships/hyperlink" Target="http://www.poderjudicialcdmx.gob.mx/otros/descarga.php?arv=121/DCC/T03-2019/REQUISITOS2.pdf" TargetMode="External"/><Relationship Id="rId22" Type="http://schemas.openxmlformats.org/officeDocument/2006/relationships/hyperlink" Target="mailto:rodolfo.martinez@tsjcdmx.gob.mx" TargetMode="External"/><Relationship Id="rId27" Type="http://schemas.openxmlformats.org/officeDocument/2006/relationships/hyperlink" Target="mailto:maria.castillo@cjcdmx.gob.mx" TargetMode="External"/><Relationship Id="rId30" Type="http://schemas.openxmlformats.org/officeDocument/2006/relationships/hyperlink" Target="http://www.poderjudicialcdmx.gob.mx/otros/descarga.php?arv=121/fr20/Nota_Fr20.pdf" TargetMode="External"/><Relationship Id="rId35" Type="http://schemas.openxmlformats.org/officeDocument/2006/relationships/hyperlink" Target="http://www.poderjudicialcdmx.gob.mx/otros/descarga.php?arv=121/DCC/T03-2019/REQUISITO5.pdf" TargetMode="External"/><Relationship Id="rId43" Type="http://schemas.openxmlformats.org/officeDocument/2006/relationships/hyperlink" Target="http://www.poderjudicialcdmx.gob.mx/transparenciat/121/DEP/T03-2020/MPTSJAP10Ago2020.pdf" TargetMode="External"/><Relationship Id="rId48" Type="http://schemas.openxmlformats.org/officeDocument/2006/relationships/hyperlink" Target="http://www.poderjudicialcdmx.gob.mx/transparenciat/121/PSAPP/T03-2022/FORMATO_SOLICITUD_DE_CED-PROF_CON_AVISO_SIMPLIFICADO_NUEVO_ACUERDO_21-06-22.pdf" TargetMode="External"/><Relationship Id="rId8" Type="http://schemas.openxmlformats.org/officeDocument/2006/relationships/hyperlink" Target="http://www.poderjudicialcdmx.gob.mx/transparenciat/121/DAJ/Requisitos.pdf" TargetMode="External"/><Relationship Id="rId3" Type="http://schemas.openxmlformats.org/officeDocument/2006/relationships/hyperlink" Target="http://www.poderjudicialcdmx.gob.mx/transparenciat/121/UT/Formatos_5-6.ppt" TargetMode="External"/><Relationship Id="rId12" Type="http://schemas.openxmlformats.org/officeDocument/2006/relationships/hyperlink" Target="http://www.poderjudicialcdmx.gob.mx/otros/descarga.php?arv=121/DCC/T03-2019/REQUISITOS.pdf" TargetMode="External"/><Relationship Id="rId17" Type="http://schemas.openxmlformats.org/officeDocument/2006/relationships/hyperlink" Target="http://www.poderjudicialcdmx.gob.mx/otros/descarga.php?arv=121/DCC/T03-2019/REQUISITO4.pdf" TargetMode="External"/><Relationship Id="rId25" Type="http://schemas.openxmlformats.org/officeDocument/2006/relationships/hyperlink" Target="mailto:maria.castillo@cjcdmx.gob.mx" TargetMode="External"/><Relationship Id="rId33" Type="http://schemas.openxmlformats.org/officeDocument/2006/relationships/hyperlink" Target="http://www.poderjudicialcdmx.gob.mx/otros/descarga.php?arv=121/DCC/T03-2019/REQUISITO5.pdf" TargetMode="External"/><Relationship Id="rId38" Type="http://schemas.openxmlformats.org/officeDocument/2006/relationships/hyperlink" Target="mailto:derechoshumanos@tsjcdmx.gob.mx" TargetMode="External"/><Relationship Id="rId46" Type="http://schemas.openxmlformats.org/officeDocument/2006/relationships/hyperlink" Target="http://www.poderjudicialcdmx.gob.mx/otros/descarga.php?arv=121/SSAP/T01-2021/Nota.pdf" TargetMode="External"/><Relationship Id="rId20" Type="http://schemas.openxmlformats.org/officeDocument/2006/relationships/hyperlink" Target="http://www.poderjudicialcdmx.gob.mx/otros/descarga.php?arv=121/DCC/T03-2019/REQUISITO4.pdf" TargetMode="External"/><Relationship Id="rId41" Type="http://schemas.openxmlformats.org/officeDocument/2006/relationships/hyperlink" Target="http://www.poderjudicialcdmx.gob.mx/transparenciat/121/DEP/T03-2020/MPTSJAP10Ago2020.pdf" TargetMode="External"/><Relationship Id="rId1" Type="http://schemas.openxmlformats.org/officeDocument/2006/relationships/hyperlink" Target="http://www.poderjudicialcdmx.gob.mx/transparenciat/121/UT/Requisitos_2.pdf" TargetMode="External"/><Relationship Id="rId6" Type="http://schemas.openxmlformats.org/officeDocument/2006/relationships/hyperlink" Target="http://www.poderjudicialcdmx.gob.mx/transparenciat/121/fr20/Nota_Fr20.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poderjudicialcdmx.gob.mx/otros/descarga.php?arv=121/DCC/T03-2019/REQUISITOS2.pdf" TargetMode="External"/><Relationship Id="rId18" Type="http://schemas.openxmlformats.org/officeDocument/2006/relationships/hyperlink" Target="http://www.poderjudicialcdmx.gob.mx/otros/descarga.php?arv=121/DCC/T03-2019/REQUISITO4.pdf" TargetMode="External"/><Relationship Id="rId26" Type="http://schemas.openxmlformats.org/officeDocument/2006/relationships/hyperlink" Target="mailto:maria.castillo@cjcdmx.gob.mx" TargetMode="External"/><Relationship Id="rId39" Type="http://schemas.openxmlformats.org/officeDocument/2006/relationships/hyperlink" Target="mailto:quejas.derechoshumanos@tsjcdmx.gob.mx" TargetMode="External"/><Relationship Id="rId21" Type="http://schemas.openxmlformats.org/officeDocument/2006/relationships/hyperlink" Target="mailto:rodolfo.martinez@tsjcdmx.gob.mx" TargetMode="External"/><Relationship Id="rId34" Type="http://schemas.openxmlformats.org/officeDocument/2006/relationships/hyperlink" Target="http://www.poderjudicialcdmx.gob.mx/otros/descarga.php?arv=121/DCC/T03-2019/REQUISITO5.pdf" TargetMode="External"/><Relationship Id="rId42" Type="http://schemas.openxmlformats.org/officeDocument/2006/relationships/hyperlink" Target="http://www.poderjudicialcdmx.gob.mx/transparenciat/121/DEP/T03-2020/MPTSJAP10Ago2020.pdf" TargetMode="External"/><Relationship Id="rId47" Type="http://schemas.openxmlformats.org/officeDocument/2006/relationships/hyperlink" Target="http://www.poderjudicialcdmx.gob.mx/transparenciat/121/UT/Requisitos_1.pdf" TargetMode="External"/><Relationship Id="rId50" Type="http://schemas.openxmlformats.org/officeDocument/2006/relationships/hyperlink" Target="mailto:oip@tsjcdmx.gob.mx" TargetMode="External"/><Relationship Id="rId55" Type="http://schemas.openxmlformats.org/officeDocument/2006/relationships/drawing" Target="../drawings/drawing4.xml"/><Relationship Id="rId7" Type="http://schemas.openxmlformats.org/officeDocument/2006/relationships/hyperlink" Target="http://www.poderjudicialcdmx.gob.mx/transparenciat/121/fr20/Nota_Fr20.pdf" TargetMode="External"/><Relationship Id="rId2" Type="http://schemas.openxmlformats.org/officeDocument/2006/relationships/hyperlink" Target="http://www.poderjudicialcdmx.gob.mx/otros/descarga.php?arv=121/SSAP/T01-2021/Nota.pdf" TargetMode="External"/><Relationship Id="rId16" Type="http://schemas.openxmlformats.org/officeDocument/2006/relationships/hyperlink" Target="http://www.poderjudicialcdmx.gob.mx/otros/descarga.php?arv=121/DCC/T03-2019/REQUISITO4.pdf" TargetMode="External"/><Relationship Id="rId29" Type="http://schemas.openxmlformats.org/officeDocument/2006/relationships/hyperlink" Target="http://www.poderjudicialcdmx.gob.mx/otros/descarga.php?arv=121/fr20/Nota_Fr20.pdf" TargetMode="External"/><Relationship Id="rId11" Type="http://schemas.openxmlformats.org/officeDocument/2006/relationships/hyperlink" Target="http://www.poderjudicialcdmx.gob.mx/otros/descarga.php?arv=121/DCC/T03-2019/REQUISITOS.pdf" TargetMode="External"/><Relationship Id="rId24" Type="http://schemas.openxmlformats.org/officeDocument/2006/relationships/hyperlink" Target="mailto:maria.castillo@cjcdmx.gob.mx" TargetMode="External"/><Relationship Id="rId32" Type="http://schemas.openxmlformats.org/officeDocument/2006/relationships/hyperlink" Target="http://www.poderjudicialcdmx.gob.mx/otros/descarga.php?arv=121/DCC/T03-2019/REQUISITO5.pdf" TargetMode="External"/><Relationship Id="rId37" Type="http://schemas.openxmlformats.org/officeDocument/2006/relationships/hyperlink" Target="mailto:derechoshumanos@tsjcdmx.gob.mx" TargetMode="External"/><Relationship Id="rId40" Type="http://schemas.openxmlformats.org/officeDocument/2006/relationships/hyperlink" Target="http://www.poderjudicialcdmx.gob.mx/transparenciat/121/DEP/T03-2020/MPTSJAP10Ago2020.pdf" TargetMode="External"/><Relationship Id="rId45" Type="http://schemas.openxmlformats.org/officeDocument/2006/relationships/hyperlink" Target="http://www.poderjudicialcdmx.gob.mx/transparenciat/121/UT/T01-2021/Formatos_ARCO.pdf" TargetMode="External"/><Relationship Id="rId53" Type="http://schemas.openxmlformats.org/officeDocument/2006/relationships/hyperlink" Target="https://tramites.cdmx.gob.mx/inicio/" TargetMode="External"/><Relationship Id="rId5" Type="http://schemas.openxmlformats.org/officeDocument/2006/relationships/hyperlink" Target="mailto:maria.zamora@tsjcdmx.gob.mx" TargetMode="External"/><Relationship Id="rId10" Type="http://schemas.openxmlformats.org/officeDocument/2006/relationships/hyperlink" Target="http://www.poderjudicialcdmx.gob.mx/otros/descarga.php?arv=121/DCC/LINEAMIENTOS_PARA_RECEPCION_CONSIGNACIONES.pdf" TargetMode="External"/><Relationship Id="rId19" Type="http://schemas.openxmlformats.org/officeDocument/2006/relationships/hyperlink" Target="http://www.poderjudicialcdmx.gob.mx/otros/descarga.php?arv=121/DCC/T03-2019/REQUISITO4.pdf" TargetMode="External"/><Relationship Id="rId31" Type="http://schemas.openxmlformats.org/officeDocument/2006/relationships/hyperlink" Target="http://www.poderjudicialcdmx.gob.mx/otros/descarga.php?arv=121/fr20/Nota_Fr20.pdf" TargetMode="External"/><Relationship Id="rId44" Type="http://schemas.openxmlformats.org/officeDocument/2006/relationships/hyperlink" Target="http://www.poderjudicialcdmx.gob.mx/transparenciat/121/UT/Requisitos_2.pdf" TargetMode="External"/><Relationship Id="rId52" Type="http://schemas.openxmlformats.org/officeDocument/2006/relationships/hyperlink" Target="http://www.poderjudicialcdmx.gob.mx/transparenciat/121/PSAPP/T03-2022/FORMATO_SOLICITUD_DE_CED-PROF_CON_AVISO_SIMPLIFICADO_NUEVO_ACUERDO_21-06-22.pdf" TargetMode="External"/><Relationship Id="rId4" Type="http://schemas.openxmlformats.org/officeDocument/2006/relationships/hyperlink" Target="http://www.poderjudicialcdmx.gob.mx/transparenciat/121/SSAP/T02-2023/Art_121_Fr_20_Requisitos_Incompetencias.pdf" TargetMode="External"/><Relationship Id="rId9" Type="http://schemas.openxmlformats.org/officeDocument/2006/relationships/hyperlink" Target="http://www.poderjudicialcdmx.gob.mx/transparenciat/121/fr20/Nota_Fr20.pdf" TargetMode="External"/><Relationship Id="rId14" Type="http://schemas.openxmlformats.org/officeDocument/2006/relationships/hyperlink" Target="http://www.poderjudicialcdmx.gob.mx/otros/descarga.php?arv=121/DCC/T03-2019/REQUISITO3.pdf" TargetMode="External"/><Relationship Id="rId22" Type="http://schemas.openxmlformats.org/officeDocument/2006/relationships/hyperlink" Target="mailto:maria.castillo@cjcdmx.gob.mx" TargetMode="External"/><Relationship Id="rId27" Type="http://schemas.openxmlformats.org/officeDocument/2006/relationships/hyperlink" Target="http://www.poderjudicialcdmx.gob.mx/otros/descarga.php?arv=121/fr20/Nota_Fr20.pdf" TargetMode="External"/><Relationship Id="rId30" Type="http://schemas.openxmlformats.org/officeDocument/2006/relationships/hyperlink" Target="http://www.poderjudicialcdmx.gob.mx/otros/descarga.php?arv=121/fr20/Nota_Fr20.pdf" TargetMode="External"/><Relationship Id="rId35" Type="http://schemas.openxmlformats.org/officeDocument/2006/relationships/hyperlink" Target="http://www.poderjudicialcdmx.gob.mx/otros/descarga.php?arv=121/DCC/T03-2019/REQUISITO5.pdf" TargetMode="External"/><Relationship Id="rId43" Type="http://schemas.openxmlformats.org/officeDocument/2006/relationships/hyperlink" Target="http://www.poderjudicialcdmx.gob.mx/transparenciat/121/DEP/T03-2020/MPTSJAP10Ago2020.pdf" TargetMode="External"/><Relationship Id="rId48" Type="http://schemas.openxmlformats.org/officeDocument/2006/relationships/hyperlink" Target="http://www.poderjudicialcdmx.gob.mx/transparenciat/121/UT/solicitud_informacion_publica.pdf" TargetMode="External"/><Relationship Id="rId8" Type="http://schemas.openxmlformats.org/officeDocument/2006/relationships/hyperlink" Target="http://www.poderjudicialcdmx.gob.mx/transparenciat/121/fr20/Nota_Fr20.pdf" TargetMode="External"/><Relationship Id="rId51" Type="http://schemas.openxmlformats.org/officeDocument/2006/relationships/hyperlink" Target="mailto:oip@tsjcdmx.gob.mx" TargetMode="External"/><Relationship Id="rId3" Type="http://schemas.openxmlformats.org/officeDocument/2006/relationships/hyperlink" Target="http://www.poderjudicialcdmx.gob.mx/transparenciat/121/SSAP/T02-2023/Art_121_Fr_20_requisitos_autoridades_y_Particulares.pdf" TargetMode="External"/><Relationship Id="rId12" Type="http://schemas.openxmlformats.org/officeDocument/2006/relationships/hyperlink" Target="http://www.poderjudicialcdmx.gob.mx/otros/descarga.php?arv=121/DCC/T03-2019/REQUISITOS1.pdf" TargetMode="External"/><Relationship Id="rId17" Type="http://schemas.openxmlformats.org/officeDocument/2006/relationships/hyperlink" Target="http://www.poderjudicialcdmx.gob.mx/otros/descarga.php?arv=121/DCC/T03-2019/REQUISITO4.pdf" TargetMode="External"/><Relationship Id="rId25" Type="http://schemas.openxmlformats.org/officeDocument/2006/relationships/hyperlink" Target="mailto:maria.castillo@cjcdmx.gob.mx" TargetMode="External"/><Relationship Id="rId33" Type="http://schemas.openxmlformats.org/officeDocument/2006/relationships/hyperlink" Target="http://www.poderjudicialcdmx.gob.mx/otros/descarga.php?arv=121/DCC/T03-2019/REQUISITO5.pdf" TargetMode="External"/><Relationship Id="rId38" Type="http://schemas.openxmlformats.org/officeDocument/2006/relationships/hyperlink" Target="mailto:derechoshumanos@tsjcdmx.gob.mx" TargetMode="External"/><Relationship Id="rId46" Type="http://schemas.openxmlformats.org/officeDocument/2006/relationships/hyperlink" Target="http://www.poderjudicialcdmx.gob.mx/transparenciat/121/UT/Formatos_5-6.ppt" TargetMode="External"/><Relationship Id="rId20" Type="http://schemas.openxmlformats.org/officeDocument/2006/relationships/hyperlink" Target="mailto:rodolfo.martinez@tsjcdmx.gob.mx" TargetMode="External"/><Relationship Id="rId41" Type="http://schemas.openxmlformats.org/officeDocument/2006/relationships/hyperlink" Target="http://www.poderjudicialcdmx.gob.mx/transparenciat/121/DEP/T03-2020/MPTSJAP10Ago2020.pdf" TargetMode="External"/><Relationship Id="rId54" Type="http://schemas.openxmlformats.org/officeDocument/2006/relationships/printerSettings" Target="../printerSettings/printerSettings2.bin"/><Relationship Id="rId1" Type="http://schemas.openxmlformats.org/officeDocument/2006/relationships/hyperlink" Target="http://www.poderjudicialcdmx.gob.mx/otros/descarga.php?arv=121/SSAP/T01-2021/Nota.pdf" TargetMode="External"/><Relationship Id="rId6" Type="http://schemas.openxmlformats.org/officeDocument/2006/relationships/hyperlink" Target="http://www.poderjudicialcdmx.gob.mx/transparenciat/121/DAJ/Requisitos.pdf" TargetMode="External"/><Relationship Id="rId15" Type="http://schemas.openxmlformats.org/officeDocument/2006/relationships/hyperlink" Target="http://www.poderjudicialcdmx.gob.mx/otros/descarga.php?arv=121/DCC/T03-2019/REQUISITO4.pdf" TargetMode="External"/><Relationship Id="rId23" Type="http://schemas.openxmlformats.org/officeDocument/2006/relationships/hyperlink" Target="mailto:maria.castillo@cjcdmx.gob.mx" TargetMode="External"/><Relationship Id="rId28" Type="http://schemas.openxmlformats.org/officeDocument/2006/relationships/hyperlink" Target="http://www.poderjudicialcdmx.gob.mx/otros/descarga.php?arv=121/fr20/Nota_Fr20.pdf" TargetMode="External"/><Relationship Id="rId36" Type="http://schemas.openxmlformats.org/officeDocument/2006/relationships/hyperlink" Target="http://www.poderjudicialcdmx.gob.mx/otros/descarga.php?arv=121/DCC/T03-2019/REQUISITO5.pdf" TargetMode="External"/><Relationship Id="rId49" Type="http://schemas.openxmlformats.org/officeDocument/2006/relationships/hyperlink" Target="http://www.poderjudicialcdmx.gob.mx/transparenciat/121/fr20/Nota_Fr20.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mailto:maria.zamora@tsjcdmx.gob.mx" TargetMode="External"/><Relationship Id="rId18" Type="http://schemas.openxmlformats.org/officeDocument/2006/relationships/hyperlink" Target="http://www.poderjudicialcdmx.gob.mx/otros/descarga.php?arv=121/DCC/T03-2019/REQUISITOS2.pdf" TargetMode="External"/><Relationship Id="rId26" Type="http://schemas.openxmlformats.org/officeDocument/2006/relationships/hyperlink" Target="mailto:rodolfo.martinez@tsjcdmx.gob.mx" TargetMode="External"/><Relationship Id="rId39" Type="http://schemas.openxmlformats.org/officeDocument/2006/relationships/hyperlink" Target="http://www.poderjudicialcdmx.gob.mx/otros/descarga.php?arv=121/DCC/T03-2019/REQUISITO5.pdf" TargetMode="External"/><Relationship Id="rId21" Type="http://schemas.openxmlformats.org/officeDocument/2006/relationships/hyperlink" Target="http://www.poderjudicialcdmx.gob.mx/otros/descarga.php?arv=121/DCC/T03-2019/REQUISITO4.pdf" TargetMode="External"/><Relationship Id="rId34" Type="http://schemas.openxmlformats.org/officeDocument/2006/relationships/hyperlink" Target="http://www.poderjudicialcdmx.gob.mx/otros/descarga.php?arv=121/fr20/Nota_Fr20.pdf" TargetMode="External"/><Relationship Id="rId42" Type="http://schemas.openxmlformats.org/officeDocument/2006/relationships/hyperlink" Target="mailto:derechoshumanos@tsjcdmx.gob.mx" TargetMode="External"/><Relationship Id="rId47" Type="http://schemas.openxmlformats.org/officeDocument/2006/relationships/hyperlink" Target="http://www.poderjudicialcdmx.gob.mx/transparenciat/121/DEP/T03-2020/MPTSJAP10Ago2020.pdf" TargetMode="External"/><Relationship Id="rId50" Type="http://schemas.openxmlformats.org/officeDocument/2006/relationships/hyperlink" Target="https://tramites.cdmx.gob.mx/inicio/" TargetMode="External"/><Relationship Id="rId55" Type="http://schemas.openxmlformats.org/officeDocument/2006/relationships/printerSettings" Target="../printerSettings/printerSettings3.bin"/><Relationship Id="rId7" Type="http://schemas.openxmlformats.org/officeDocument/2006/relationships/hyperlink" Target="http://www.tramites.cdmx.gob.mx/" TargetMode="External"/><Relationship Id="rId2" Type="http://schemas.openxmlformats.org/officeDocument/2006/relationships/hyperlink" Target="http://www.poderjudicialcdmx.gob.mx/transparenciat/121/UT/Requisitos_1.pdf" TargetMode="External"/><Relationship Id="rId16" Type="http://schemas.openxmlformats.org/officeDocument/2006/relationships/hyperlink" Target="http://www.poderjudicialcdmx.gob.mx/otros/descarga.php?arv=121/DCC/T03-2019/REQUISITOS.pdf" TargetMode="External"/><Relationship Id="rId29" Type="http://schemas.openxmlformats.org/officeDocument/2006/relationships/hyperlink" Target="mailto:maria.castillo@cjcdmx.gob.mx" TargetMode="External"/><Relationship Id="rId11" Type="http://schemas.openxmlformats.org/officeDocument/2006/relationships/hyperlink" Target="https://www.poderjudicialcdmx.gob.mx/transparenciat/121/fr20/Nota_Fr20.pdf" TargetMode="External"/><Relationship Id="rId24" Type="http://schemas.openxmlformats.org/officeDocument/2006/relationships/hyperlink" Target="http://www.poderjudicialcdmx.gob.mx/otros/descarga.php?arv=121/DCC/T03-2019/REQUISITO4.pdf" TargetMode="External"/><Relationship Id="rId32" Type="http://schemas.openxmlformats.org/officeDocument/2006/relationships/hyperlink" Target="http://www.poderjudicialcdmx.gob.mx/otros/descarga.php?arv=121/fr20/Nota_Fr20.pdf" TargetMode="External"/><Relationship Id="rId37" Type="http://schemas.openxmlformats.org/officeDocument/2006/relationships/hyperlink" Target="http://www.poderjudicialcdmx.gob.mx/otros/descarga.php?arv=121/DCC/T03-2019/REQUISITO5.pdf" TargetMode="External"/><Relationship Id="rId40" Type="http://schemas.openxmlformats.org/officeDocument/2006/relationships/hyperlink" Target="http://www.poderjudicialcdmx.gob.mx/otros/descarga.php?arv=121/DCC/T03-2019/REQUISITO5.pdf" TargetMode="External"/><Relationship Id="rId45" Type="http://schemas.openxmlformats.org/officeDocument/2006/relationships/hyperlink" Target="http://www.poderjudicialcdmx.gob.mx/transparenciat/121/DEP/T03-2020/MPTSJAP10Ago2020.pdf" TargetMode="External"/><Relationship Id="rId53" Type="http://schemas.openxmlformats.org/officeDocument/2006/relationships/hyperlink" Target="https://www.poderjudicialcdmx.gob.mx/transparenciat/121/SSAP/T01-2024/Art_121_Fr_20_Requisitos_Incompetencias.pdf" TargetMode="External"/><Relationship Id="rId5" Type="http://schemas.openxmlformats.org/officeDocument/2006/relationships/hyperlink" Target="mailto:oip@tsjcdmx.gob.mx" TargetMode="External"/><Relationship Id="rId10" Type="http://schemas.openxmlformats.org/officeDocument/2006/relationships/hyperlink" Target="https://www.poderjudicialcdmx.gob.mx/transparenciat/121/DAJ/Requisitos.pdf" TargetMode="External"/><Relationship Id="rId19" Type="http://schemas.openxmlformats.org/officeDocument/2006/relationships/hyperlink" Target="http://www.poderjudicialcdmx.gob.mx/otros/descarga.php?arv=121/DCC/T03-2019/REQUISITO3.pdf" TargetMode="External"/><Relationship Id="rId31" Type="http://schemas.openxmlformats.org/officeDocument/2006/relationships/hyperlink" Target="mailto:maria.castillo@cjcdmx.gob.mx" TargetMode="External"/><Relationship Id="rId44" Type="http://schemas.openxmlformats.org/officeDocument/2006/relationships/hyperlink" Target="mailto:quejas.derechoshumanos@tsjcdmx.gob.mx" TargetMode="External"/><Relationship Id="rId52" Type="http://schemas.openxmlformats.org/officeDocument/2006/relationships/hyperlink" Target="https://www.poderjudicialcdmx.gob.mx/otros/descarga.php?arv=121/SSAP/T01-2021/Nota.pdf" TargetMode="External"/><Relationship Id="rId4" Type="http://schemas.openxmlformats.org/officeDocument/2006/relationships/hyperlink" Target="http://www.poderjudicialcdmx.gob.mx/transparenciat/121/UT/solicitud_informacion_publica.pdf" TargetMode="External"/><Relationship Id="rId9" Type="http://schemas.openxmlformats.org/officeDocument/2006/relationships/hyperlink" Target="mailto:maria.zamora@tsjcdmx.gob.mx" TargetMode="External"/><Relationship Id="rId14" Type="http://schemas.openxmlformats.org/officeDocument/2006/relationships/hyperlink" Target="mailto:disciplinajudicial@cjcdmx.gob.mx" TargetMode="External"/><Relationship Id="rId22" Type="http://schemas.openxmlformats.org/officeDocument/2006/relationships/hyperlink" Target="http://www.poderjudicialcdmx.gob.mx/otros/descarga.php?arv=121/DCC/T03-2019/REQUISITO4.pdf" TargetMode="External"/><Relationship Id="rId27" Type="http://schemas.openxmlformats.org/officeDocument/2006/relationships/hyperlink" Target="mailto:maria.castillo@cjcdmx.gob.mx" TargetMode="External"/><Relationship Id="rId30" Type="http://schemas.openxmlformats.org/officeDocument/2006/relationships/hyperlink" Target="mailto:maria.castillo@cjcdmx.gob.mx" TargetMode="External"/><Relationship Id="rId35" Type="http://schemas.openxmlformats.org/officeDocument/2006/relationships/hyperlink" Target="http://www.poderjudicialcdmx.gob.mx/otros/descarga.php?arv=121/fr20/Nota_Fr20.pdf" TargetMode="External"/><Relationship Id="rId43" Type="http://schemas.openxmlformats.org/officeDocument/2006/relationships/hyperlink" Target="mailto:derechoshumanos@tsjcdmx.gob.mx" TargetMode="External"/><Relationship Id="rId48" Type="http://schemas.openxmlformats.org/officeDocument/2006/relationships/hyperlink" Target="http://www.poderjudicialcdmx.gob.mx/transparenciat/121/DEP/T03-2020/MPTSJAP10Ago2020.pdf" TargetMode="External"/><Relationship Id="rId56" Type="http://schemas.openxmlformats.org/officeDocument/2006/relationships/drawing" Target="../drawings/drawing5.xml"/><Relationship Id="rId8" Type="http://schemas.openxmlformats.org/officeDocument/2006/relationships/hyperlink" Target="http://www.tramites.cdmx.gob.mx/" TargetMode="External"/><Relationship Id="rId51" Type="http://schemas.openxmlformats.org/officeDocument/2006/relationships/hyperlink" Target="https://www.poderjudicialcdmx.gob.mx/otros/descarga.php?arv=121/SSAP/T01-2021/Nota.pdf" TargetMode="External"/><Relationship Id="rId3" Type="http://schemas.openxmlformats.org/officeDocument/2006/relationships/hyperlink" Target="http://www.poderjudicialcdmx.gob.mx/transparenciat/121/UT/T01-2021/Formatos_ARCO.pdf" TargetMode="External"/><Relationship Id="rId12" Type="http://schemas.openxmlformats.org/officeDocument/2006/relationships/hyperlink" Target="https://www.poderjudicialcdmx.gob.mx/transparenciat/121/fr20/Nota_Fr20.pdf" TargetMode="External"/><Relationship Id="rId17" Type="http://schemas.openxmlformats.org/officeDocument/2006/relationships/hyperlink" Target="http://www.poderjudicialcdmx.gob.mx/otros/descarga.php?arv=121/DCC/T03-2019/REQUISITOS1.pdf" TargetMode="External"/><Relationship Id="rId25" Type="http://schemas.openxmlformats.org/officeDocument/2006/relationships/hyperlink" Target="mailto:rodolfo.martinez@tsjcdmx.gob.mx" TargetMode="External"/><Relationship Id="rId33" Type="http://schemas.openxmlformats.org/officeDocument/2006/relationships/hyperlink" Target="http://www.poderjudicialcdmx.gob.mx/otros/descarga.php?arv=121/fr20/Nota_Fr20.pdf" TargetMode="External"/><Relationship Id="rId38" Type="http://schemas.openxmlformats.org/officeDocument/2006/relationships/hyperlink" Target="http://www.poderjudicialcdmx.gob.mx/otros/descarga.php?arv=121/DCC/T03-2019/REQUISITO5.pdf" TargetMode="External"/><Relationship Id="rId46" Type="http://schemas.openxmlformats.org/officeDocument/2006/relationships/hyperlink" Target="http://www.poderjudicialcdmx.gob.mx/transparenciat/121/DEP/T03-2020/MPTSJAP10Ago2020.pdf" TargetMode="External"/><Relationship Id="rId20" Type="http://schemas.openxmlformats.org/officeDocument/2006/relationships/hyperlink" Target="http://www.poderjudicialcdmx.gob.mx/otros/descarga.php?arv=121/DCC/T03-2019/REQUISITO4.pdf" TargetMode="External"/><Relationship Id="rId41" Type="http://schemas.openxmlformats.org/officeDocument/2006/relationships/hyperlink" Target="http://www.poderjudicialcdmx.gob.mx/otros/descarga.php?arv=121/DCC/T03-2019/REQUISITO5.pdf" TargetMode="External"/><Relationship Id="rId54" Type="http://schemas.openxmlformats.org/officeDocument/2006/relationships/hyperlink" Target="https://www.poderjudicialcdmx.gob.mx/transparenciat/121/SSAP/T01-2024/Art_121_Fr_20_requisitos_autoridades_y_Particulares.pdf" TargetMode="External"/><Relationship Id="rId1" Type="http://schemas.openxmlformats.org/officeDocument/2006/relationships/hyperlink" Target="http://www.poderjudicialcdmx.gob.mx/transparenciat/121/UT/Requisitos_2.pdf" TargetMode="External"/><Relationship Id="rId6" Type="http://schemas.openxmlformats.org/officeDocument/2006/relationships/hyperlink" Target="mailto:oip@tsjcdmx.gob.mx" TargetMode="External"/><Relationship Id="rId15" Type="http://schemas.openxmlformats.org/officeDocument/2006/relationships/hyperlink" Target="http://www.poderjudicialcdmx.gob.mx/otros/descarga.php?arv=121/DCC/LINEAMIENTOS_PARA_RECEPCION_CONSIGNACIONES.pdf" TargetMode="External"/><Relationship Id="rId23" Type="http://schemas.openxmlformats.org/officeDocument/2006/relationships/hyperlink" Target="http://www.poderjudicialcdmx.gob.mx/otros/descarga.php?arv=121/DCC/T03-2019/REQUISITO4.pdf" TargetMode="External"/><Relationship Id="rId28" Type="http://schemas.openxmlformats.org/officeDocument/2006/relationships/hyperlink" Target="mailto:maria.castillo@cjcdmx.gob.mx" TargetMode="External"/><Relationship Id="rId36" Type="http://schemas.openxmlformats.org/officeDocument/2006/relationships/hyperlink" Target="http://www.poderjudicialcdmx.gob.mx/otros/descarga.php?arv=121/fr20/Nota_Fr20.pdf" TargetMode="External"/><Relationship Id="rId49" Type="http://schemas.openxmlformats.org/officeDocument/2006/relationships/hyperlink" Target="http://www.poderjudicialcdmx.gob.mx/transparenciat/121/PSAPP/T03-2022/FORMATO_SOLICITUD_DE_CED-PROF_CON_AVISO_SIMPLIFICADO_NUEVO_ACUERDO_21-06-22.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mailto:maria.castillo@cjcdmx.gob.mx" TargetMode="External"/><Relationship Id="rId18" Type="http://schemas.openxmlformats.org/officeDocument/2006/relationships/hyperlink" Target="http://www.poderjudicialcdmx.gob.mx/otros/descarga.php?arv=121/fr20/Nota_Fr20.pdf" TargetMode="External"/><Relationship Id="rId26" Type="http://schemas.openxmlformats.org/officeDocument/2006/relationships/hyperlink" Target="http://www.poderjudicialcdmx.gob.mx/otros/descarga.php?arv=121/DCC/T03-2019/REQUISITO5.pdf" TargetMode="External"/><Relationship Id="rId39" Type="http://schemas.openxmlformats.org/officeDocument/2006/relationships/hyperlink" Target="mailto:derechoshumanos@tsjcdmx.gob.mx" TargetMode="External"/><Relationship Id="rId21" Type="http://schemas.openxmlformats.org/officeDocument/2006/relationships/hyperlink" Target="http://www.poderjudicialcdmx.gob.mx/otros/descarga.php?arv=121/fr20/Nota_Fr20.pdf" TargetMode="External"/><Relationship Id="rId34" Type="http://schemas.openxmlformats.org/officeDocument/2006/relationships/hyperlink" Target="https://www.poderjudicialcdmx.gob.mx/otros/descarga.php?arv=121/SSAP/T01-2021/Nota.pdf" TargetMode="External"/><Relationship Id="rId42" Type="http://schemas.openxmlformats.org/officeDocument/2006/relationships/hyperlink" Target="http://www.poderjudicialcdmx.gob.mx/transparenciat/121/DEP/T03-2020/MPTSJAP10Ago2020.pdf" TargetMode="External"/><Relationship Id="rId47" Type="http://schemas.openxmlformats.org/officeDocument/2006/relationships/hyperlink" Target="mailto:oip@tsjcdmx.gob.mx" TargetMode="External"/><Relationship Id="rId50" Type="http://schemas.openxmlformats.org/officeDocument/2006/relationships/hyperlink" Target="http://www.poderjudicialcdmx.gob.mx/transparenciat/121/PSAPP/T03-2022/FORMATO_SOLICITUD_DE_CED-PROF_CON_AVISO_SIMPLIFICADO_NUEVO_ACUERDO_21-06-22.pdf" TargetMode="External"/><Relationship Id="rId55" Type="http://schemas.openxmlformats.org/officeDocument/2006/relationships/hyperlink" Target="http://www.tramites.cdmx.gob.mx/" TargetMode="External"/><Relationship Id="rId7" Type="http://schemas.openxmlformats.org/officeDocument/2006/relationships/hyperlink" Target="http://www.poderjudicialcdmx.gob.mx/otros/descarga.php?arv=121/DCC/T03-2019/REQUISITO4.pdf" TargetMode="External"/><Relationship Id="rId2" Type="http://schemas.openxmlformats.org/officeDocument/2006/relationships/hyperlink" Target="http://www.poderjudicialcdmx.gob.mx/otros/descarga.php?arv=121/DCC/T03-2019/REQUISITOS.pdf" TargetMode="External"/><Relationship Id="rId16" Type="http://schemas.openxmlformats.org/officeDocument/2006/relationships/hyperlink" Target="mailto:maria.castillo@cjcdmx.gob.mx" TargetMode="External"/><Relationship Id="rId29" Type="http://schemas.openxmlformats.org/officeDocument/2006/relationships/hyperlink" Target="https://www.poderjudicialcdmx.gob.mx/transparenciat/121/DAJ/Requisitos.pdf" TargetMode="External"/><Relationship Id="rId11" Type="http://schemas.openxmlformats.org/officeDocument/2006/relationships/hyperlink" Target="mailto:rodolfo.martinez@tsjcdmx.gob.mx" TargetMode="External"/><Relationship Id="rId24" Type="http://schemas.openxmlformats.org/officeDocument/2006/relationships/hyperlink" Target="http://www.poderjudicialcdmx.gob.mx/otros/descarga.php?arv=121/DCC/T03-2019/REQUISITO5.pdf" TargetMode="External"/><Relationship Id="rId32" Type="http://schemas.openxmlformats.org/officeDocument/2006/relationships/hyperlink" Target="mailto:maria.zamora@tsjcdmx.gob.mx" TargetMode="External"/><Relationship Id="rId37" Type="http://schemas.openxmlformats.org/officeDocument/2006/relationships/hyperlink" Target="https://www.poderjudicialcdmx.gob.mx/transparenciat/121/SSAP/T01-2024/Art_121_Fr_20_requisitos_autoridades_y_Particulares.pdf" TargetMode="External"/><Relationship Id="rId40" Type="http://schemas.openxmlformats.org/officeDocument/2006/relationships/hyperlink" Target="mailto:quejas.derechoshumanos@tsjcdmx.gob.mx" TargetMode="External"/><Relationship Id="rId45" Type="http://schemas.openxmlformats.org/officeDocument/2006/relationships/hyperlink" Target="http://www.poderjudicialcdmx.gob.mx/transparenciat/121/UT/Requisitos_2.pdf" TargetMode="External"/><Relationship Id="rId53" Type="http://schemas.openxmlformats.org/officeDocument/2006/relationships/hyperlink" Target="http://www.poderjudicialcdmx.gob.mx/transparenciat/121/UT/solicitud_informacion_publica.pdf" TargetMode="External"/><Relationship Id="rId5" Type="http://schemas.openxmlformats.org/officeDocument/2006/relationships/hyperlink" Target="http://www.poderjudicialcdmx.gob.mx/otros/descarga.php?arv=121/DCC/T03-2019/REQUISITO3.pdf" TargetMode="External"/><Relationship Id="rId10" Type="http://schemas.openxmlformats.org/officeDocument/2006/relationships/hyperlink" Target="http://www.poderjudicialcdmx.gob.mx/otros/descarga.php?arv=121/DCC/T03-2019/REQUISITO4.pdf" TargetMode="External"/><Relationship Id="rId19" Type="http://schemas.openxmlformats.org/officeDocument/2006/relationships/hyperlink" Target="http://www.poderjudicialcdmx.gob.mx/otros/descarga.php?arv=121/fr20/Nota_Fr20.pdf" TargetMode="External"/><Relationship Id="rId31" Type="http://schemas.openxmlformats.org/officeDocument/2006/relationships/hyperlink" Target="https://www.poderjudicialcdmx.gob.mx/transparenciat/121/fr20/Nota_Fr20.pdf" TargetMode="External"/><Relationship Id="rId44" Type="http://schemas.openxmlformats.org/officeDocument/2006/relationships/hyperlink" Target="http://www.poderjudicialcdmx.gob.mx/transparenciat/121/DEP/T03-2020/MPTSJAP10Ago2020.pdf" TargetMode="External"/><Relationship Id="rId52" Type="http://schemas.openxmlformats.org/officeDocument/2006/relationships/hyperlink" Target="http://www.poderjudicialcdmx.gob.mx/transparenciat/121/UT/Requisitos_1.pdf" TargetMode="External"/><Relationship Id="rId4" Type="http://schemas.openxmlformats.org/officeDocument/2006/relationships/hyperlink" Target="http://www.poderjudicialcdmx.gob.mx/otros/descarga.php?arv=121/DCC/T03-2019/REQUISITOS2.pdf" TargetMode="External"/><Relationship Id="rId9" Type="http://schemas.openxmlformats.org/officeDocument/2006/relationships/hyperlink" Target="http://www.poderjudicialcdmx.gob.mx/otros/descarga.php?arv=121/DCC/T03-2019/REQUISITO4.pdf" TargetMode="External"/><Relationship Id="rId14" Type="http://schemas.openxmlformats.org/officeDocument/2006/relationships/hyperlink" Target="mailto:maria.castillo@cjcdmx.gob.mx" TargetMode="External"/><Relationship Id="rId22" Type="http://schemas.openxmlformats.org/officeDocument/2006/relationships/hyperlink" Target="http://www.poderjudicialcdmx.gob.mx/otros/descarga.php?arv=121/fr20/Nota_Fr20.pdf" TargetMode="External"/><Relationship Id="rId27" Type="http://schemas.openxmlformats.org/officeDocument/2006/relationships/hyperlink" Target="http://www.poderjudicialcdmx.gob.mx/otros/descarga.php?arv=121/DCC/T03-2019/REQUISITO5.pdf" TargetMode="External"/><Relationship Id="rId30" Type="http://schemas.openxmlformats.org/officeDocument/2006/relationships/hyperlink" Target="https://www.poderjudicialcdmx.gob.mx/transparenciat/121/fr20/Nota_Fr20.pdf" TargetMode="External"/><Relationship Id="rId35" Type="http://schemas.openxmlformats.org/officeDocument/2006/relationships/hyperlink" Target="https://www.poderjudicialcdmx.gob.mx/otros/descarga.php?arv=121/SSAP/T01-2021/Nota.pdf" TargetMode="External"/><Relationship Id="rId43" Type="http://schemas.openxmlformats.org/officeDocument/2006/relationships/hyperlink" Target="http://www.poderjudicialcdmx.gob.mx/transparenciat/121/DEP/T03-2020/MPTSJAP10Ago2020.pdf" TargetMode="External"/><Relationship Id="rId48" Type="http://schemas.openxmlformats.org/officeDocument/2006/relationships/hyperlink" Target="http://www.tramites.cdmx.gob.mx/" TargetMode="External"/><Relationship Id="rId56" Type="http://schemas.openxmlformats.org/officeDocument/2006/relationships/drawing" Target="../drawings/drawing6.xml"/><Relationship Id="rId8" Type="http://schemas.openxmlformats.org/officeDocument/2006/relationships/hyperlink" Target="http://www.poderjudicialcdmx.gob.mx/otros/descarga.php?arv=121/DCC/T03-2019/REQUISITO4.pdf" TargetMode="External"/><Relationship Id="rId51" Type="http://schemas.openxmlformats.org/officeDocument/2006/relationships/hyperlink" Target="https://tramites.cdmx.gob.mx/inicio/" TargetMode="External"/><Relationship Id="rId3" Type="http://schemas.openxmlformats.org/officeDocument/2006/relationships/hyperlink" Target="http://www.poderjudicialcdmx.gob.mx/otros/descarga.php?arv=121/DCC/T03-2019/REQUISITOS1.pdf" TargetMode="External"/><Relationship Id="rId12" Type="http://schemas.openxmlformats.org/officeDocument/2006/relationships/hyperlink" Target="mailto:rodolfo.martinez@tsjcdmx.gob.mx" TargetMode="External"/><Relationship Id="rId17" Type="http://schemas.openxmlformats.org/officeDocument/2006/relationships/hyperlink" Target="mailto:maria.castillo@cjcdmx.gob.mx" TargetMode="External"/><Relationship Id="rId25" Type="http://schemas.openxmlformats.org/officeDocument/2006/relationships/hyperlink" Target="http://www.poderjudicialcdmx.gob.mx/otros/descarga.php?arv=121/DCC/T03-2019/REQUISITO5.pdf" TargetMode="External"/><Relationship Id="rId33" Type="http://schemas.openxmlformats.org/officeDocument/2006/relationships/hyperlink" Target="mailto:disciplinajudicial@cjcdmx.gob.mx" TargetMode="External"/><Relationship Id="rId38" Type="http://schemas.openxmlformats.org/officeDocument/2006/relationships/hyperlink" Target="mailto:derechoshumanos@tsjcdmx.gob.mx" TargetMode="External"/><Relationship Id="rId46" Type="http://schemas.openxmlformats.org/officeDocument/2006/relationships/hyperlink" Target="http://www.poderjudicialcdmx.gob.mx/transparenciat/121/UT/T01-2021/Formatos_ARCO.pdf" TargetMode="External"/><Relationship Id="rId20" Type="http://schemas.openxmlformats.org/officeDocument/2006/relationships/hyperlink" Target="http://www.poderjudicialcdmx.gob.mx/otros/descarga.php?arv=121/fr20/Nota_Fr20.pdf" TargetMode="External"/><Relationship Id="rId41" Type="http://schemas.openxmlformats.org/officeDocument/2006/relationships/hyperlink" Target="http://www.poderjudicialcdmx.gob.mx/transparenciat/121/DEP/T03-2020/MPTSJAP10Ago2020.pdf" TargetMode="External"/><Relationship Id="rId54" Type="http://schemas.openxmlformats.org/officeDocument/2006/relationships/hyperlink" Target="mailto:oip@tsjcdmx.gob.mx" TargetMode="External"/><Relationship Id="rId1" Type="http://schemas.openxmlformats.org/officeDocument/2006/relationships/hyperlink" Target="http://www.poderjudicialcdmx.gob.mx/otros/descarga.php?arv=121/DCC/LINEAMIENTOS_PARA_RECEPCION_CONSIGNACIONES.pdf" TargetMode="External"/><Relationship Id="rId6" Type="http://schemas.openxmlformats.org/officeDocument/2006/relationships/hyperlink" Target="http://www.poderjudicialcdmx.gob.mx/otros/descarga.php?arv=121/DCC/T03-2019/REQUISITO4.pdf" TargetMode="External"/><Relationship Id="rId15" Type="http://schemas.openxmlformats.org/officeDocument/2006/relationships/hyperlink" Target="mailto:maria.castillo@cjcdmx.gob.mx" TargetMode="External"/><Relationship Id="rId23" Type="http://schemas.openxmlformats.org/officeDocument/2006/relationships/hyperlink" Target="http://www.poderjudicialcdmx.gob.mx/otros/descarga.php?arv=121/DCC/T03-2019/REQUISITO5.pdf" TargetMode="External"/><Relationship Id="rId28" Type="http://schemas.openxmlformats.org/officeDocument/2006/relationships/hyperlink" Target="mailto:maria.zamora@tsjcdmx.gob.mx" TargetMode="External"/><Relationship Id="rId36" Type="http://schemas.openxmlformats.org/officeDocument/2006/relationships/hyperlink" Target="https://www.poderjudicialcdmx.gob.mx/transparenciat/121/SSAP/T01-2024/Art_121_Fr_20_Requisitos_Incompetencias.pdf" TargetMode="External"/><Relationship Id="rId49" Type="http://schemas.openxmlformats.org/officeDocument/2006/relationships/hyperlink" Target="https://tramites.cdmx.gob.mx/inicio/"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maria.castillo@cjcdmx.gob.mx" TargetMode="External"/><Relationship Id="rId18" Type="http://schemas.openxmlformats.org/officeDocument/2006/relationships/hyperlink" Target="http://www.poderjudicialcdmx.gob.mx/otros/descarga.php?arv=121/fr20/Nota_Fr20.pdf" TargetMode="External"/><Relationship Id="rId26" Type="http://schemas.openxmlformats.org/officeDocument/2006/relationships/hyperlink" Target="http://www.poderjudicialcdmx.gob.mx/otros/descarga.php?arv=121/DCC/T03-2019/REQUISITO5.pdf" TargetMode="External"/><Relationship Id="rId39" Type="http://schemas.openxmlformats.org/officeDocument/2006/relationships/hyperlink" Target="http://www.poderjudicialcdmx.gob.mx/transparenciat/121/DEP/T03-2020/MPTSJAP10Ago2020.pdf" TargetMode="External"/><Relationship Id="rId21" Type="http://schemas.openxmlformats.org/officeDocument/2006/relationships/hyperlink" Target="http://www.poderjudicialcdmx.gob.mx/otros/descarga.php?arv=121/fr20/Nota_Fr20.pdf" TargetMode="External"/><Relationship Id="rId34" Type="http://schemas.openxmlformats.org/officeDocument/2006/relationships/hyperlink" Target="mailto:quejas.derechoshumanos@tsjcdmx.gob.mx" TargetMode="External"/><Relationship Id="rId42" Type="http://schemas.openxmlformats.org/officeDocument/2006/relationships/hyperlink" Target="https://tramites.cdmx.gob.mx/inicio/" TargetMode="External"/><Relationship Id="rId47" Type="http://schemas.openxmlformats.org/officeDocument/2006/relationships/hyperlink" Target="http://www.poderjudicialcdmx.gob.mx/transparenciat/121/UT/Requisitos_2.pdf" TargetMode="External"/><Relationship Id="rId50" Type="http://schemas.openxmlformats.org/officeDocument/2006/relationships/hyperlink" Target="http://www.tramites.cdmx.gob.mx/" TargetMode="External"/><Relationship Id="rId55" Type="http://schemas.openxmlformats.org/officeDocument/2006/relationships/drawing" Target="../drawings/drawing7.xml"/><Relationship Id="rId7" Type="http://schemas.openxmlformats.org/officeDocument/2006/relationships/hyperlink" Target="http://www.poderjudicialcdmx.gob.mx/otros/descarga.php?arv=121/DCC/T03-2019/REQUISITO4.pdf" TargetMode="External"/><Relationship Id="rId2" Type="http://schemas.openxmlformats.org/officeDocument/2006/relationships/hyperlink" Target="http://www.poderjudicialcdmx.gob.mx/otros/descarga.php?arv=121/DCC/T03-2019/REQUISITOS.pdf" TargetMode="External"/><Relationship Id="rId16" Type="http://schemas.openxmlformats.org/officeDocument/2006/relationships/hyperlink" Target="mailto:maria.castillo@cjcdmx.gob.mx" TargetMode="External"/><Relationship Id="rId29" Type="http://schemas.openxmlformats.org/officeDocument/2006/relationships/hyperlink" Target="https://www.poderjudicialcdmx.gob.mx/transparenciat/121/DAJ/Requisitos.pdf" TargetMode="External"/><Relationship Id="rId11" Type="http://schemas.openxmlformats.org/officeDocument/2006/relationships/hyperlink" Target="mailto:rodolfo.martinez@tsjcdmx.gob.mx" TargetMode="External"/><Relationship Id="rId24" Type="http://schemas.openxmlformats.org/officeDocument/2006/relationships/hyperlink" Target="http://www.poderjudicialcdmx.gob.mx/otros/descarga.php?arv=121/DCC/T03-2019/REQUISITO5.pdf" TargetMode="External"/><Relationship Id="rId32" Type="http://schemas.openxmlformats.org/officeDocument/2006/relationships/hyperlink" Target="mailto:maria.zamora@tsjcdmx.gob.mx" TargetMode="External"/><Relationship Id="rId37" Type="http://schemas.openxmlformats.org/officeDocument/2006/relationships/hyperlink" Target="http://www.poderjudicialcdmx.gob.mx/transparenciat/121/DEP/T03-2020/MPTSJAP10Ago2020.pdf" TargetMode="External"/><Relationship Id="rId40" Type="http://schemas.openxmlformats.org/officeDocument/2006/relationships/hyperlink" Target="http://www.poderjudicialcdmx.gob.mx/transparenciat/121/DEP/T03-2020/MPTSJAP10Ago2020.pdf" TargetMode="External"/><Relationship Id="rId45" Type="http://schemas.openxmlformats.org/officeDocument/2006/relationships/hyperlink" Target="https://www.poderjudicialcdmx.gob.mx/transparenciat/121/SSAP/T01-2024/Art_121_Fr_20_Requisitos_Incompetencias.pdf" TargetMode="External"/><Relationship Id="rId53" Type="http://schemas.openxmlformats.org/officeDocument/2006/relationships/hyperlink" Target="mailto:oip@tsjcdmx.gob.mx" TargetMode="External"/><Relationship Id="rId5" Type="http://schemas.openxmlformats.org/officeDocument/2006/relationships/hyperlink" Target="http://www.poderjudicialcdmx.gob.mx/otros/descarga.php?arv=121/DCC/T03-2019/REQUISITO3.pdf" TargetMode="External"/><Relationship Id="rId10" Type="http://schemas.openxmlformats.org/officeDocument/2006/relationships/hyperlink" Target="http://www.poderjudicialcdmx.gob.mx/otros/descarga.php?arv=121/DCC/T03-2019/REQUISITO4.pdf" TargetMode="External"/><Relationship Id="rId19" Type="http://schemas.openxmlformats.org/officeDocument/2006/relationships/hyperlink" Target="http://www.poderjudicialcdmx.gob.mx/otros/descarga.php?arv=121/fr20/Nota_Fr20.pdf" TargetMode="External"/><Relationship Id="rId31" Type="http://schemas.openxmlformats.org/officeDocument/2006/relationships/hyperlink" Target="https://www.poderjudicialcdmx.gob.mx/transparenciat/121/fr20/Nota_Fr20.pdf" TargetMode="External"/><Relationship Id="rId44" Type="http://schemas.openxmlformats.org/officeDocument/2006/relationships/hyperlink" Target="https://www.poderjudicialcdmx.gob.mx/otros/descarga.php?arv=121/SSAP/T01-2021/Nota.pdf" TargetMode="External"/><Relationship Id="rId52" Type="http://schemas.openxmlformats.org/officeDocument/2006/relationships/hyperlink" Target="http://www.poderjudicialcdmx.gob.mx/transparenciat/121/UT/solicitud_informacion_publica.pdf" TargetMode="External"/><Relationship Id="rId4" Type="http://schemas.openxmlformats.org/officeDocument/2006/relationships/hyperlink" Target="http://www.poderjudicialcdmx.gob.mx/otros/descarga.php?arv=121/DCC/T03-2019/REQUISITOS2.pdf" TargetMode="External"/><Relationship Id="rId9" Type="http://schemas.openxmlformats.org/officeDocument/2006/relationships/hyperlink" Target="http://www.poderjudicialcdmx.gob.mx/otros/descarga.php?arv=121/DCC/T03-2019/REQUISITO4.pdf" TargetMode="External"/><Relationship Id="rId14" Type="http://schemas.openxmlformats.org/officeDocument/2006/relationships/hyperlink" Target="mailto:maria.castillo@cjcdmx.gob.mx" TargetMode="External"/><Relationship Id="rId22" Type="http://schemas.openxmlformats.org/officeDocument/2006/relationships/hyperlink" Target="http://www.poderjudicialcdmx.gob.mx/otros/descarga.php?arv=121/fr20/Nota_Fr20.pdf" TargetMode="External"/><Relationship Id="rId27" Type="http://schemas.openxmlformats.org/officeDocument/2006/relationships/hyperlink" Target="http://www.poderjudicialcdmx.gob.mx/otros/descarga.php?arv=121/DCC/T03-2019/REQUISITO5.pdf" TargetMode="External"/><Relationship Id="rId30" Type="http://schemas.openxmlformats.org/officeDocument/2006/relationships/hyperlink" Target="https://www.poderjudicialcdmx.gob.mx/transparenciat/121/fr20/Nota_Fr20.pdf" TargetMode="External"/><Relationship Id="rId35" Type="http://schemas.openxmlformats.org/officeDocument/2006/relationships/hyperlink" Target="mailto:quejas.derechoshumanos@tsjcdmx.gob.mx" TargetMode="External"/><Relationship Id="rId43" Type="http://schemas.openxmlformats.org/officeDocument/2006/relationships/hyperlink" Target="https://www.poderjudicialcdmx.gob.mx/otros/descarga.php?arv=121/SSAP/T01-2021/Nota.pdf" TargetMode="External"/><Relationship Id="rId48" Type="http://schemas.openxmlformats.org/officeDocument/2006/relationships/hyperlink" Target="http://www.poderjudicialcdmx.gob.mx/transparenciat/121/UT/T01-2021/Formatos_ARCO.pdf" TargetMode="External"/><Relationship Id="rId8" Type="http://schemas.openxmlformats.org/officeDocument/2006/relationships/hyperlink" Target="http://www.poderjudicialcdmx.gob.mx/otros/descarga.php?arv=121/DCC/T03-2019/REQUISITO4.pdf" TargetMode="External"/><Relationship Id="rId51" Type="http://schemas.openxmlformats.org/officeDocument/2006/relationships/hyperlink" Target="http://www.poderjudicialcdmx.gob.mx/transparenciat/121/UT/Requisitos_1.pdf" TargetMode="External"/><Relationship Id="rId3" Type="http://schemas.openxmlformats.org/officeDocument/2006/relationships/hyperlink" Target="http://www.poderjudicialcdmx.gob.mx/otros/descarga.php?arv=121/DCC/T03-2019/REQUISITOS1.pdf" TargetMode="External"/><Relationship Id="rId12" Type="http://schemas.openxmlformats.org/officeDocument/2006/relationships/hyperlink" Target="mailto:rodolfo.martinez@tsjcdmx.gob.mx" TargetMode="External"/><Relationship Id="rId17" Type="http://schemas.openxmlformats.org/officeDocument/2006/relationships/hyperlink" Target="mailto:maria.castillo@cjcdmx.gob.mx" TargetMode="External"/><Relationship Id="rId25" Type="http://schemas.openxmlformats.org/officeDocument/2006/relationships/hyperlink" Target="http://www.poderjudicialcdmx.gob.mx/otros/descarga.php?arv=121/DCC/T03-2019/REQUISITO5.pdf" TargetMode="External"/><Relationship Id="rId33" Type="http://schemas.openxmlformats.org/officeDocument/2006/relationships/hyperlink" Target="mailto:disciplinajudicial@cjcdmx.gob.mx" TargetMode="External"/><Relationship Id="rId38" Type="http://schemas.openxmlformats.org/officeDocument/2006/relationships/hyperlink" Target="http://www.poderjudicialcdmx.gob.mx/transparenciat/121/DEP/T03-2020/MPTSJAP10Ago2020.pdf" TargetMode="External"/><Relationship Id="rId46" Type="http://schemas.openxmlformats.org/officeDocument/2006/relationships/hyperlink" Target="https://www.poderjudicialcdmx.gob.mx/transparenciat/121/SSAP/T01-2024/Art_121_Fr_20_requisitos_autoridades_y_Particulares.pdf" TargetMode="External"/><Relationship Id="rId20" Type="http://schemas.openxmlformats.org/officeDocument/2006/relationships/hyperlink" Target="http://www.poderjudicialcdmx.gob.mx/otros/descarga.php?arv=121/fr20/Nota_Fr20.pdf" TargetMode="External"/><Relationship Id="rId41" Type="http://schemas.openxmlformats.org/officeDocument/2006/relationships/hyperlink" Target="http://www.poderjudicialcdmx.gob.mx/transparenciat/121/PSAPP/T03-2022/FORMATO_SOLICITUD_DE_CED-PROF_CON_AVISO_SIMPLIFICADO_NUEVO_ACUERDO_21-06-22.pdf" TargetMode="External"/><Relationship Id="rId54" Type="http://schemas.openxmlformats.org/officeDocument/2006/relationships/hyperlink" Target="http://www.tramites.cdmx.gob.mx/" TargetMode="External"/><Relationship Id="rId1" Type="http://schemas.openxmlformats.org/officeDocument/2006/relationships/hyperlink" Target="http://www.poderjudicialcdmx.gob.mx/otros/descarga.php?arv=121/DCC/LINEAMIENTOS_PARA_RECEPCION_CONSIGNACIONES.pdf" TargetMode="External"/><Relationship Id="rId6" Type="http://schemas.openxmlformats.org/officeDocument/2006/relationships/hyperlink" Target="http://www.poderjudicialcdmx.gob.mx/otros/descarga.php?arv=121/DCC/T03-2019/REQUISITO4.pdf" TargetMode="External"/><Relationship Id="rId15" Type="http://schemas.openxmlformats.org/officeDocument/2006/relationships/hyperlink" Target="mailto:maria.castillo@cjcdmx.gob.mx" TargetMode="External"/><Relationship Id="rId23" Type="http://schemas.openxmlformats.org/officeDocument/2006/relationships/hyperlink" Target="http://www.poderjudicialcdmx.gob.mx/otros/descarga.php?arv=121/DCC/T03-2019/REQUISITO5.pdf" TargetMode="External"/><Relationship Id="rId28" Type="http://schemas.openxmlformats.org/officeDocument/2006/relationships/hyperlink" Target="mailto:maria.zamora@tsjcdmx.gob.mx" TargetMode="External"/><Relationship Id="rId36" Type="http://schemas.openxmlformats.org/officeDocument/2006/relationships/hyperlink" Target="mailto:quejas.derechoshumanos@tsjcdmx.gob.mx" TargetMode="External"/><Relationship Id="rId49" Type="http://schemas.openxmlformats.org/officeDocument/2006/relationships/hyperlink" Target="mailto:oip@tsjcdmx.gob.mx"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maria.castillo@cjcdmx.gob.mx" TargetMode="External"/><Relationship Id="rId18" Type="http://schemas.openxmlformats.org/officeDocument/2006/relationships/hyperlink" Target="http://www.poderjudicialcdmx.gob.mx/otros/descarga.php?arv=121/fr20/Nota_Fr20.pdf" TargetMode="External"/><Relationship Id="rId26" Type="http://schemas.openxmlformats.org/officeDocument/2006/relationships/hyperlink" Target="http://www.poderjudicialcdmx.gob.mx/otros/descarga.php?arv=121/DCC/T03-2019/REQUISITO5.pdf" TargetMode="External"/><Relationship Id="rId39" Type="http://schemas.openxmlformats.org/officeDocument/2006/relationships/hyperlink" Target="https://www.poderjudicialcdmx.gob.mx/transparenciat/121/SSAP/T01-2024/Art_121_Fr_20_Requisitos_Incompetencias.pdf" TargetMode="External"/><Relationship Id="rId21" Type="http://schemas.openxmlformats.org/officeDocument/2006/relationships/hyperlink" Target="http://www.poderjudicialcdmx.gob.mx/otros/descarga.php?arv=121/fr20/Nota_Fr20.pdf" TargetMode="External"/><Relationship Id="rId34" Type="http://schemas.openxmlformats.org/officeDocument/2006/relationships/hyperlink" Target="http://www.poderjudicialcdmx.gob.mx/transparenciat/121/DEP/T03-2020/MPTSJAP10Ago2020.pdf" TargetMode="External"/><Relationship Id="rId42" Type="http://schemas.openxmlformats.org/officeDocument/2006/relationships/hyperlink" Target="http://www.poderjudicialcdmx.gob.mx/transparenciat/121/UT/T01-2021/Formatos_ARCO.pdf" TargetMode="External"/><Relationship Id="rId47" Type="http://schemas.openxmlformats.org/officeDocument/2006/relationships/hyperlink" Target="mailto:oip@tsjcdmx.gob.mx" TargetMode="External"/><Relationship Id="rId50" Type="http://schemas.openxmlformats.org/officeDocument/2006/relationships/hyperlink" Target="https://www.poderjudicialcdmx.gob.mx/transparenciat/121/DAJ/Requisitos.pdf" TargetMode="External"/><Relationship Id="rId55" Type="http://schemas.openxmlformats.org/officeDocument/2006/relationships/drawing" Target="../drawings/drawing8.xml"/><Relationship Id="rId7" Type="http://schemas.openxmlformats.org/officeDocument/2006/relationships/hyperlink" Target="http://www.poderjudicialcdmx.gob.mx/otros/descarga.php?arv=121/DCC/T03-2019/REQUISITO4.pdf" TargetMode="External"/><Relationship Id="rId2" Type="http://schemas.openxmlformats.org/officeDocument/2006/relationships/hyperlink" Target="http://www.poderjudicialcdmx.gob.mx/otros/descarga.php?arv=121/DCC/T03-2019/REQUISITOS.pdf" TargetMode="External"/><Relationship Id="rId16" Type="http://schemas.openxmlformats.org/officeDocument/2006/relationships/hyperlink" Target="mailto:maria.castillo@cjcdmx.gob.mx" TargetMode="External"/><Relationship Id="rId29" Type="http://schemas.openxmlformats.org/officeDocument/2006/relationships/hyperlink" Target="mailto:quejas.derechoshumanos@tsjcdmx.gob.mx" TargetMode="External"/><Relationship Id="rId11" Type="http://schemas.openxmlformats.org/officeDocument/2006/relationships/hyperlink" Target="mailto:rodolfo.martinez@tsjcdmx.gob.mx" TargetMode="External"/><Relationship Id="rId24" Type="http://schemas.openxmlformats.org/officeDocument/2006/relationships/hyperlink" Target="http://www.poderjudicialcdmx.gob.mx/otros/descarga.php?arv=121/DCC/T03-2019/REQUISITO5.pdf" TargetMode="External"/><Relationship Id="rId32" Type="http://schemas.openxmlformats.org/officeDocument/2006/relationships/hyperlink" Target="http://www.poderjudicialcdmx.gob.mx/transparenciat/121/DEP/T03-2020/MPTSJAP10Ago2020.pdf" TargetMode="External"/><Relationship Id="rId37" Type="http://schemas.openxmlformats.org/officeDocument/2006/relationships/hyperlink" Target="https://www.poderjudicialcdmx.gob.mx/otros/descarga.php?arv=121/SSAP/T01-2021/Nota.pdf" TargetMode="External"/><Relationship Id="rId40" Type="http://schemas.openxmlformats.org/officeDocument/2006/relationships/hyperlink" Target="https://www.poderjudicialcdmx.gob.mx/transparenciat/121/SSAP/T01-2024/Art_121_Fr_20_requisitos_autoridades_y_Particulares.pdf" TargetMode="External"/><Relationship Id="rId45" Type="http://schemas.openxmlformats.org/officeDocument/2006/relationships/hyperlink" Target="http://www.poderjudicialcdmx.gob.mx/transparenciat/121/UT/Requisitos_1.pdf" TargetMode="External"/><Relationship Id="rId53" Type="http://schemas.openxmlformats.org/officeDocument/2006/relationships/hyperlink" Target="mailto:maria.zamora@tsjcdmx.gob.mx" TargetMode="External"/><Relationship Id="rId5" Type="http://schemas.openxmlformats.org/officeDocument/2006/relationships/hyperlink" Target="http://www.poderjudicialcdmx.gob.mx/otros/descarga.php?arv=121/DCC/T03-2019/REQUISITO3.pdf" TargetMode="External"/><Relationship Id="rId10" Type="http://schemas.openxmlformats.org/officeDocument/2006/relationships/hyperlink" Target="http://www.poderjudicialcdmx.gob.mx/otros/descarga.php?arv=121/DCC/T03-2019/REQUISITO4.pdf" TargetMode="External"/><Relationship Id="rId19" Type="http://schemas.openxmlformats.org/officeDocument/2006/relationships/hyperlink" Target="http://www.poderjudicialcdmx.gob.mx/otros/descarga.php?arv=121/fr20/Nota_Fr20.pdf" TargetMode="External"/><Relationship Id="rId31" Type="http://schemas.openxmlformats.org/officeDocument/2006/relationships/hyperlink" Target="http://www.poderjudicialcdmx.gob.mx/transparenciat/121/DEP/T03-2020/MPTSJAP10Ago2020.pdf" TargetMode="External"/><Relationship Id="rId44" Type="http://schemas.openxmlformats.org/officeDocument/2006/relationships/hyperlink" Target="http://www.tramites.cdmx.gob.mx/" TargetMode="External"/><Relationship Id="rId52" Type="http://schemas.openxmlformats.org/officeDocument/2006/relationships/hyperlink" Target="https://www.poderjudicialcdmx.gob.mx/transparenciat/121/fr20/Nota_Fr20.pdf" TargetMode="External"/><Relationship Id="rId4" Type="http://schemas.openxmlformats.org/officeDocument/2006/relationships/hyperlink" Target="http://www.poderjudicialcdmx.gob.mx/otros/descarga.php?arv=121/DCC/T03-2019/REQUISITOS2.pdf" TargetMode="External"/><Relationship Id="rId9" Type="http://schemas.openxmlformats.org/officeDocument/2006/relationships/hyperlink" Target="http://www.poderjudicialcdmx.gob.mx/otros/descarga.php?arv=121/DCC/T03-2019/REQUISITO4.pdf" TargetMode="External"/><Relationship Id="rId14" Type="http://schemas.openxmlformats.org/officeDocument/2006/relationships/hyperlink" Target="mailto:maria.castillo@cjcdmx.gob.mx" TargetMode="External"/><Relationship Id="rId22" Type="http://schemas.openxmlformats.org/officeDocument/2006/relationships/hyperlink" Target="http://www.poderjudicialcdmx.gob.mx/otros/descarga.php?arv=121/fr20/Nota_Fr20.pdf" TargetMode="External"/><Relationship Id="rId27" Type="http://schemas.openxmlformats.org/officeDocument/2006/relationships/hyperlink" Target="http://www.poderjudicialcdmx.gob.mx/otros/descarga.php?arv=121/DCC/T03-2019/REQUISITO5.pdf" TargetMode="External"/><Relationship Id="rId30" Type="http://schemas.openxmlformats.org/officeDocument/2006/relationships/hyperlink" Target="mailto:quejas.derechoshumanos@tsjcdmx.gob.mx" TargetMode="External"/><Relationship Id="rId35" Type="http://schemas.openxmlformats.org/officeDocument/2006/relationships/hyperlink" Target="http://www.poderjudicialcdmx.gob.mx/transparenciat/121/PSAPP/T03-2022/FORMATO_SOLICITUD_DE_CED-PROF_CON_AVISO_SIMPLIFICADO_NUEVO_ACUERDO_21-06-22.pdf" TargetMode="External"/><Relationship Id="rId43" Type="http://schemas.openxmlformats.org/officeDocument/2006/relationships/hyperlink" Target="mailto:oip@tsjcdmx.gob.mx" TargetMode="External"/><Relationship Id="rId48" Type="http://schemas.openxmlformats.org/officeDocument/2006/relationships/hyperlink" Target="http://www.tramites.cdmx.gob.mx/" TargetMode="External"/><Relationship Id="rId8" Type="http://schemas.openxmlformats.org/officeDocument/2006/relationships/hyperlink" Target="http://www.poderjudicialcdmx.gob.mx/otros/descarga.php?arv=121/DCC/T03-2019/REQUISITO4.pdf" TargetMode="External"/><Relationship Id="rId51" Type="http://schemas.openxmlformats.org/officeDocument/2006/relationships/hyperlink" Target="https://www.poderjudicialcdmx.gob.mx/transparenciat/121/fr20/Nota_Fr20.pdf" TargetMode="External"/><Relationship Id="rId3" Type="http://schemas.openxmlformats.org/officeDocument/2006/relationships/hyperlink" Target="http://www.poderjudicialcdmx.gob.mx/otros/descarga.php?arv=121/DCC/T03-2019/REQUISITOS1.pdf" TargetMode="External"/><Relationship Id="rId12" Type="http://schemas.openxmlformats.org/officeDocument/2006/relationships/hyperlink" Target="mailto:rodolfo.martinez@tsjcdmx.gob.mx" TargetMode="External"/><Relationship Id="rId17" Type="http://schemas.openxmlformats.org/officeDocument/2006/relationships/hyperlink" Target="mailto:maria.castillo@cjcdmx.gob.mx" TargetMode="External"/><Relationship Id="rId25" Type="http://schemas.openxmlformats.org/officeDocument/2006/relationships/hyperlink" Target="http://www.poderjudicialcdmx.gob.mx/otros/descarga.php?arv=121/DCC/T03-2019/REQUISITO5.pdf" TargetMode="External"/><Relationship Id="rId33" Type="http://schemas.openxmlformats.org/officeDocument/2006/relationships/hyperlink" Target="http://www.poderjudicialcdmx.gob.mx/transparenciat/121/DEP/T03-2020/MPTSJAP10Ago2020.pdf" TargetMode="External"/><Relationship Id="rId38" Type="http://schemas.openxmlformats.org/officeDocument/2006/relationships/hyperlink" Target="https://www.poderjudicialcdmx.gob.mx/otros/descarga.php?arv=121/SSAP/T01-2021/Nota.pdf" TargetMode="External"/><Relationship Id="rId46" Type="http://schemas.openxmlformats.org/officeDocument/2006/relationships/hyperlink" Target="http://www.poderjudicialcdmx.gob.mx/transparenciat/121/UT/solicitud_informacion_publica.pdf" TargetMode="External"/><Relationship Id="rId20" Type="http://schemas.openxmlformats.org/officeDocument/2006/relationships/hyperlink" Target="http://www.poderjudicialcdmx.gob.mx/otros/descarga.php?arv=121/fr20/Nota_Fr20.pdf" TargetMode="External"/><Relationship Id="rId41" Type="http://schemas.openxmlformats.org/officeDocument/2006/relationships/hyperlink" Target="http://www.poderjudicialcdmx.gob.mx/transparenciat/121/UT/Requisitos_2.pdf" TargetMode="External"/><Relationship Id="rId54" Type="http://schemas.openxmlformats.org/officeDocument/2006/relationships/hyperlink" Target="mailto:disciplinajudicial@cjcdmx.gob.mx" TargetMode="External"/><Relationship Id="rId1" Type="http://schemas.openxmlformats.org/officeDocument/2006/relationships/hyperlink" Target="http://www.poderjudicialcdmx.gob.mx/otros/descarga.php?arv=121/DCC/LINEAMIENTOS_PARA_RECEPCION_CONSIGNACIONES.pdf" TargetMode="External"/><Relationship Id="rId6" Type="http://schemas.openxmlformats.org/officeDocument/2006/relationships/hyperlink" Target="http://www.poderjudicialcdmx.gob.mx/otros/descarga.php?arv=121/DCC/T03-2019/REQUISITO4.pdf" TargetMode="External"/><Relationship Id="rId15" Type="http://schemas.openxmlformats.org/officeDocument/2006/relationships/hyperlink" Target="mailto:maria.castillo@cjcdmx.gob.mx" TargetMode="External"/><Relationship Id="rId23" Type="http://schemas.openxmlformats.org/officeDocument/2006/relationships/hyperlink" Target="http://www.poderjudicialcdmx.gob.mx/otros/descarga.php?arv=121/DCC/T03-2019/REQUISITO5.pdf" TargetMode="External"/><Relationship Id="rId28" Type="http://schemas.openxmlformats.org/officeDocument/2006/relationships/hyperlink" Target="mailto:quejas.derechoshumanos@tsjcdmx.gob.mx" TargetMode="External"/><Relationship Id="rId36" Type="http://schemas.openxmlformats.org/officeDocument/2006/relationships/hyperlink" Target="https://tramites.cdmx.gob.mx/inicio/" TargetMode="External"/><Relationship Id="rId49" Type="http://schemas.openxmlformats.org/officeDocument/2006/relationships/hyperlink" Target="mailto:maria.zamora@tsjcdmx.gob.mx"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maria.castillo@cjcdmx.gob.mx" TargetMode="External"/><Relationship Id="rId18" Type="http://schemas.openxmlformats.org/officeDocument/2006/relationships/hyperlink" Target="http://www.poderjudicialcdmx.gob.mx/otros/descarga.php?arv=121/fr20/Nota_Fr20.pdf" TargetMode="External"/><Relationship Id="rId26" Type="http://schemas.openxmlformats.org/officeDocument/2006/relationships/hyperlink" Target="http://www.poderjudicialcdmx.gob.mx/otros/descarga.php?arv=121/DCC/T03-2019/REQUISITO5.pdf" TargetMode="External"/><Relationship Id="rId39" Type="http://schemas.openxmlformats.org/officeDocument/2006/relationships/hyperlink" Target="https://www.poderjudicialcdmx.gob.mx/transparenciat/121/SSAP/T01-2024/Art_121_Fr_20_Requisitos_Incompetencias.pdf" TargetMode="External"/><Relationship Id="rId21" Type="http://schemas.openxmlformats.org/officeDocument/2006/relationships/hyperlink" Target="http://www.poderjudicialcdmx.gob.mx/otros/descarga.php?arv=121/fr20/Nota_Fr20.pdf" TargetMode="External"/><Relationship Id="rId34" Type="http://schemas.openxmlformats.org/officeDocument/2006/relationships/hyperlink" Target="http://www.poderjudicialcdmx.gob.mx/transparenciat/121/DEP/T03-2020/MPTSJAP10Ago2020.pdf" TargetMode="External"/><Relationship Id="rId42" Type="http://schemas.openxmlformats.org/officeDocument/2006/relationships/hyperlink" Target="http://www.poderjudicialcdmx.gob.mx/transparenciat/121/UT/T01-2021/Formatos_ARCO.pdf" TargetMode="External"/><Relationship Id="rId47" Type="http://schemas.openxmlformats.org/officeDocument/2006/relationships/hyperlink" Target="mailto:oip@tsjcdmx.gob.mx" TargetMode="External"/><Relationship Id="rId50" Type="http://schemas.openxmlformats.org/officeDocument/2006/relationships/hyperlink" Target="https://www.poderjudicialcdmx.gob.mx/transparenciat/121/DAJ/Requisitos.pdf" TargetMode="External"/><Relationship Id="rId55" Type="http://schemas.openxmlformats.org/officeDocument/2006/relationships/drawing" Target="../drawings/drawing9.xml"/><Relationship Id="rId7" Type="http://schemas.openxmlformats.org/officeDocument/2006/relationships/hyperlink" Target="http://www.poderjudicialcdmx.gob.mx/otros/descarga.php?arv=121/DCC/T03-2019/REQUISITO4.pdf" TargetMode="External"/><Relationship Id="rId2" Type="http://schemas.openxmlformats.org/officeDocument/2006/relationships/hyperlink" Target="http://www.poderjudicialcdmx.gob.mx/otros/descarga.php?arv=121/DCC/T03-2019/REQUISITOS.pdf" TargetMode="External"/><Relationship Id="rId16" Type="http://schemas.openxmlformats.org/officeDocument/2006/relationships/hyperlink" Target="mailto:maria.castillo@cjcdmx.gob.mx" TargetMode="External"/><Relationship Id="rId29" Type="http://schemas.openxmlformats.org/officeDocument/2006/relationships/hyperlink" Target="mailto:quejas.derechoshumanos@tsjcdmx.gob.mx" TargetMode="External"/><Relationship Id="rId11" Type="http://schemas.openxmlformats.org/officeDocument/2006/relationships/hyperlink" Target="mailto:rodolfo.martinez@tsjcdmx.gob.mx" TargetMode="External"/><Relationship Id="rId24" Type="http://schemas.openxmlformats.org/officeDocument/2006/relationships/hyperlink" Target="http://www.poderjudicialcdmx.gob.mx/otros/descarga.php?arv=121/DCC/T03-2019/REQUISITO5.pdf" TargetMode="External"/><Relationship Id="rId32" Type="http://schemas.openxmlformats.org/officeDocument/2006/relationships/hyperlink" Target="http://www.poderjudicialcdmx.gob.mx/transparenciat/121/DEP/T03-2020/MPTSJAP10Ago2020.pdf" TargetMode="External"/><Relationship Id="rId37" Type="http://schemas.openxmlformats.org/officeDocument/2006/relationships/hyperlink" Target="https://www.poderjudicialcdmx.gob.mx/otros/descarga.php?arv=121/SSAP/T01-2021/Nota.pdf" TargetMode="External"/><Relationship Id="rId40" Type="http://schemas.openxmlformats.org/officeDocument/2006/relationships/hyperlink" Target="https://www.poderjudicialcdmx.gob.mx/transparenciat/121/SSAP/T01-2024/Art_121_Fr_20_requisitos_autoridades_y_Particulares.pdf" TargetMode="External"/><Relationship Id="rId45" Type="http://schemas.openxmlformats.org/officeDocument/2006/relationships/hyperlink" Target="http://www.poderjudicialcdmx.gob.mx/transparenciat/121/UT/Requisitos_1.pdf" TargetMode="External"/><Relationship Id="rId53" Type="http://schemas.openxmlformats.org/officeDocument/2006/relationships/hyperlink" Target="mailto:maria.zamora@tsjcdmx.gob.mx" TargetMode="External"/><Relationship Id="rId5" Type="http://schemas.openxmlformats.org/officeDocument/2006/relationships/hyperlink" Target="http://www.poderjudicialcdmx.gob.mx/otros/descarga.php?arv=121/DCC/T03-2019/REQUISITO3.pdf" TargetMode="External"/><Relationship Id="rId10" Type="http://schemas.openxmlformats.org/officeDocument/2006/relationships/hyperlink" Target="http://www.poderjudicialcdmx.gob.mx/otros/descarga.php?arv=121/DCC/T03-2019/REQUISITO4.pdf" TargetMode="External"/><Relationship Id="rId19" Type="http://schemas.openxmlformats.org/officeDocument/2006/relationships/hyperlink" Target="http://www.poderjudicialcdmx.gob.mx/otros/descarga.php?arv=121/fr20/Nota_Fr20.pdf" TargetMode="External"/><Relationship Id="rId31" Type="http://schemas.openxmlformats.org/officeDocument/2006/relationships/hyperlink" Target="http://www.poderjudicialcdmx.gob.mx/transparenciat/121/DEP/T03-2020/MPTSJAP10Ago2020.pdf" TargetMode="External"/><Relationship Id="rId44" Type="http://schemas.openxmlformats.org/officeDocument/2006/relationships/hyperlink" Target="http://www.tramites.cdmx.gob.mx/" TargetMode="External"/><Relationship Id="rId52" Type="http://schemas.openxmlformats.org/officeDocument/2006/relationships/hyperlink" Target="https://www.poderjudicialcdmx.gob.mx/transparenciat/121/fr20/Nota_Fr20.pdf" TargetMode="External"/><Relationship Id="rId4" Type="http://schemas.openxmlformats.org/officeDocument/2006/relationships/hyperlink" Target="http://www.poderjudicialcdmx.gob.mx/otros/descarga.php?arv=121/DCC/T03-2019/REQUISITOS2.pdf" TargetMode="External"/><Relationship Id="rId9" Type="http://schemas.openxmlformats.org/officeDocument/2006/relationships/hyperlink" Target="http://www.poderjudicialcdmx.gob.mx/otros/descarga.php?arv=121/DCC/T03-2019/REQUISITO4.pdf" TargetMode="External"/><Relationship Id="rId14" Type="http://schemas.openxmlformats.org/officeDocument/2006/relationships/hyperlink" Target="mailto:maria.castillo@cjcdmx.gob.mx" TargetMode="External"/><Relationship Id="rId22" Type="http://schemas.openxmlformats.org/officeDocument/2006/relationships/hyperlink" Target="http://www.poderjudicialcdmx.gob.mx/otros/descarga.php?arv=121/fr20/Nota_Fr20.pdf" TargetMode="External"/><Relationship Id="rId27" Type="http://schemas.openxmlformats.org/officeDocument/2006/relationships/hyperlink" Target="http://www.poderjudicialcdmx.gob.mx/otros/descarga.php?arv=121/DCC/T03-2019/REQUISITO5.pdf" TargetMode="External"/><Relationship Id="rId30" Type="http://schemas.openxmlformats.org/officeDocument/2006/relationships/hyperlink" Target="mailto:quejas.derechoshumanos@tsjcdmx.gob.mx" TargetMode="External"/><Relationship Id="rId35" Type="http://schemas.openxmlformats.org/officeDocument/2006/relationships/hyperlink" Target="http://www.poderjudicialcdmx.gob.mx/transparenciat/121/PSAPP/T03-2022/FORMATO_SOLICITUD_DE_CED-PROF_CON_AVISO_SIMPLIFICADO_NUEVO_ACUERDO_21-06-22.pdf" TargetMode="External"/><Relationship Id="rId43" Type="http://schemas.openxmlformats.org/officeDocument/2006/relationships/hyperlink" Target="mailto:oip@tsjcdmx.gob.mx" TargetMode="External"/><Relationship Id="rId48" Type="http://schemas.openxmlformats.org/officeDocument/2006/relationships/hyperlink" Target="http://www.tramites.cdmx.gob.mx/" TargetMode="External"/><Relationship Id="rId8" Type="http://schemas.openxmlformats.org/officeDocument/2006/relationships/hyperlink" Target="http://www.poderjudicialcdmx.gob.mx/otros/descarga.php?arv=121/DCC/T03-2019/REQUISITO4.pdf" TargetMode="External"/><Relationship Id="rId51" Type="http://schemas.openxmlformats.org/officeDocument/2006/relationships/hyperlink" Target="https://www.poderjudicialcdmx.gob.mx/transparenciat/121/fr20/Nota_Fr20.pdf" TargetMode="External"/><Relationship Id="rId3" Type="http://schemas.openxmlformats.org/officeDocument/2006/relationships/hyperlink" Target="http://www.poderjudicialcdmx.gob.mx/otros/descarga.php?arv=121/DCC/T03-2019/REQUISITOS1.pdf" TargetMode="External"/><Relationship Id="rId12" Type="http://schemas.openxmlformats.org/officeDocument/2006/relationships/hyperlink" Target="mailto:rodolfo.martinez@tsjcdmx.gob.mx" TargetMode="External"/><Relationship Id="rId17" Type="http://schemas.openxmlformats.org/officeDocument/2006/relationships/hyperlink" Target="mailto:maria.castillo@cjcdmx.gob.mx" TargetMode="External"/><Relationship Id="rId25" Type="http://schemas.openxmlformats.org/officeDocument/2006/relationships/hyperlink" Target="http://www.poderjudicialcdmx.gob.mx/otros/descarga.php?arv=121/DCC/T03-2019/REQUISITO5.pdf" TargetMode="External"/><Relationship Id="rId33" Type="http://schemas.openxmlformats.org/officeDocument/2006/relationships/hyperlink" Target="http://www.poderjudicialcdmx.gob.mx/transparenciat/121/DEP/T03-2020/MPTSJAP10Ago2020.pdf" TargetMode="External"/><Relationship Id="rId38" Type="http://schemas.openxmlformats.org/officeDocument/2006/relationships/hyperlink" Target="https://www.poderjudicialcdmx.gob.mx/otros/descarga.php?arv=121/SSAP/T01-2021/Nota.pdf" TargetMode="External"/><Relationship Id="rId46" Type="http://schemas.openxmlformats.org/officeDocument/2006/relationships/hyperlink" Target="http://www.poderjudicialcdmx.gob.mx/transparenciat/121/UT/solicitud_informacion_publica.pdf" TargetMode="External"/><Relationship Id="rId20" Type="http://schemas.openxmlformats.org/officeDocument/2006/relationships/hyperlink" Target="http://www.poderjudicialcdmx.gob.mx/otros/descarga.php?arv=121/fr20/Nota_Fr20.pdf" TargetMode="External"/><Relationship Id="rId41" Type="http://schemas.openxmlformats.org/officeDocument/2006/relationships/hyperlink" Target="http://www.poderjudicialcdmx.gob.mx/transparenciat/121/UT/Requisitos_2.pdf" TargetMode="External"/><Relationship Id="rId54" Type="http://schemas.openxmlformats.org/officeDocument/2006/relationships/hyperlink" Target="mailto:disciplinajudicial@cjcdmx.gob.mx" TargetMode="External"/><Relationship Id="rId1" Type="http://schemas.openxmlformats.org/officeDocument/2006/relationships/hyperlink" Target="http://www.poderjudicialcdmx.gob.mx/otros/descarga.php?arv=121/DCC/LINEAMIENTOS_PARA_RECEPCION_CONSIGNACIONES.pdf" TargetMode="External"/><Relationship Id="rId6" Type="http://schemas.openxmlformats.org/officeDocument/2006/relationships/hyperlink" Target="http://www.poderjudicialcdmx.gob.mx/otros/descarga.php?arv=121/DCC/T03-2019/REQUISITO4.pdf" TargetMode="External"/><Relationship Id="rId15" Type="http://schemas.openxmlformats.org/officeDocument/2006/relationships/hyperlink" Target="mailto:maria.castillo@cjcdmx.gob.mx" TargetMode="External"/><Relationship Id="rId23" Type="http://schemas.openxmlformats.org/officeDocument/2006/relationships/hyperlink" Target="http://www.poderjudicialcdmx.gob.mx/otros/descarga.php?arv=121/DCC/T03-2019/REQUISITO5.pdf" TargetMode="External"/><Relationship Id="rId28" Type="http://schemas.openxmlformats.org/officeDocument/2006/relationships/hyperlink" Target="mailto:quejas.derechoshumanos@tsjcdmx.gob.mx" TargetMode="External"/><Relationship Id="rId36" Type="http://schemas.openxmlformats.org/officeDocument/2006/relationships/hyperlink" Target="https://tramites.cdmx.gob.mx/inicio/" TargetMode="External"/><Relationship Id="rId49" Type="http://schemas.openxmlformats.org/officeDocument/2006/relationships/hyperlink" Target="mailto:maria.zamora@ts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W19"/>
  <sheetViews>
    <sheetView zoomScale="85" zoomScaleNormal="85" workbookViewId="0">
      <selection sqref="A1:XFD1"/>
    </sheetView>
  </sheetViews>
  <sheetFormatPr baseColWidth="10" defaultColWidth="11.5" defaultRowHeight="15"/>
  <cols>
    <col min="2" max="2" width="13.5" customWidth="1"/>
    <col min="3" max="3" width="14.1640625" customWidth="1"/>
    <col min="4" max="4" width="20.5" customWidth="1"/>
    <col min="5" max="5" width="18.1640625" customWidth="1"/>
    <col min="6" max="6" width="56.83203125" customWidth="1"/>
    <col min="7" max="7" width="12.33203125" customWidth="1"/>
    <col min="8" max="8" width="24.83203125" customWidth="1"/>
    <col min="9" max="9" width="39.6640625" customWidth="1"/>
    <col min="10" max="10" width="32.6640625" customWidth="1"/>
    <col min="11" max="12" width="19.33203125" customWidth="1"/>
    <col min="13" max="13" width="20.1640625" customWidth="1"/>
    <col min="14" max="14" width="26.1640625" customWidth="1"/>
    <col min="15" max="15" width="28.5" customWidth="1"/>
    <col min="31" max="31" width="28.1640625" customWidth="1"/>
    <col min="33" max="33" width="18.83203125" customWidth="1"/>
    <col min="34" max="36" width="18.33203125" customWidth="1"/>
    <col min="37" max="37" width="15.5" customWidth="1"/>
    <col min="38" max="38" width="18.33203125" customWidth="1"/>
    <col min="39" max="40" width="19.33203125" customWidth="1"/>
    <col min="41" max="47" width="10.83203125" customWidth="1"/>
    <col min="48" max="52" width="14.6640625" customWidth="1"/>
    <col min="53" max="53" width="12.1640625" customWidth="1"/>
    <col min="54" max="54" width="15.6640625" customWidth="1"/>
    <col min="55" max="55" width="14.1640625" customWidth="1"/>
    <col min="70" max="70" width="17.83203125" customWidth="1"/>
    <col min="71" max="72" width="28.1640625" customWidth="1"/>
    <col min="73" max="74" width="13.1640625" customWidth="1"/>
    <col min="75" max="75" width="21.6640625" customWidth="1"/>
  </cols>
  <sheetData>
    <row r="1" spans="1:75" s="101" customFormat="1"/>
    <row r="2" spans="1:75" s="6" customFormat="1" ht="29">
      <c r="A2" s="102" t="s">
        <v>261</v>
      </c>
      <c r="B2" s="102"/>
      <c r="C2" s="102"/>
      <c r="D2" s="102"/>
      <c r="E2" s="102"/>
      <c r="F2" s="102"/>
      <c r="G2" s="102"/>
      <c r="H2" s="102"/>
      <c r="I2" s="102"/>
      <c r="J2" s="102"/>
      <c r="K2" s="102"/>
      <c r="L2" s="102"/>
      <c r="M2" s="102"/>
      <c r="N2" s="3"/>
      <c r="O2" s="3"/>
      <c r="P2" s="3"/>
      <c r="Q2" s="4"/>
      <c r="R2" s="4"/>
      <c r="S2" s="4"/>
      <c r="T2" s="5"/>
      <c r="U2" s="4"/>
      <c r="V2" s="4"/>
      <c r="W2" s="4"/>
      <c r="X2" s="4"/>
      <c r="Y2" s="4"/>
      <c r="Z2" s="4"/>
      <c r="AA2" s="4"/>
      <c r="AB2" s="4"/>
      <c r="AC2" s="4"/>
      <c r="AD2" s="4"/>
      <c r="AE2" s="4"/>
      <c r="AF2" s="4"/>
      <c r="AG2" s="4"/>
    </row>
    <row r="3" spans="1:75" s="6" customFormat="1" ht="26">
      <c r="A3" s="103" t="s">
        <v>144</v>
      </c>
      <c r="B3" s="104"/>
      <c r="C3" s="104"/>
      <c r="D3" s="104"/>
      <c r="E3" s="104"/>
      <c r="F3" s="104"/>
      <c r="G3" s="104"/>
      <c r="H3" s="104"/>
      <c r="I3" s="104"/>
      <c r="J3" s="104"/>
      <c r="K3" s="104"/>
      <c r="L3" s="104"/>
      <c r="M3" s="104"/>
      <c r="N3" s="3"/>
      <c r="O3" s="3"/>
      <c r="P3" s="3"/>
      <c r="Q3" s="4"/>
      <c r="R3" s="4"/>
      <c r="S3" s="4"/>
      <c r="T3" s="5"/>
      <c r="U3" s="4"/>
      <c r="V3" s="4"/>
      <c r="W3" s="4"/>
      <c r="X3" s="4"/>
      <c r="Y3" s="4"/>
      <c r="Z3" s="4"/>
      <c r="AA3" s="4"/>
      <c r="AB3" s="4"/>
      <c r="AC3" s="4"/>
      <c r="AD3" s="4"/>
      <c r="AE3" s="4"/>
      <c r="AF3" s="4"/>
      <c r="AG3" s="4"/>
    </row>
    <row r="4" spans="1:75" s="6" customFormat="1" ht="24">
      <c r="A4" s="105" t="s">
        <v>145</v>
      </c>
      <c r="B4" s="105"/>
      <c r="C4" s="105"/>
      <c r="D4" s="105"/>
      <c r="E4" s="105"/>
      <c r="F4" s="105"/>
      <c r="G4" s="105"/>
      <c r="H4" s="105"/>
      <c r="I4" s="105"/>
      <c r="J4" s="105"/>
      <c r="K4" s="105"/>
      <c r="L4" s="105"/>
      <c r="M4" s="105"/>
      <c r="N4" s="3"/>
      <c r="O4" s="3"/>
      <c r="P4" s="3"/>
      <c r="Q4" s="4"/>
      <c r="R4" s="4"/>
      <c r="S4" s="4"/>
      <c r="T4" s="5"/>
      <c r="U4" s="4"/>
      <c r="V4" s="4"/>
      <c r="W4" s="4"/>
      <c r="X4" s="4"/>
      <c r="Y4" s="4"/>
      <c r="Z4" s="4"/>
      <c r="AA4" s="4"/>
      <c r="AB4" s="4"/>
      <c r="AC4" s="4"/>
      <c r="AD4" s="4"/>
      <c r="AE4" s="4"/>
      <c r="AF4" s="4"/>
      <c r="AG4" s="4"/>
    </row>
    <row r="5" spans="1:75" s="6" customFormat="1" ht="18.75" customHeight="1">
      <c r="A5" s="7"/>
      <c r="B5" s="7"/>
      <c r="C5" s="7"/>
      <c r="D5" s="7"/>
      <c r="E5" s="7"/>
      <c r="F5" s="7"/>
      <c r="G5" s="7"/>
      <c r="H5" s="7"/>
      <c r="I5" s="7"/>
      <c r="J5" s="7"/>
      <c r="K5" s="7"/>
      <c r="L5" s="7"/>
      <c r="M5" s="7"/>
      <c r="N5" s="3"/>
      <c r="O5" s="3"/>
      <c r="P5" s="3"/>
      <c r="Q5" s="4"/>
      <c r="R5" s="4"/>
      <c r="S5" s="4"/>
      <c r="T5" s="5"/>
      <c r="U5" s="4"/>
      <c r="V5" s="4"/>
      <c r="W5" s="4"/>
      <c r="X5" s="4"/>
      <c r="Y5" s="4"/>
      <c r="Z5" s="4"/>
      <c r="AA5" s="4"/>
      <c r="AB5" s="4"/>
      <c r="AC5" s="4"/>
      <c r="AD5" s="4"/>
      <c r="AE5" s="4"/>
      <c r="AF5" s="4"/>
      <c r="AG5" s="4"/>
    </row>
    <row r="6" spans="1:75" s="1" customFormat="1" ht="15" customHeight="1">
      <c r="A6" s="99" t="s">
        <v>0</v>
      </c>
      <c r="B6" s="99" t="s">
        <v>1</v>
      </c>
      <c r="C6" s="99" t="s">
        <v>2</v>
      </c>
      <c r="D6" s="99" t="s">
        <v>163</v>
      </c>
      <c r="E6" s="99" t="s">
        <v>3</v>
      </c>
      <c r="F6" s="99" t="s">
        <v>4</v>
      </c>
      <c r="G6" s="99" t="s">
        <v>5</v>
      </c>
      <c r="H6" s="99" t="s">
        <v>6</v>
      </c>
      <c r="I6" s="99" t="s">
        <v>164</v>
      </c>
      <c r="J6" s="99" t="s">
        <v>7</v>
      </c>
      <c r="K6" s="99" t="s">
        <v>8</v>
      </c>
      <c r="L6" s="99" t="s">
        <v>165</v>
      </c>
      <c r="M6" s="99" t="s">
        <v>166</v>
      </c>
      <c r="N6" s="99" t="s">
        <v>9</v>
      </c>
      <c r="O6" s="99" t="s">
        <v>10</v>
      </c>
      <c r="P6" s="96" t="s">
        <v>167</v>
      </c>
      <c r="Q6" s="97"/>
      <c r="R6" s="97"/>
      <c r="S6" s="97"/>
      <c r="T6" s="97"/>
      <c r="U6" s="97"/>
      <c r="V6" s="97"/>
      <c r="W6" s="97"/>
      <c r="X6" s="97"/>
      <c r="Y6" s="97"/>
      <c r="Z6" s="97"/>
      <c r="AA6" s="97"/>
      <c r="AB6" s="97"/>
      <c r="AC6" s="98"/>
      <c r="AD6" s="96" t="s">
        <v>168</v>
      </c>
      <c r="AE6" s="97"/>
      <c r="AF6" s="98"/>
      <c r="AG6" s="99" t="s">
        <v>169</v>
      </c>
      <c r="AH6" s="99" t="s">
        <v>170</v>
      </c>
      <c r="AI6" s="99" t="s">
        <v>11</v>
      </c>
      <c r="AJ6" s="99" t="s">
        <v>171</v>
      </c>
      <c r="AK6" s="99" t="s">
        <v>172</v>
      </c>
      <c r="AL6" s="99" t="s">
        <v>173</v>
      </c>
      <c r="AM6" s="96" t="s">
        <v>174</v>
      </c>
      <c r="AN6" s="97"/>
      <c r="AO6" s="97"/>
      <c r="AP6" s="97"/>
      <c r="AQ6" s="97"/>
      <c r="AR6" s="97"/>
      <c r="AS6" s="97"/>
      <c r="AT6" s="97"/>
      <c r="AU6" s="97"/>
      <c r="AV6" s="97"/>
      <c r="AW6" s="97"/>
      <c r="AX6" s="97"/>
      <c r="AY6" s="97"/>
      <c r="AZ6" s="97"/>
      <c r="BA6" s="98"/>
      <c r="BB6" s="96" t="s">
        <v>175</v>
      </c>
      <c r="BC6" s="97"/>
      <c r="BD6" s="97"/>
      <c r="BE6" s="97"/>
      <c r="BF6" s="97"/>
      <c r="BG6" s="97"/>
      <c r="BH6" s="97"/>
      <c r="BI6" s="97"/>
      <c r="BJ6" s="97"/>
      <c r="BK6" s="97"/>
      <c r="BL6" s="97"/>
      <c r="BM6" s="97"/>
      <c r="BN6" s="97"/>
      <c r="BO6" s="97"/>
      <c r="BP6" s="97"/>
      <c r="BQ6" s="98"/>
      <c r="BR6" s="99" t="s">
        <v>36</v>
      </c>
      <c r="BS6" s="99" t="s">
        <v>176</v>
      </c>
      <c r="BT6" s="99" t="s">
        <v>37</v>
      </c>
      <c r="BU6" s="99" t="s">
        <v>38</v>
      </c>
      <c r="BV6" s="99" t="s">
        <v>39</v>
      </c>
      <c r="BW6" s="99" t="s">
        <v>40</v>
      </c>
    </row>
    <row r="7" spans="1:75" s="1" customFormat="1" ht="45">
      <c r="A7" s="100"/>
      <c r="B7" s="100"/>
      <c r="C7" s="100"/>
      <c r="D7" s="100"/>
      <c r="E7" s="100"/>
      <c r="F7" s="100"/>
      <c r="G7" s="100"/>
      <c r="H7" s="100"/>
      <c r="I7" s="100"/>
      <c r="J7" s="100"/>
      <c r="K7" s="100"/>
      <c r="L7" s="100"/>
      <c r="M7" s="100"/>
      <c r="N7" s="100"/>
      <c r="O7" s="100"/>
      <c r="P7" s="9" t="s">
        <v>12</v>
      </c>
      <c r="Q7" s="8" t="s">
        <v>13</v>
      </c>
      <c r="R7" s="8" t="s">
        <v>14</v>
      </c>
      <c r="S7" s="8" t="s">
        <v>15</v>
      </c>
      <c r="T7" s="8" t="s">
        <v>16</v>
      </c>
      <c r="U7" s="8" t="s">
        <v>17</v>
      </c>
      <c r="V7" s="8" t="s">
        <v>18</v>
      </c>
      <c r="W7" s="8" t="s">
        <v>19</v>
      </c>
      <c r="X7" s="8" t="s">
        <v>20</v>
      </c>
      <c r="Y7" s="8" t="s">
        <v>21</v>
      </c>
      <c r="Z7" s="8" t="s">
        <v>22</v>
      </c>
      <c r="AA7" s="8" t="s">
        <v>23</v>
      </c>
      <c r="AB7" s="8" t="s">
        <v>24</v>
      </c>
      <c r="AC7" s="8" t="s">
        <v>25</v>
      </c>
      <c r="AD7" s="8" t="s">
        <v>26</v>
      </c>
      <c r="AE7" s="8" t="s">
        <v>177</v>
      </c>
      <c r="AF7" s="8" t="s">
        <v>27</v>
      </c>
      <c r="AG7" s="100"/>
      <c r="AH7" s="100"/>
      <c r="AI7" s="100"/>
      <c r="AJ7" s="100"/>
      <c r="AK7" s="100"/>
      <c r="AL7" s="100"/>
      <c r="AM7" s="8" t="s">
        <v>178</v>
      </c>
      <c r="AN7" s="8" t="s">
        <v>177</v>
      </c>
      <c r="AO7" s="8" t="s">
        <v>179</v>
      </c>
      <c r="AP7" s="8" t="s">
        <v>180</v>
      </c>
      <c r="AQ7" s="8" t="s">
        <v>181</v>
      </c>
      <c r="AR7" s="8" t="s">
        <v>182</v>
      </c>
      <c r="AS7" s="8" t="s">
        <v>183</v>
      </c>
      <c r="AT7" s="8" t="s">
        <v>184</v>
      </c>
      <c r="AU7" s="8" t="s">
        <v>185</v>
      </c>
      <c r="AV7" s="8" t="s">
        <v>186</v>
      </c>
      <c r="AW7" s="8" t="s">
        <v>187</v>
      </c>
      <c r="AX7" s="8" t="s">
        <v>188</v>
      </c>
      <c r="AY7" s="8" t="s">
        <v>189</v>
      </c>
      <c r="AZ7" s="8" t="s">
        <v>190</v>
      </c>
      <c r="BA7" s="8" t="s">
        <v>191</v>
      </c>
      <c r="BB7" s="8" t="s">
        <v>28</v>
      </c>
      <c r="BC7" s="8" t="s">
        <v>177</v>
      </c>
      <c r="BD7" s="8" t="s">
        <v>29</v>
      </c>
      <c r="BE7" s="8" t="s">
        <v>30</v>
      </c>
      <c r="BF7" s="8" t="s">
        <v>14</v>
      </c>
      <c r="BG7" s="8" t="s">
        <v>31</v>
      </c>
      <c r="BH7" s="8" t="s">
        <v>32</v>
      </c>
      <c r="BI7" s="8" t="s">
        <v>192</v>
      </c>
      <c r="BJ7" s="8" t="s">
        <v>18</v>
      </c>
      <c r="BK7" s="8" t="s">
        <v>19</v>
      </c>
      <c r="BL7" s="8" t="s">
        <v>33</v>
      </c>
      <c r="BM7" s="8" t="s">
        <v>34</v>
      </c>
      <c r="BN7" s="8" t="s">
        <v>22</v>
      </c>
      <c r="BO7" s="8" t="s">
        <v>35</v>
      </c>
      <c r="BP7" s="8" t="s">
        <v>24</v>
      </c>
      <c r="BQ7" s="8" t="s">
        <v>25</v>
      </c>
      <c r="BR7" s="100"/>
      <c r="BS7" s="100"/>
      <c r="BT7" s="100"/>
      <c r="BU7" s="100"/>
      <c r="BV7" s="100"/>
      <c r="BW7" s="100"/>
    </row>
    <row r="8" spans="1:75" ht="96">
      <c r="A8" s="2">
        <v>2023</v>
      </c>
      <c r="B8" s="13">
        <v>44927</v>
      </c>
      <c r="C8" s="13">
        <v>45016</v>
      </c>
      <c r="D8" s="2" t="s">
        <v>196</v>
      </c>
      <c r="E8" s="2" t="s">
        <v>197</v>
      </c>
      <c r="F8" s="2" t="s">
        <v>259</v>
      </c>
      <c r="G8" s="2" t="s">
        <v>74</v>
      </c>
      <c r="H8" s="14" t="s">
        <v>255</v>
      </c>
      <c r="I8" s="2" t="s">
        <v>246</v>
      </c>
      <c r="J8" s="14" t="s">
        <v>255</v>
      </c>
      <c r="K8" s="2" t="s">
        <v>198</v>
      </c>
      <c r="L8" s="2" t="s">
        <v>75</v>
      </c>
      <c r="M8" s="2" t="s">
        <v>247</v>
      </c>
      <c r="N8" s="2" t="s">
        <v>247</v>
      </c>
      <c r="O8" s="2" t="s">
        <v>76</v>
      </c>
      <c r="P8" s="2" t="s">
        <v>41</v>
      </c>
      <c r="Q8" s="2" t="s">
        <v>77</v>
      </c>
      <c r="R8" s="2">
        <v>150</v>
      </c>
      <c r="S8" s="2" t="s">
        <v>86</v>
      </c>
      <c r="T8" s="2" t="s">
        <v>43</v>
      </c>
      <c r="U8" s="2" t="s">
        <v>199</v>
      </c>
      <c r="V8" s="2">
        <v>5</v>
      </c>
      <c r="W8" s="2" t="s">
        <v>78</v>
      </c>
      <c r="X8" s="2">
        <v>1</v>
      </c>
      <c r="Y8" s="2" t="s">
        <v>78</v>
      </c>
      <c r="Z8" s="2">
        <v>1</v>
      </c>
      <c r="AA8" s="2" t="s">
        <v>48</v>
      </c>
      <c r="AB8" s="2">
        <v>6720</v>
      </c>
      <c r="AC8" s="2" t="s">
        <v>148</v>
      </c>
      <c r="AD8" s="2" t="s">
        <v>79</v>
      </c>
      <c r="AE8" s="14" t="s">
        <v>80</v>
      </c>
      <c r="AF8" s="2" t="s">
        <v>81</v>
      </c>
      <c r="AG8" s="2">
        <v>0</v>
      </c>
      <c r="AH8" s="2" t="s">
        <v>82</v>
      </c>
      <c r="AI8" s="2" t="s">
        <v>83</v>
      </c>
      <c r="AJ8" s="2" t="s">
        <v>84</v>
      </c>
      <c r="AK8" s="2" t="s">
        <v>200</v>
      </c>
      <c r="AL8" s="2" t="s">
        <v>200</v>
      </c>
      <c r="AM8" s="2" t="s">
        <v>85</v>
      </c>
      <c r="AN8" s="14" t="s">
        <v>80</v>
      </c>
      <c r="AO8" s="2" t="s">
        <v>77</v>
      </c>
      <c r="AP8" s="2" t="s">
        <v>41</v>
      </c>
      <c r="AQ8" s="2">
        <v>150</v>
      </c>
      <c r="AR8" s="2" t="s">
        <v>86</v>
      </c>
      <c r="AS8" s="2" t="s">
        <v>43</v>
      </c>
      <c r="AT8" s="2" t="s">
        <v>78</v>
      </c>
      <c r="AU8" s="2">
        <v>1</v>
      </c>
      <c r="AV8" s="2" t="s">
        <v>78</v>
      </c>
      <c r="AW8" s="2">
        <v>15</v>
      </c>
      <c r="AX8" s="2" t="s">
        <v>78</v>
      </c>
      <c r="AY8" s="2">
        <v>9</v>
      </c>
      <c r="AZ8" s="2" t="s">
        <v>48</v>
      </c>
      <c r="BA8" s="2">
        <v>6720</v>
      </c>
      <c r="BB8" s="2" t="s">
        <v>85</v>
      </c>
      <c r="BC8" s="14" t="s">
        <v>201</v>
      </c>
      <c r="BD8" s="2" t="s">
        <v>41</v>
      </c>
      <c r="BE8" s="2" t="s">
        <v>147</v>
      </c>
      <c r="BF8" s="2">
        <v>150</v>
      </c>
      <c r="BG8" s="2" t="s">
        <v>86</v>
      </c>
      <c r="BH8" s="2" t="s">
        <v>43</v>
      </c>
      <c r="BI8" s="2" t="s">
        <v>78</v>
      </c>
      <c r="BJ8" s="2">
        <v>1</v>
      </c>
      <c r="BK8" s="2" t="s">
        <v>78</v>
      </c>
      <c r="BL8" s="2">
        <v>15</v>
      </c>
      <c r="BM8" s="2" t="s">
        <v>78</v>
      </c>
      <c r="BN8" s="2">
        <v>9</v>
      </c>
      <c r="BO8" s="2" t="s">
        <v>48</v>
      </c>
      <c r="BP8" s="2">
        <v>6720</v>
      </c>
      <c r="BQ8" s="2" t="s">
        <v>200</v>
      </c>
      <c r="BR8" s="14" t="s">
        <v>255</v>
      </c>
      <c r="BS8" s="14" t="s">
        <v>255</v>
      </c>
      <c r="BT8" s="2" t="s">
        <v>76</v>
      </c>
      <c r="BU8" s="13">
        <v>45016</v>
      </c>
      <c r="BV8" s="13">
        <v>45016</v>
      </c>
      <c r="BW8" s="2"/>
    </row>
    <row r="9" spans="1:75" ht="192">
      <c r="A9" s="15">
        <v>2023</v>
      </c>
      <c r="B9" s="16">
        <v>44927</v>
      </c>
      <c r="C9" s="16">
        <v>45016</v>
      </c>
      <c r="D9" s="15" t="s">
        <v>149</v>
      </c>
      <c r="E9" s="15" t="s">
        <v>87</v>
      </c>
      <c r="F9" s="15" t="s">
        <v>88</v>
      </c>
      <c r="G9" s="15" t="s">
        <v>52</v>
      </c>
      <c r="H9" s="17" t="s">
        <v>326</v>
      </c>
      <c r="I9" s="15" t="s">
        <v>256</v>
      </c>
      <c r="J9" s="17" t="s">
        <v>260</v>
      </c>
      <c r="K9" s="15" t="s">
        <v>150</v>
      </c>
      <c r="L9" s="15" t="s">
        <v>235</v>
      </c>
      <c r="M9" s="15" t="s">
        <v>235</v>
      </c>
      <c r="N9" s="15" t="s">
        <v>236</v>
      </c>
      <c r="O9" s="15" t="s">
        <v>237</v>
      </c>
      <c r="P9" s="15" t="s">
        <v>238</v>
      </c>
      <c r="Q9" s="15" t="s">
        <v>239</v>
      </c>
      <c r="R9" s="15">
        <v>150</v>
      </c>
      <c r="S9" s="15" t="s">
        <v>42</v>
      </c>
      <c r="T9" s="15" t="s">
        <v>240</v>
      </c>
      <c r="U9" s="15" t="s">
        <v>59</v>
      </c>
      <c r="V9" s="15">
        <v>1</v>
      </c>
      <c r="W9" s="15" t="s">
        <v>195</v>
      </c>
      <c r="X9" s="15">
        <v>15</v>
      </c>
      <c r="Y9" s="15" t="s">
        <v>195</v>
      </c>
      <c r="Z9" s="15">
        <v>9</v>
      </c>
      <c r="AA9" s="15" t="s">
        <v>241</v>
      </c>
      <c r="AB9" s="15">
        <v>6720</v>
      </c>
      <c r="AC9" s="15" t="s">
        <v>235</v>
      </c>
      <c r="AD9" s="15" t="s">
        <v>242</v>
      </c>
      <c r="AE9" s="17" t="s">
        <v>235</v>
      </c>
      <c r="AF9" s="15" t="s">
        <v>151</v>
      </c>
      <c r="AG9" s="15" t="s">
        <v>243</v>
      </c>
      <c r="AH9" s="15" t="s">
        <v>89</v>
      </c>
      <c r="AI9" s="15" t="s">
        <v>235</v>
      </c>
      <c r="AJ9" s="15" t="s">
        <v>152</v>
      </c>
      <c r="AK9" s="15" t="s">
        <v>90</v>
      </c>
      <c r="AL9" s="15" t="s">
        <v>235</v>
      </c>
      <c r="AM9" s="15" t="s">
        <v>153</v>
      </c>
      <c r="AN9" s="17" t="s">
        <v>154</v>
      </c>
      <c r="AO9" s="15" t="s">
        <v>238</v>
      </c>
      <c r="AP9" s="15" t="s">
        <v>244</v>
      </c>
      <c r="AQ9" s="15">
        <v>150</v>
      </c>
      <c r="AR9" s="15" t="s">
        <v>42</v>
      </c>
      <c r="AS9" s="15" t="s">
        <v>238</v>
      </c>
      <c r="AT9" s="15" t="s">
        <v>244</v>
      </c>
      <c r="AU9" s="15">
        <v>1</v>
      </c>
      <c r="AV9" s="15" t="s">
        <v>195</v>
      </c>
      <c r="AW9" s="15">
        <v>15</v>
      </c>
      <c r="AX9" s="15" t="s">
        <v>195</v>
      </c>
      <c r="AY9" s="15">
        <v>9</v>
      </c>
      <c r="AZ9" s="15" t="s">
        <v>241</v>
      </c>
      <c r="BA9" s="15">
        <v>6720</v>
      </c>
      <c r="BB9" s="15" t="s">
        <v>235</v>
      </c>
      <c r="BC9" s="17" t="s">
        <v>235</v>
      </c>
      <c r="BD9" s="15" t="s">
        <v>238</v>
      </c>
      <c r="BE9" s="15" t="s">
        <v>244</v>
      </c>
      <c r="BF9" s="15">
        <v>132</v>
      </c>
      <c r="BG9" s="15" t="s">
        <v>245</v>
      </c>
      <c r="BH9" s="15" t="s">
        <v>238</v>
      </c>
      <c r="BI9" s="15" t="s">
        <v>244</v>
      </c>
      <c r="BJ9" s="15">
        <v>1</v>
      </c>
      <c r="BK9" s="15" t="s">
        <v>241</v>
      </c>
      <c r="BL9" s="15">
        <v>15</v>
      </c>
      <c r="BM9" s="15" t="s">
        <v>195</v>
      </c>
      <c r="BN9" s="15">
        <v>9</v>
      </c>
      <c r="BO9" s="15" t="s">
        <v>241</v>
      </c>
      <c r="BP9" s="15">
        <v>6720</v>
      </c>
      <c r="BQ9" s="15" t="s">
        <v>235</v>
      </c>
      <c r="BR9" s="17" t="s">
        <v>326</v>
      </c>
      <c r="BS9" s="17" t="s">
        <v>51</v>
      </c>
      <c r="BT9" s="15" t="s">
        <v>237</v>
      </c>
      <c r="BU9" s="16">
        <v>45028</v>
      </c>
      <c r="BV9" s="16">
        <v>45016</v>
      </c>
      <c r="BW9" s="15"/>
    </row>
    <row r="10" spans="1:75" ht="409.6">
      <c r="A10" s="2">
        <v>2023</v>
      </c>
      <c r="B10" s="13">
        <v>44927</v>
      </c>
      <c r="C10" s="13">
        <v>45016</v>
      </c>
      <c r="D10" s="2" t="s">
        <v>131</v>
      </c>
      <c r="E10" s="2" t="s">
        <v>73</v>
      </c>
      <c r="F10" s="2" t="s">
        <v>132</v>
      </c>
      <c r="G10" s="2" t="s">
        <v>52</v>
      </c>
      <c r="H10" s="14" t="s">
        <v>327</v>
      </c>
      <c r="I10" s="2" t="s">
        <v>133</v>
      </c>
      <c r="J10" s="14" t="s">
        <v>328</v>
      </c>
      <c r="K10" s="2" t="s">
        <v>211</v>
      </c>
      <c r="L10" s="2" t="s">
        <v>134</v>
      </c>
      <c r="M10" s="2" t="s">
        <v>134</v>
      </c>
      <c r="N10" s="2"/>
      <c r="O10" s="2" t="s">
        <v>125</v>
      </c>
      <c r="P10" s="2" t="s">
        <v>41</v>
      </c>
      <c r="Q10" s="2" t="s">
        <v>117</v>
      </c>
      <c r="R10" s="2">
        <v>230</v>
      </c>
      <c r="S10" s="2" t="s">
        <v>118</v>
      </c>
      <c r="T10" s="2" t="s">
        <v>43</v>
      </c>
      <c r="U10" s="2" t="s">
        <v>119</v>
      </c>
      <c r="V10" s="2">
        <v>9</v>
      </c>
      <c r="W10" s="2" t="s">
        <v>48</v>
      </c>
      <c r="X10" s="2">
        <v>14</v>
      </c>
      <c r="Y10" s="2" t="s">
        <v>212</v>
      </c>
      <c r="Z10" s="2">
        <v>9</v>
      </c>
      <c r="AA10" s="2" t="s">
        <v>48</v>
      </c>
      <c r="AB10" s="2">
        <v>3800</v>
      </c>
      <c r="AC10" s="2"/>
      <c r="AD10" s="2" t="s">
        <v>213</v>
      </c>
      <c r="AE10" s="14" t="s">
        <v>120</v>
      </c>
      <c r="AF10" s="2" t="s">
        <v>214</v>
      </c>
      <c r="AG10" s="2">
        <v>0</v>
      </c>
      <c r="AH10" s="2" t="s">
        <v>83</v>
      </c>
      <c r="AI10" s="2" t="s">
        <v>121</v>
      </c>
      <c r="AJ10" s="2" t="s">
        <v>122</v>
      </c>
      <c r="AK10" s="2" t="s">
        <v>215</v>
      </c>
      <c r="AL10" s="2"/>
      <c r="AM10" s="2" t="s">
        <v>216</v>
      </c>
      <c r="AN10" s="14" t="s">
        <v>120</v>
      </c>
      <c r="AO10" s="2" t="s">
        <v>217</v>
      </c>
      <c r="AP10" s="2" t="s">
        <v>218</v>
      </c>
      <c r="AQ10" s="2">
        <v>230</v>
      </c>
      <c r="AR10" s="2" t="s">
        <v>219</v>
      </c>
      <c r="AS10" s="2" t="s">
        <v>220</v>
      </c>
      <c r="AT10" s="2" t="s">
        <v>221</v>
      </c>
      <c r="AU10" s="2">
        <v>9</v>
      </c>
      <c r="AV10" s="2" t="s">
        <v>222</v>
      </c>
      <c r="AW10" s="2">
        <v>14</v>
      </c>
      <c r="AX10" s="2" t="s">
        <v>223</v>
      </c>
      <c r="AY10" s="2">
        <v>9</v>
      </c>
      <c r="AZ10" s="2" t="s">
        <v>222</v>
      </c>
      <c r="BA10" s="2">
        <v>3800</v>
      </c>
      <c r="BB10" s="2" t="s">
        <v>123</v>
      </c>
      <c r="BC10" s="14" t="s">
        <v>124</v>
      </c>
      <c r="BD10" s="2" t="s">
        <v>92</v>
      </c>
      <c r="BE10" s="2" t="s">
        <v>93</v>
      </c>
      <c r="BF10" s="2">
        <v>62</v>
      </c>
      <c r="BG10" s="2" t="s">
        <v>224</v>
      </c>
      <c r="BH10" s="2" t="s">
        <v>43</v>
      </c>
      <c r="BI10" s="2" t="s">
        <v>78</v>
      </c>
      <c r="BJ10" s="2">
        <v>9</v>
      </c>
      <c r="BK10" s="2" t="s">
        <v>48</v>
      </c>
      <c r="BL10" s="2">
        <v>15</v>
      </c>
      <c r="BM10" s="2" t="s">
        <v>78</v>
      </c>
      <c r="BN10" s="2">
        <v>9</v>
      </c>
      <c r="BO10" s="2" t="s">
        <v>109</v>
      </c>
      <c r="BP10" s="2">
        <v>6500</v>
      </c>
      <c r="BQ10" s="2"/>
      <c r="BR10" s="14" t="s">
        <v>249</v>
      </c>
      <c r="BS10" s="14" t="s">
        <v>329</v>
      </c>
      <c r="BT10" s="2" t="s">
        <v>225</v>
      </c>
      <c r="BU10" s="13">
        <v>45035</v>
      </c>
      <c r="BV10" s="13">
        <v>45030</v>
      </c>
      <c r="BW10" s="2"/>
    </row>
    <row r="11" spans="1:75" ht="409.6">
      <c r="A11" s="2">
        <v>2023</v>
      </c>
      <c r="B11" s="13">
        <v>44927</v>
      </c>
      <c r="C11" s="13">
        <v>45016</v>
      </c>
      <c r="D11" s="2" t="s">
        <v>126</v>
      </c>
      <c r="E11" s="2" t="s">
        <v>127</v>
      </c>
      <c r="F11" s="2" t="s">
        <v>226</v>
      </c>
      <c r="G11" s="2" t="s">
        <v>52</v>
      </c>
      <c r="H11" s="14" t="s">
        <v>330</v>
      </c>
      <c r="I11" s="2" t="s">
        <v>227</v>
      </c>
      <c r="J11" s="14" t="s">
        <v>328</v>
      </c>
      <c r="K11" s="2" t="s">
        <v>128</v>
      </c>
      <c r="L11" s="2" t="s">
        <v>129</v>
      </c>
      <c r="M11" s="2" t="s">
        <v>228</v>
      </c>
      <c r="N11" s="2"/>
      <c r="O11" s="2" t="s">
        <v>125</v>
      </c>
      <c r="P11" s="2" t="s">
        <v>41</v>
      </c>
      <c r="Q11" s="2" t="s">
        <v>117</v>
      </c>
      <c r="R11" s="2">
        <v>230</v>
      </c>
      <c r="S11" s="2" t="s">
        <v>118</v>
      </c>
      <c r="T11" s="2" t="s">
        <v>43</v>
      </c>
      <c r="U11" s="2" t="s">
        <v>119</v>
      </c>
      <c r="V11" s="2">
        <v>9</v>
      </c>
      <c r="W11" s="2" t="s">
        <v>48</v>
      </c>
      <c r="X11" s="2">
        <v>14</v>
      </c>
      <c r="Y11" s="2" t="s">
        <v>212</v>
      </c>
      <c r="Z11" s="2">
        <v>9</v>
      </c>
      <c r="AA11" s="2" t="s">
        <v>48</v>
      </c>
      <c r="AB11" s="2">
        <v>3800</v>
      </c>
      <c r="AC11" s="2"/>
      <c r="AD11" s="2" t="s">
        <v>213</v>
      </c>
      <c r="AE11" s="14" t="s">
        <v>120</v>
      </c>
      <c r="AF11" s="2" t="s">
        <v>214</v>
      </c>
      <c r="AG11" s="2">
        <v>0</v>
      </c>
      <c r="AH11" s="2" t="s">
        <v>229</v>
      </c>
      <c r="AI11" s="2" t="s">
        <v>130</v>
      </c>
      <c r="AJ11" s="2" t="s">
        <v>122</v>
      </c>
      <c r="AK11" s="2" t="s">
        <v>215</v>
      </c>
      <c r="AL11" s="2"/>
      <c r="AM11" s="2" t="s">
        <v>216</v>
      </c>
      <c r="AN11" s="14" t="s">
        <v>120</v>
      </c>
      <c r="AO11" s="2" t="s">
        <v>217</v>
      </c>
      <c r="AP11" s="2" t="s">
        <v>218</v>
      </c>
      <c r="AQ11" s="2">
        <v>230</v>
      </c>
      <c r="AR11" s="2" t="s">
        <v>219</v>
      </c>
      <c r="AS11" s="2" t="s">
        <v>220</v>
      </c>
      <c r="AT11" s="2" t="s">
        <v>221</v>
      </c>
      <c r="AU11" s="2">
        <v>9</v>
      </c>
      <c r="AV11" s="2" t="s">
        <v>222</v>
      </c>
      <c r="AW11" s="2">
        <v>14</v>
      </c>
      <c r="AX11" s="2" t="s">
        <v>223</v>
      </c>
      <c r="AY11" s="2">
        <v>9</v>
      </c>
      <c r="AZ11" s="2" t="s">
        <v>222</v>
      </c>
      <c r="BA11" s="2">
        <v>3800</v>
      </c>
      <c r="BB11" s="2" t="s">
        <v>123</v>
      </c>
      <c r="BC11" s="14" t="s">
        <v>124</v>
      </c>
      <c r="BD11" s="2" t="s">
        <v>92</v>
      </c>
      <c r="BE11" s="2" t="s">
        <v>93</v>
      </c>
      <c r="BF11" s="2">
        <v>62</v>
      </c>
      <c r="BG11" s="2" t="s">
        <v>224</v>
      </c>
      <c r="BH11" s="2" t="s">
        <v>43</v>
      </c>
      <c r="BI11" s="2" t="s">
        <v>78</v>
      </c>
      <c r="BJ11" s="2">
        <v>9</v>
      </c>
      <c r="BK11" s="2" t="s">
        <v>48</v>
      </c>
      <c r="BL11" s="2">
        <v>15</v>
      </c>
      <c r="BM11" s="2" t="s">
        <v>78</v>
      </c>
      <c r="BN11" s="2">
        <v>9</v>
      </c>
      <c r="BO11" s="2" t="s">
        <v>109</v>
      </c>
      <c r="BP11" s="2">
        <v>6500</v>
      </c>
      <c r="BQ11" s="2"/>
      <c r="BR11" s="14" t="s">
        <v>249</v>
      </c>
      <c r="BS11" s="14" t="s">
        <v>329</v>
      </c>
      <c r="BT11" s="2" t="s">
        <v>225</v>
      </c>
      <c r="BU11" s="13">
        <v>45035</v>
      </c>
      <c r="BV11" s="13">
        <v>45030</v>
      </c>
      <c r="BW11" s="2"/>
    </row>
    <row r="12" spans="1:75" ht="409.6">
      <c r="A12" s="2">
        <v>2023</v>
      </c>
      <c r="B12" s="13">
        <v>44927</v>
      </c>
      <c r="C12" s="13">
        <v>45016</v>
      </c>
      <c r="D12" s="2" t="s">
        <v>113</v>
      </c>
      <c r="E12" s="2" t="s">
        <v>114</v>
      </c>
      <c r="F12" s="2" t="s">
        <v>115</v>
      </c>
      <c r="G12" s="2" t="s">
        <v>52</v>
      </c>
      <c r="H12" s="14" t="s">
        <v>331</v>
      </c>
      <c r="I12" s="2" t="s">
        <v>230</v>
      </c>
      <c r="J12" s="14" t="s">
        <v>328</v>
      </c>
      <c r="K12" s="2" t="s">
        <v>231</v>
      </c>
      <c r="L12" s="2" t="s">
        <v>232</v>
      </c>
      <c r="M12" s="2" t="s">
        <v>116</v>
      </c>
      <c r="N12" s="2"/>
      <c r="O12" s="2" t="s">
        <v>125</v>
      </c>
      <c r="P12" s="2" t="s">
        <v>41</v>
      </c>
      <c r="Q12" s="2" t="s">
        <v>117</v>
      </c>
      <c r="R12" s="2">
        <v>230</v>
      </c>
      <c r="S12" s="2" t="s">
        <v>118</v>
      </c>
      <c r="T12" s="2" t="s">
        <v>43</v>
      </c>
      <c r="U12" s="2" t="s">
        <v>119</v>
      </c>
      <c r="V12" s="2">
        <v>9</v>
      </c>
      <c r="W12" s="2" t="s">
        <v>48</v>
      </c>
      <c r="X12" s="2">
        <v>14</v>
      </c>
      <c r="Y12" s="2" t="s">
        <v>212</v>
      </c>
      <c r="Z12" s="2">
        <v>9</v>
      </c>
      <c r="AA12" s="2" t="s">
        <v>48</v>
      </c>
      <c r="AB12" s="2">
        <v>3800</v>
      </c>
      <c r="AC12" s="2"/>
      <c r="AD12" s="2" t="s">
        <v>213</v>
      </c>
      <c r="AE12" s="14" t="s">
        <v>120</v>
      </c>
      <c r="AF12" s="2" t="s">
        <v>214</v>
      </c>
      <c r="AG12" s="2">
        <v>0</v>
      </c>
      <c r="AH12" s="2" t="s">
        <v>83</v>
      </c>
      <c r="AI12" s="2" t="s">
        <v>121</v>
      </c>
      <c r="AJ12" s="2" t="s">
        <v>122</v>
      </c>
      <c r="AK12" s="2" t="s">
        <v>215</v>
      </c>
      <c r="AL12" s="2"/>
      <c r="AM12" s="2" t="s">
        <v>216</v>
      </c>
      <c r="AN12" s="14" t="s">
        <v>120</v>
      </c>
      <c r="AO12" s="2" t="s">
        <v>217</v>
      </c>
      <c r="AP12" s="2" t="s">
        <v>218</v>
      </c>
      <c r="AQ12" s="2">
        <v>230</v>
      </c>
      <c r="AR12" s="2" t="s">
        <v>219</v>
      </c>
      <c r="AS12" s="2" t="s">
        <v>220</v>
      </c>
      <c r="AT12" s="2" t="s">
        <v>221</v>
      </c>
      <c r="AU12" s="2">
        <v>9</v>
      </c>
      <c r="AV12" s="2" t="s">
        <v>222</v>
      </c>
      <c r="AW12" s="2">
        <v>14</v>
      </c>
      <c r="AX12" s="2" t="s">
        <v>223</v>
      </c>
      <c r="AY12" s="2">
        <v>9</v>
      </c>
      <c r="AZ12" s="2" t="s">
        <v>222</v>
      </c>
      <c r="BA12" s="2">
        <v>3800</v>
      </c>
      <c r="BB12" s="2" t="s">
        <v>123</v>
      </c>
      <c r="BC12" s="14" t="s">
        <v>124</v>
      </c>
      <c r="BD12" s="2" t="s">
        <v>92</v>
      </c>
      <c r="BE12" s="2" t="s">
        <v>93</v>
      </c>
      <c r="BF12" s="2">
        <v>62</v>
      </c>
      <c r="BG12" s="2" t="s">
        <v>224</v>
      </c>
      <c r="BH12" s="2" t="s">
        <v>43</v>
      </c>
      <c r="BI12" s="2" t="s">
        <v>78</v>
      </c>
      <c r="BJ12" s="2">
        <v>9</v>
      </c>
      <c r="BK12" s="2" t="s">
        <v>48</v>
      </c>
      <c r="BL12" s="2">
        <v>15</v>
      </c>
      <c r="BM12" s="2" t="s">
        <v>78</v>
      </c>
      <c r="BN12" s="2">
        <v>9</v>
      </c>
      <c r="BO12" s="2" t="s">
        <v>109</v>
      </c>
      <c r="BP12" s="2">
        <v>6500</v>
      </c>
      <c r="BQ12" s="2"/>
      <c r="BR12" s="14" t="s">
        <v>249</v>
      </c>
      <c r="BS12" s="14" t="s">
        <v>329</v>
      </c>
      <c r="BT12" s="2" t="s">
        <v>225</v>
      </c>
      <c r="BU12" s="13">
        <v>45035</v>
      </c>
      <c r="BV12" s="13">
        <v>45030</v>
      </c>
      <c r="BW12" s="2" t="s">
        <v>262</v>
      </c>
    </row>
    <row r="13" spans="1:75" ht="409.6">
      <c r="A13" s="2">
        <v>2023</v>
      </c>
      <c r="B13" s="13">
        <v>44927</v>
      </c>
      <c r="C13" s="13">
        <v>45016</v>
      </c>
      <c r="D13" s="2" t="s">
        <v>139</v>
      </c>
      <c r="E13" s="2" t="s">
        <v>140</v>
      </c>
      <c r="F13" s="2" t="s">
        <v>141</v>
      </c>
      <c r="G13" s="2" t="s">
        <v>52</v>
      </c>
      <c r="H13" s="14" t="s">
        <v>332</v>
      </c>
      <c r="I13" s="2" t="s">
        <v>233</v>
      </c>
      <c r="J13" s="14" t="s">
        <v>328</v>
      </c>
      <c r="K13" s="2" t="s">
        <v>142</v>
      </c>
      <c r="L13" s="2" t="s">
        <v>116</v>
      </c>
      <c r="M13" s="2" t="s">
        <v>116</v>
      </c>
      <c r="N13" s="2"/>
      <c r="O13" s="2" t="s">
        <v>125</v>
      </c>
      <c r="P13" s="2" t="s">
        <v>41</v>
      </c>
      <c r="Q13" s="2" t="s">
        <v>117</v>
      </c>
      <c r="R13" s="2">
        <v>230</v>
      </c>
      <c r="S13" s="2" t="s">
        <v>118</v>
      </c>
      <c r="T13" s="2" t="s">
        <v>43</v>
      </c>
      <c r="U13" s="2" t="s">
        <v>119</v>
      </c>
      <c r="V13" s="2">
        <v>9</v>
      </c>
      <c r="W13" s="2" t="s">
        <v>48</v>
      </c>
      <c r="X13" s="2">
        <v>14</v>
      </c>
      <c r="Y13" s="2" t="s">
        <v>212</v>
      </c>
      <c r="Z13" s="2">
        <v>9</v>
      </c>
      <c r="AA13" s="2" t="s">
        <v>48</v>
      </c>
      <c r="AB13" s="2">
        <v>3800</v>
      </c>
      <c r="AC13" s="2"/>
      <c r="AD13" s="2" t="s">
        <v>213</v>
      </c>
      <c r="AE13" s="14" t="s">
        <v>120</v>
      </c>
      <c r="AF13" s="2" t="s">
        <v>214</v>
      </c>
      <c r="AG13" s="2">
        <v>0</v>
      </c>
      <c r="AH13" s="2" t="s">
        <v>83</v>
      </c>
      <c r="AI13" s="2" t="s">
        <v>121</v>
      </c>
      <c r="AJ13" s="2" t="s">
        <v>122</v>
      </c>
      <c r="AK13" s="2" t="s">
        <v>215</v>
      </c>
      <c r="AL13" s="2"/>
      <c r="AM13" s="2" t="s">
        <v>216</v>
      </c>
      <c r="AN13" s="14" t="s">
        <v>120</v>
      </c>
      <c r="AO13" s="2" t="s">
        <v>217</v>
      </c>
      <c r="AP13" s="2" t="s">
        <v>218</v>
      </c>
      <c r="AQ13" s="2">
        <v>230</v>
      </c>
      <c r="AR13" s="2" t="s">
        <v>219</v>
      </c>
      <c r="AS13" s="2" t="s">
        <v>220</v>
      </c>
      <c r="AT13" s="2" t="s">
        <v>221</v>
      </c>
      <c r="AU13" s="2">
        <v>9</v>
      </c>
      <c r="AV13" s="2" t="s">
        <v>222</v>
      </c>
      <c r="AW13" s="2">
        <v>14</v>
      </c>
      <c r="AX13" s="2" t="s">
        <v>223</v>
      </c>
      <c r="AY13" s="2">
        <v>9</v>
      </c>
      <c r="AZ13" s="2" t="s">
        <v>222</v>
      </c>
      <c r="BA13" s="2">
        <v>3800</v>
      </c>
      <c r="BB13" s="2" t="s">
        <v>123</v>
      </c>
      <c r="BC13" s="14" t="s">
        <v>124</v>
      </c>
      <c r="BD13" s="2" t="s">
        <v>92</v>
      </c>
      <c r="BE13" s="2" t="s">
        <v>93</v>
      </c>
      <c r="BF13" s="2">
        <v>62</v>
      </c>
      <c r="BG13" s="2" t="s">
        <v>224</v>
      </c>
      <c r="BH13" s="2" t="s">
        <v>43</v>
      </c>
      <c r="BI13" s="2" t="s">
        <v>78</v>
      </c>
      <c r="BJ13" s="2">
        <v>9</v>
      </c>
      <c r="BK13" s="2" t="s">
        <v>48</v>
      </c>
      <c r="BL13" s="2">
        <v>15</v>
      </c>
      <c r="BM13" s="2" t="s">
        <v>78</v>
      </c>
      <c r="BN13" s="2">
        <v>9</v>
      </c>
      <c r="BO13" s="2" t="s">
        <v>109</v>
      </c>
      <c r="BP13" s="2">
        <v>6500</v>
      </c>
      <c r="BQ13" s="2"/>
      <c r="BR13" s="14" t="s">
        <v>249</v>
      </c>
      <c r="BS13" s="14" t="s">
        <v>329</v>
      </c>
      <c r="BT13" s="2" t="s">
        <v>225</v>
      </c>
      <c r="BU13" s="13">
        <v>45035</v>
      </c>
      <c r="BV13" s="13">
        <v>45030</v>
      </c>
      <c r="BW13" s="2"/>
    </row>
    <row r="14" spans="1:75" ht="224">
      <c r="A14" s="2">
        <v>2023</v>
      </c>
      <c r="B14" s="13">
        <v>44927</v>
      </c>
      <c r="C14" s="13">
        <v>45016</v>
      </c>
      <c r="D14" s="2" t="s">
        <v>234</v>
      </c>
      <c r="E14" s="2" t="s">
        <v>135</v>
      </c>
      <c r="F14" s="2" t="s">
        <v>136</v>
      </c>
      <c r="G14" s="2" t="s">
        <v>52</v>
      </c>
      <c r="H14" s="14" t="s">
        <v>333</v>
      </c>
      <c r="I14" s="2" t="s">
        <v>137</v>
      </c>
      <c r="J14" s="14" t="s">
        <v>328</v>
      </c>
      <c r="K14" s="2" t="s">
        <v>138</v>
      </c>
      <c r="L14" s="2" t="s">
        <v>138</v>
      </c>
      <c r="M14" s="2" t="s">
        <v>138</v>
      </c>
      <c r="N14" s="2"/>
      <c r="O14" s="2" t="s">
        <v>125</v>
      </c>
      <c r="P14" s="2" t="s">
        <v>41</v>
      </c>
      <c r="Q14" s="2" t="s">
        <v>117</v>
      </c>
      <c r="R14" s="2">
        <v>230</v>
      </c>
      <c r="S14" s="2" t="s">
        <v>118</v>
      </c>
      <c r="T14" s="2" t="s">
        <v>43</v>
      </c>
      <c r="U14" s="2" t="s">
        <v>119</v>
      </c>
      <c r="V14" s="2">
        <v>9</v>
      </c>
      <c r="W14" s="2" t="s">
        <v>48</v>
      </c>
      <c r="X14" s="2">
        <v>14</v>
      </c>
      <c r="Y14" s="2" t="s">
        <v>212</v>
      </c>
      <c r="Z14" s="2">
        <v>9</v>
      </c>
      <c r="AA14" s="2" t="s">
        <v>48</v>
      </c>
      <c r="AB14" s="2">
        <v>3800</v>
      </c>
      <c r="AC14" s="2"/>
      <c r="AD14" s="2" t="s">
        <v>213</v>
      </c>
      <c r="AE14" s="14" t="s">
        <v>120</v>
      </c>
      <c r="AF14" s="2" t="s">
        <v>214</v>
      </c>
      <c r="AG14" s="2">
        <v>0</v>
      </c>
      <c r="AH14" s="2" t="s">
        <v>83</v>
      </c>
      <c r="AI14" s="2" t="s">
        <v>121</v>
      </c>
      <c r="AJ14" s="2" t="s">
        <v>122</v>
      </c>
      <c r="AK14" s="2" t="s">
        <v>215</v>
      </c>
      <c r="AL14" s="2"/>
      <c r="AM14" s="2" t="s">
        <v>216</v>
      </c>
      <c r="AN14" s="14" t="s">
        <v>120</v>
      </c>
      <c r="AO14" s="2" t="s">
        <v>217</v>
      </c>
      <c r="AP14" s="2" t="s">
        <v>218</v>
      </c>
      <c r="AQ14" s="2">
        <v>230</v>
      </c>
      <c r="AR14" s="2" t="s">
        <v>219</v>
      </c>
      <c r="AS14" s="2" t="s">
        <v>220</v>
      </c>
      <c r="AT14" s="2" t="s">
        <v>221</v>
      </c>
      <c r="AU14" s="2">
        <v>9</v>
      </c>
      <c r="AV14" s="2" t="s">
        <v>222</v>
      </c>
      <c r="AW14" s="2">
        <v>14</v>
      </c>
      <c r="AX14" s="2" t="s">
        <v>223</v>
      </c>
      <c r="AY14" s="2">
        <v>9</v>
      </c>
      <c r="AZ14" s="2" t="s">
        <v>222</v>
      </c>
      <c r="BA14" s="2">
        <v>3800</v>
      </c>
      <c r="BB14" s="2" t="s">
        <v>123</v>
      </c>
      <c r="BC14" s="14" t="s">
        <v>124</v>
      </c>
      <c r="BD14" s="2" t="s">
        <v>92</v>
      </c>
      <c r="BE14" s="2" t="s">
        <v>93</v>
      </c>
      <c r="BF14" s="2">
        <v>62</v>
      </c>
      <c r="BG14" s="2" t="s">
        <v>224</v>
      </c>
      <c r="BH14" s="2" t="s">
        <v>43</v>
      </c>
      <c r="BI14" s="2" t="s">
        <v>78</v>
      </c>
      <c r="BJ14" s="2">
        <v>9</v>
      </c>
      <c r="BK14" s="2" t="s">
        <v>48</v>
      </c>
      <c r="BL14" s="2">
        <v>15</v>
      </c>
      <c r="BM14" s="2" t="s">
        <v>78</v>
      </c>
      <c r="BN14" s="2">
        <v>9</v>
      </c>
      <c r="BO14" s="2" t="s">
        <v>109</v>
      </c>
      <c r="BP14" s="2">
        <v>6500</v>
      </c>
      <c r="BQ14" s="2"/>
      <c r="BR14" s="14" t="s">
        <v>249</v>
      </c>
      <c r="BS14" s="14" t="s">
        <v>329</v>
      </c>
      <c r="BT14" s="2" t="s">
        <v>225</v>
      </c>
      <c r="BU14" s="13">
        <v>45035</v>
      </c>
      <c r="BV14" s="13">
        <v>45030</v>
      </c>
      <c r="BW14" s="2"/>
    </row>
    <row r="15" spans="1:75" ht="144">
      <c r="A15" s="15">
        <v>2023</v>
      </c>
      <c r="B15" s="16">
        <v>44927</v>
      </c>
      <c r="C15" s="16">
        <v>45016</v>
      </c>
      <c r="D15" s="11" t="s">
        <v>53</v>
      </c>
      <c r="E15" s="11" t="s">
        <v>54</v>
      </c>
      <c r="F15" s="11" t="s">
        <v>55</v>
      </c>
      <c r="G15" s="11" t="s">
        <v>52</v>
      </c>
      <c r="H15" s="12" t="s">
        <v>248</v>
      </c>
      <c r="I15" s="11" t="s">
        <v>49</v>
      </c>
      <c r="J15" s="12" t="s">
        <v>249</v>
      </c>
      <c r="K15" s="11" t="s">
        <v>56</v>
      </c>
      <c r="L15" s="15" t="s">
        <v>91</v>
      </c>
      <c r="M15" s="15" t="s">
        <v>91</v>
      </c>
      <c r="N15" s="15" t="s">
        <v>193</v>
      </c>
      <c r="O15" s="15" t="s">
        <v>57</v>
      </c>
      <c r="P15" s="15" t="s">
        <v>41</v>
      </c>
      <c r="Q15" s="15" t="s">
        <v>58</v>
      </c>
      <c r="R15" s="15">
        <v>180</v>
      </c>
      <c r="S15" s="15" t="s">
        <v>42</v>
      </c>
      <c r="T15" s="15" t="s">
        <v>43</v>
      </c>
      <c r="U15" s="15" t="s">
        <v>59</v>
      </c>
      <c r="V15" s="15">
        <v>1</v>
      </c>
      <c r="W15" s="15" t="s">
        <v>146</v>
      </c>
      <c r="X15" s="15">
        <v>15</v>
      </c>
      <c r="Y15" s="15" t="s">
        <v>146</v>
      </c>
      <c r="Z15" s="15">
        <v>9</v>
      </c>
      <c r="AA15" s="15" t="s">
        <v>48</v>
      </c>
      <c r="AB15" s="15">
        <v>6720</v>
      </c>
      <c r="AC15" s="11" t="s">
        <v>91</v>
      </c>
      <c r="AD15" s="18" t="s">
        <v>263</v>
      </c>
      <c r="AE15" s="12" t="s">
        <v>62</v>
      </c>
      <c r="AF15" s="11" t="s">
        <v>63</v>
      </c>
      <c r="AG15" s="11" t="s">
        <v>60</v>
      </c>
      <c r="AH15" s="11" t="s">
        <v>64</v>
      </c>
      <c r="AI15" s="15" t="s">
        <v>65</v>
      </c>
      <c r="AJ15" s="11" t="s">
        <v>66</v>
      </c>
      <c r="AK15" s="11" t="s">
        <v>67</v>
      </c>
      <c r="AL15" s="15" t="s">
        <v>193</v>
      </c>
      <c r="AM15" s="15" t="s">
        <v>257</v>
      </c>
      <c r="AN15" s="15" t="s">
        <v>62</v>
      </c>
      <c r="AO15" s="15" t="s">
        <v>92</v>
      </c>
      <c r="AP15" s="15" t="s">
        <v>194</v>
      </c>
      <c r="AQ15" s="15">
        <v>180</v>
      </c>
      <c r="AR15" s="15" t="s">
        <v>143</v>
      </c>
      <c r="AS15" s="15" t="s">
        <v>43</v>
      </c>
      <c r="AT15" s="15" t="s">
        <v>44</v>
      </c>
      <c r="AU15" s="15">
        <v>1</v>
      </c>
      <c r="AV15" s="15" t="s">
        <v>195</v>
      </c>
      <c r="AW15" s="15">
        <v>15</v>
      </c>
      <c r="AX15" s="15" t="s">
        <v>195</v>
      </c>
      <c r="AY15" s="15">
        <v>9</v>
      </c>
      <c r="AZ15" s="15" t="s">
        <v>48</v>
      </c>
      <c r="BA15" s="15">
        <v>6720</v>
      </c>
      <c r="BB15" s="11" t="s">
        <v>258</v>
      </c>
      <c r="BC15" s="11" t="s">
        <v>68</v>
      </c>
      <c r="BD15" s="11" t="s">
        <v>41</v>
      </c>
      <c r="BE15" s="11" t="s">
        <v>69</v>
      </c>
      <c r="BF15" s="11" t="s">
        <v>70</v>
      </c>
      <c r="BG15" s="11" t="s">
        <v>71</v>
      </c>
      <c r="BH15" s="11" t="s">
        <v>43</v>
      </c>
      <c r="BI15" s="11" t="s">
        <v>50</v>
      </c>
      <c r="BJ15" s="11" t="s">
        <v>45</v>
      </c>
      <c r="BK15" s="11" t="s">
        <v>61</v>
      </c>
      <c r="BL15" s="11" t="s">
        <v>46</v>
      </c>
      <c r="BM15" s="11" t="s">
        <v>61</v>
      </c>
      <c r="BN15" s="11" t="s">
        <v>47</v>
      </c>
      <c r="BO15" s="11" t="s">
        <v>48</v>
      </c>
      <c r="BP15" s="11" t="s">
        <v>72</v>
      </c>
      <c r="BQ15" s="11" t="s">
        <v>91</v>
      </c>
      <c r="BR15" s="12" t="s">
        <v>249</v>
      </c>
      <c r="BS15" s="12" t="s">
        <v>249</v>
      </c>
      <c r="BT15" s="11" t="s">
        <v>57</v>
      </c>
      <c r="BU15" s="16">
        <v>45016</v>
      </c>
      <c r="BV15" s="16">
        <v>45016</v>
      </c>
      <c r="BW15" s="15"/>
    </row>
    <row r="16" spans="1:75" s="19" customFormat="1" ht="409.6">
      <c r="A16" s="2">
        <v>2023</v>
      </c>
      <c r="B16" s="13">
        <v>44927</v>
      </c>
      <c r="C16" s="13">
        <v>45016</v>
      </c>
      <c r="D16" s="2" t="s">
        <v>155</v>
      </c>
      <c r="E16" s="2" t="s">
        <v>110</v>
      </c>
      <c r="F16" s="2" t="s">
        <v>111</v>
      </c>
      <c r="G16" s="2" t="s">
        <v>156</v>
      </c>
      <c r="H16" s="10" t="s">
        <v>250</v>
      </c>
      <c r="I16" s="2" t="s">
        <v>91</v>
      </c>
      <c r="J16" s="10" t="s">
        <v>251</v>
      </c>
      <c r="K16" s="2" t="s">
        <v>203</v>
      </c>
      <c r="L16" s="2" t="s">
        <v>204</v>
      </c>
      <c r="M16" s="2" t="s">
        <v>205</v>
      </c>
      <c r="N16" s="2" t="s">
        <v>97</v>
      </c>
      <c r="O16" s="2" t="s">
        <v>98</v>
      </c>
      <c r="P16" s="2" t="s">
        <v>92</v>
      </c>
      <c r="Q16" s="2" t="s">
        <v>93</v>
      </c>
      <c r="R16" s="2">
        <v>62</v>
      </c>
      <c r="S16" s="2" t="s">
        <v>99</v>
      </c>
      <c r="T16" s="2" t="s">
        <v>43</v>
      </c>
      <c r="U16" s="2" t="s">
        <v>78</v>
      </c>
      <c r="V16" s="2">
        <v>1</v>
      </c>
      <c r="W16" s="2" t="s">
        <v>78</v>
      </c>
      <c r="X16" s="2">
        <v>15</v>
      </c>
      <c r="Y16" s="2" t="s">
        <v>78</v>
      </c>
      <c r="Z16" s="2">
        <v>9</v>
      </c>
      <c r="AA16" s="2" t="s">
        <v>48</v>
      </c>
      <c r="AB16" s="2">
        <v>6500</v>
      </c>
      <c r="AC16" s="2"/>
      <c r="AD16" s="2" t="s">
        <v>100</v>
      </c>
      <c r="AE16" s="2" t="s">
        <v>101</v>
      </c>
      <c r="AF16" s="2" t="s">
        <v>157</v>
      </c>
      <c r="AG16" s="2" t="s">
        <v>158</v>
      </c>
      <c r="AH16" s="2" t="s">
        <v>159</v>
      </c>
      <c r="AI16" s="2" t="s">
        <v>102</v>
      </c>
      <c r="AJ16" s="2" t="s">
        <v>112</v>
      </c>
      <c r="AK16" s="2" t="s">
        <v>104</v>
      </c>
      <c r="AL16" s="2" t="s">
        <v>206</v>
      </c>
      <c r="AM16" s="2" t="s">
        <v>207</v>
      </c>
      <c r="AN16" s="2" t="s">
        <v>207</v>
      </c>
      <c r="AO16" s="2" t="s">
        <v>207</v>
      </c>
      <c r="AP16" s="2" t="s">
        <v>207</v>
      </c>
      <c r="AQ16" s="2" t="s">
        <v>207</v>
      </c>
      <c r="AR16" s="2" t="s">
        <v>207</v>
      </c>
      <c r="AS16" s="2" t="s">
        <v>207</v>
      </c>
      <c r="AT16" s="2" t="s">
        <v>207</v>
      </c>
      <c r="AU16" s="2" t="s">
        <v>207</v>
      </c>
      <c r="AV16" s="2" t="s">
        <v>207</v>
      </c>
      <c r="AW16" s="2" t="s">
        <v>207</v>
      </c>
      <c r="AX16" s="2" t="s">
        <v>207</v>
      </c>
      <c r="AY16" s="2" t="s">
        <v>207</v>
      </c>
      <c r="AZ16" s="2" t="s">
        <v>207</v>
      </c>
      <c r="BA16" s="2" t="s">
        <v>207</v>
      </c>
      <c r="BB16" s="2" t="s">
        <v>105</v>
      </c>
      <c r="BC16" s="2" t="s">
        <v>160</v>
      </c>
      <c r="BD16" s="2" t="s">
        <v>92</v>
      </c>
      <c r="BE16" s="2" t="s">
        <v>106</v>
      </c>
      <c r="BF16" s="2">
        <v>865</v>
      </c>
      <c r="BG16" s="2" t="s">
        <v>107</v>
      </c>
      <c r="BH16" s="2" t="s">
        <v>43</v>
      </c>
      <c r="BI16" s="2" t="s">
        <v>161</v>
      </c>
      <c r="BJ16" s="2">
        <v>1</v>
      </c>
      <c r="BK16" s="2" t="s">
        <v>108</v>
      </c>
      <c r="BL16" s="2">
        <v>14</v>
      </c>
      <c r="BM16" s="2" t="s">
        <v>108</v>
      </c>
      <c r="BN16" s="2">
        <v>9</v>
      </c>
      <c r="BO16" s="2" t="s">
        <v>109</v>
      </c>
      <c r="BP16" s="2">
        <v>3020</v>
      </c>
      <c r="BQ16" s="2" t="s">
        <v>49</v>
      </c>
      <c r="BR16" s="10" t="s">
        <v>249</v>
      </c>
      <c r="BS16" s="10" t="s">
        <v>249</v>
      </c>
      <c r="BT16" s="2" t="s">
        <v>98</v>
      </c>
      <c r="BU16" s="13">
        <v>45016</v>
      </c>
      <c r="BV16" s="13">
        <v>45016</v>
      </c>
      <c r="BW16" s="2"/>
    </row>
    <row r="17" spans="1:75" s="19" customFormat="1" ht="409.6">
      <c r="A17" s="2">
        <v>2023</v>
      </c>
      <c r="B17" s="13">
        <v>44927</v>
      </c>
      <c r="C17" s="13">
        <v>45016</v>
      </c>
      <c r="D17" s="2" t="s">
        <v>94</v>
      </c>
      <c r="E17" s="2" t="s">
        <v>95</v>
      </c>
      <c r="F17" s="2" t="s">
        <v>96</v>
      </c>
      <c r="G17" s="2" t="s">
        <v>156</v>
      </c>
      <c r="H17" s="10" t="s">
        <v>252</v>
      </c>
      <c r="I17" s="2" t="s">
        <v>162</v>
      </c>
      <c r="J17" s="10" t="s">
        <v>253</v>
      </c>
      <c r="K17" s="2" t="s">
        <v>208</v>
      </c>
      <c r="L17" s="2" t="s">
        <v>209</v>
      </c>
      <c r="M17" s="2" t="s">
        <v>210</v>
      </c>
      <c r="N17" s="2" t="s">
        <v>97</v>
      </c>
      <c r="O17" s="2" t="s">
        <v>98</v>
      </c>
      <c r="P17" s="2" t="s">
        <v>92</v>
      </c>
      <c r="Q17" s="2" t="s">
        <v>93</v>
      </c>
      <c r="R17" s="2">
        <v>62</v>
      </c>
      <c r="S17" s="2" t="s">
        <v>99</v>
      </c>
      <c r="T17" s="2" t="s">
        <v>43</v>
      </c>
      <c r="U17" s="2" t="s">
        <v>78</v>
      </c>
      <c r="V17" s="2">
        <v>1</v>
      </c>
      <c r="W17" s="2" t="s">
        <v>78</v>
      </c>
      <c r="X17" s="2">
        <v>15</v>
      </c>
      <c r="Y17" s="2" t="s">
        <v>78</v>
      </c>
      <c r="Z17" s="2">
        <v>9</v>
      </c>
      <c r="AA17" s="2" t="s">
        <v>48</v>
      </c>
      <c r="AB17" s="2">
        <v>6500</v>
      </c>
      <c r="AC17" s="2"/>
      <c r="AD17" s="2" t="s">
        <v>100</v>
      </c>
      <c r="AE17" s="2" t="s">
        <v>101</v>
      </c>
      <c r="AF17" s="2" t="s">
        <v>157</v>
      </c>
      <c r="AG17" s="2" t="s">
        <v>158</v>
      </c>
      <c r="AH17" s="2" t="s">
        <v>159</v>
      </c>
      <c r="AI17" s="2" t="s">
        <v>102</v>
      </c>
      <c r="AJ17" s="2" t="s">
        <v>103</v>
      </c>
      <c r="AK17" s="2" t="s">
        <v>104</v>
      </c>
      <c r="AL17" s="2" t="s">
        <v>206</v>
      </c>
      <c r="AM17" s="2" t="s">
        <v>207</v>
      </c>
      <c r="AN17" s="2" t="s">
        <v>207</v>
      </c>
      <c r="AO17" s="2" t="s">
        <v>207</v>
      </c>
      <c r="AP17" s="2" t="s">
        <v>207</v>
      </c>
      <c r="AQ17" s="2" t="s">
        <v>207</v>
      </c>
      <c r="AR17" s="2" t="s">
        <v>207</v>
      </c>
      <c r="AS17" s="2" t="s">
        <v>207</v>
      </c>
      <c r="AT17" s="2" t="s">
        <v>207</v>
      </c>
      <c r="AU17" s="2" t="s">
        <v>207</v>
      </c>
      <c r="AV17" s="2" t="s">
        <v>207</v>
      </c>
      <c r="AW17" s="2" t="s">
        <v>207</v>
      </c>
      <c r="AX17" s="2" t="s">
        <v>207</v>
      </c>
      <c r="AY17" s="2" t="s">
        <v>207</v>
      </c>
      <c r="AZ17" s="2" t="s">
        <v>207</v>
      </c>
      <c r="BA17" s="2" t="s">
        <v>207</v>
      </c>
      <c r="BB17" s="2" t="s">
        <v>105</v>
      </c>
      <c r="BC17" s="2" t="s">
        <v>160</v>
      </c>
      <c r="BD17" s="2" t="s">
        <v>92</v>
      </c>
      <c r="BE17" s="2" t="s">
        <v>106</v>
      </c>
      <c r="BF17" s="2">
        <v>865</v>
      </c>
      <c r="BG17" s="2" t="s">
        <v>107</v>
      </c>
      <c r="BH17" s="2" t="s">
        <v>43</v>
      </c>
      <c r="BI17" s="2" t="s">
        <v>161</v>
      </c>
      <c r="BJ17" s="2">
        <v>1</v>
      </c>
      <c r="BK17" s="2" t="s">
        <v>108</v>
      </c>
      <c r="BL17" s="2">
        <v>14</v>
      </c>
      <c r="BM17" s="2" t="s">
        <v>108</v>
      </c>
      <c r="BN17" s="2">
        <v>9</v>
      </c>
      <c r="BO17" s="2" t="s">
        <v>109</v>
      </c>
      <c r="BP17" s="2">
        <v>3020</v>
      </c>
      <c r="BQ17" s="2" t="s">
        <v>49</v>
      </c>
      <c r="BR17" s="10" t="s">
        <v>254</v>
      </c>
      <c r="BS17" s="10" t="s">
        <v>254</v>
      </c>
      <c r="BT17" s="2" t="s">
        <v>98</v>
      </c>
      <c r="BU17" s="13">
        <v>45016</v>
      </c>
      <c r="BV17" s="13">
        <v>45016</v>
      </c>
      <c r="BW17" s="2" t="s">
        <v>202</v>
      </c>
    </row>
    <row r="18" spans="1:75" ht="160">
      <c r="A18" s="2">
        <v>2023</v>
      </c>
      <c r="B18" s="13">
        <v>44927</v>
      </c>
      <c r="C18" s="13">
        <v>45016</v>
      </c>
      <c r="D18" s="2" t="s">
        <v>264</v>
      </c>
      <c r="E18" s="2" t="s">
        <v>266</v>
      </c>
      <c r="F18" s="21" t="s">
        <v>265</v>
      </c>
      <c r="G18" s="2" t="s">
        <v>267</v>
      </c>
      <c r="H18" s="14" t="s">
        <v>268</v>
      </c>
      <c r="I18" s="2" t="s">
        <v>269</v>
      </c>
      <c r="J18" s="20" t="s">
        <v>334</v>
      </c>
      <c r="K18" s="2" t="s">
        <v>270</v>
      </c>
      <c r="L18" s="2" t="s">
        <v>270</v>
      </c>
      <c r="M18" s="2" t="s">
        <v>91</v>
      </c>
      <c r="N18" s="2" t="s">
        <v>270</v>
      </c>
      <c r="O18" s="2" t="s">
        <v>271</v>
      </c>
      <c r="P18" s="2" t="s">
        <v>41</v>
      </c>
      <c r="Q18" s="2" t="s">
        <v>77</v>
      </c>
      <c r="R18" s="2">
        <v>150</v>
      </c>
      <c r="S18" s="2" t="s">
        <v>272</v>
      </c>
      <c r="T18" s="2" t="s">
        <v>43</v>
      </c>
      <c r="U18" s="2" t="s">
        <v>44</v>
      </c>
      <c r="V18" s="2">
        <v>1</v>
      </c>
      <c r="W18" s="2" t="s">
        <v>273</v>
      </c>
      <c r="X18" s="2">
        <v>15</v>
      </c>
      <c r="Y18" s="2" t="s">
        <v>273</v>
      </c>
      <c r="Z18" s="2">
        <v>9</v>
      </c>
      <c r="AA18" s="2" t="s">
        <v>48</v>
      </c>
      <c r="AB18" s="2">
        <v>6720</v>
      </c>
      <c r="AC18" s="2" t="s">
        <v>274</v>
      </c>
      <c r="AD18" s="2" t="s">
        <v>275</v>
      </c>
      <c r="AE18" s="2" t="s">
        <v>276</v>
      </c>
      <c r="AF18" s="2" t="s">
        <v>277</v>
      </c>
      <c r="AG18" s="2">
        <v>0</v>
      </c>
      <c r="AH18" s="2" t="s">
        <v>278</v>
      </c>
      <c r="AI18" s="2" t="s">
        <v>83</v>
      </c>
      <c r="AJ18" s="2" t="s">
        <v>279</v>
      </c>
      <c r="AK18" s="2" t="s">
        <v>280</v>
      </c>
      <c r="AL18" s="2" t="s">
        <v>281</v>
      </c>
      <c r="AM18" s="2" t="s">
        <v>275</v>
      </c>
      <c r="AN18" s="2" t="s">
        <v>276</v>
      </c>
      <c r="AO18" s="2" t="s">
        <v>282</v>
      </c>
      <c r="AP18" s="2" t="s">
        <v>77</v>
      </c>
      <c r="AQ18" s="2">
        <v>150</v>
      </c>
      <c r="AR18" s="2" t="s">
        <v>272</v>
      </c>
      <c r="AS18" s="2" t="s">
        <v>43</v>
      </c>
      <c r="AT18" s="2" t="s">
        <v>44</v>
      </c>
      <c r="AU18" s="2">
        <v>1</v>
      </c>
      <c r="AV18" s="2" t="s">
        <v>283</v>
      </c>
      <c r="AW18" s="2">
        <v>15</v>
      </c>
      <c r="AX18" s="2" t="s">
        <v>273</v>
      </c>
      <c r="AY18" s="2">
        <v>9</v>
      </c>
      <c r="AZ18" s="2" t="s">
        <v>48</v>
      </c>
      <c r="BA18" s="2">
        <v>6720</v>
      </c>
      <c r="BB18" s="2" t="s">
        <v>284</v>
      </c>
      <c r="BC18" s="2" t="s">
        <v>285</v>
      </c>
      <c r="BD18" s="2" t="s">
        <v>41</v>
      </c>
      <c r="BE18" s="2" t="s">
        <v>286</v>
      </c>
      <c r="BF18" s="2">
        <v>150</v>
      </c>
      <c r="BG18" s="2" t="s">
        <v>272</v>
      </c>
      <c r="BH18" s="2" t="s">
        <v>43</v>
      </c>
      <c r="BI18" s="2" t="s">
        <v>44</v>
      </c>
      <c r="BJ18" s="2">
        <v>1</v>
      </c>
      <c r="BK18" s="2" t="s">
        <v>287</v>
      </c>
      <c r="BL18" s="2">
        <v>15</v>
      </c>
      <c r="BM18" s="2" t="s">
        <v>273</v>
      </c>
      <c r="BN18" s="2">
        <v>9</v>
      </c>
      <c r="BO18" s="2" t="s">
        <v>288</v>
      </c>
      <c r="BP18" s="2">
        <v>6720</v>
      </c>
      <c r="BQ18" s="2" t="s">
        <v>289</v>
      </c>
      <c r="BR18" s="20" t="s">
        <v>334</v>
      </c>
      <c r="BS18" s="2" t="s">
        <v>290</v>
      </c>
      <c r="BT18" s="2" t="s">
        <v>291</v>
      </c>
      <c r="BU18" s="13">
        <v>45016</v>
      </c>
      <c r="BV18" s="13">
        <v>45016</v>
      </c>
      <c r="BW18" s="2" t="s">
        <v>292</v>
      </c>
    </row>
    <row r="19" spans="1:75" ht="176">
      <c r="A19" s="2">
        <v>2023</v>
      </c>
      <c r="B19" s="13">
        <v>44927</v>
      </c>
      <c r="C19" s="13">
        <v>45016</v>
      </c>
      <c r="D19" s="2" t="s">
        <v>293</v>
      </c>
      <c r="E19" s="2" t="s">
        <v>295</v>
      </c>
      <c r="F19" s="21" t="s">
        <v>294</v>
      </c>
      <c r="G19" s="2" t="s">
        <v>267</v>
      </c>
      <c r="H19" s="14" t="s">
        <v>296</v>
      </c>
      <c r="I19" s="2" t="s">
        <v>297</v>
      </c>
      <c r="J19" s="20" t="s">
        <v>334</v>
      </c>
      <c r="K19" s="2" t="s">
        <v>270</v>
      </c>
      <c r="L19" s="2" t="s">
        <v>270</v>
      </c>
      <c r="M19" s="2" t="s">
        <v>298</v>
      </c>
      <c r="N19" s="2" t="s">
        <v>270</v>
      </c>
      <c r="O19" s="2" t="s">
        <v>271</v>
      </c>
      <c r="P19" s="2" t="s">
        <v>41</v>
      </c>
      <c r="Q19" s="2" t="s">
        <v>77</v>
      </c>
      <c r="R19" s="2">
        <v>150</v>
      </c>
      <c r="S19" s="2" t="s">
        <v>272</v>
      </c>
      <c r="T19" s="2" t="s">
        <v>43</v>
      </c>
      <c r="U19" s="2" t="s">
        <v>44</v>
      </c>
      <c r="V19" s="2">
        <v>1</v>
      </c>
      <c r="W19" s="2" t="s">
        <v>273</v>
      </c>
      <c r="X19" s="2">
        <v>15</v>
      </c>
      <c r="Y19" s="2" t="s">
        <v>273</v>
      </c>
      <c r="Z19" s="2">
        <v>9</v>
      </c>
      <c r="AA19" s="2" t="s">
        <v>48</v>
      </c>
      <c r="AB19" s="2">
        <v>6720</v>
      </c>
      <c r="AC19" s="2" t="s">
        <v>274</v>
      </c>
      <c r="AD19" s="2" t="s">
        <v>275</v>
      </c>
      <c r="AE19" s="2" t="s">
        <v>276</v>
      </c>
      <c r="AF19" s="2" t="s">
        <v>277</v>
      </c>
      <c r="AG19" s="2">
        <v>0</v>
      </c>
      <c r="AH19" s="2" t="s">
        <v>278</v>
      </c>
      <c r="AI19" s="2" t="s">
        <v>83</v>
      </c>
      <c r="AJ19" s="2" t="s">
        <v>279</v>
      </c>
      <c r="AK19" s="2" t="s">
        <v>280</v>
      </c>
      <c r="AL19" s="2" t="s">
        <v>299</v>
      </c>
      <c r="AM19" s="2" t="s">
        <v>275</v>
      </c>
      <c r="AN19" s="2" t="s">
        <v>276</v>
      </c>
      <c r="AO19" s="2" t="s">
        <v>282</v>
      </c>
      <c r="AP19" s="2" t="s">
        <v>77</v>
      </c>
      <c r="AQ19" s="2">
        <v>150</v>
      </c>
      <c r="AR19" s="2" t="s">
        <v>272</v>
      </c>
      <c r="AS19" s="2" t="s">
        <v>43</v>
      </c>
      <c r="AT19" s="2" t="s">
        <v>44</v>
      </c>
      <c r="AU19" s="2">
        <v>1</v>
      </c>
      <c r="AV19" s="2" t="s">
        <v>283</v>
      </c>
      <c r="AW19" s="2">
        <v>15</v>
      </c>
      <c r="AX19" s="2" t="s">
        <v>273</v>
      </c>
      <c r="AY19" s="2">
        <v>9</v>
      </c>
      <c r="AZ19" s="2" t="s">
        <v>48</v>
      </c>
      <c r="BA19" s="2">
        <v>6720</v>
      </c>
      <c r="BB19" s="2" t="s">
        <v>284</v>
      </c>
      <c r="BC19" s="2" t="s">
        <v>285</v>
      </c>
      <c r="BD19" s="2" t="s">
        <v>41</v>
      </c>
      <c r="BE19" s="2" t="s">
        <v>286</v>
      </c>
      <c r="BF19" s="2">
        <v>150</v>
      </c>
      <c r="BG19" s="2" t="s">
        <v>272</v>
      </c>
      <c r="BH19" s="2" t="s">
        <v>43</v>
      </c>
      <c r="BI19" s="2" t="s">
        <v>44</v>
      </c>
      <c r="BJ19" s="2">
        <v>1</v>
      </c>
      <c r="BK19" s="2" t="s">
        <v>287</v>
      </c>
      <c r="BL19" s="2">
        <v>15</v>
      </c>
      <c r="BM19" s="2" t="s">
        <v>273</v>
      </c>
      <c r="BN19" s="2">
        <v>9</v>
      </c>
      <c r="BO19" s="2" t="s">
        <v>288</v>
      </c>
      <c r="BP19" s="2">
        <v>6720</v>
      </c>
      <c r="BQ19" s="2" t="s">
        <v>289</v>
      </c>
      <c r="BR19" s="20" t="s">
        <v>334</v>
      </c>
      <c r="BS19" s="2" t="s">
        <v>290</v>
      </c>
      <c r="BT19" s="2" t="s">
        <v>291</v>
      </c>
      <c r="BU19" s="13">
        <v>45016</v>
      </c>
      <c r="BV19" s="13">
        <v>45016</v>
      </c>
      <c r="BW19" s="2" t="s">
        <v>292</v>
      </c>
    </row>
  </sheetData>
  <mergeCells count="35">
    <mergeCell ref="A6:A7"/>
    <mergeCell ref="B6:B7"/>
    <mergeCell ref="C6:C7"/>
    <mergeCell ref="D6:D7"/>
    <mergeCell ref="E6:E7"/>
    <mergeCell ref="F6:F7"/>
    <mergeCell ref="G6:G7"/>
    <mergeCell ref="A1:XFD1"/>
    <mergeCell ref="A2:M2"/>
    <mergeCell ref="A3:M3"/>
    <mergeCell ref="A4:M4"/>
    <mergeCell ref="AH6:AH7"/>
    <mergeCell ref="H6:H7"/>
    <mergeCell ref="I6:I7"/>
    <mergeCell ref="J6:J7"/>
    <mergeCell ref="K6:K7"/>
    <mergeCell ref="L6:L7"/>
    <mergeCell ref="M6:M7"/>
    <mergeCell ref="N6:N7"/>
    <mergeCell ref="O6:O7"/>
    <mergeCell ref="P6:AC6"/>
    <mergeCell ref="AD6:AF6"/>
    <mergeCell ref="AG6:AG7"/>
    <mergeCell ref="BW6:BW7"/>
    <mergeCell ref="AI6:AI7"/>
    <mergeCell ref="AJ6:AJ7"/>
    <mergeCell ref="AK6:AK7"/>
    <mergeCell ref="AL6:AL7"/>
    <mergeCell ref="AM6:BA6"/>
    <mergeCell ref="BB6:BQ6"/>
    <mergeCell ref="BR6:BR7"/>
    <mergeCell ref="BS6:BS7"/>
    <mergeCell ref="BT6:BT7"/>
    <mergeCell ref="BU6:BU7"/>
    <mergeCell ref="BV6:BV7"/>
  </mergeCells>
  <dataValidations disablePrompts="1" count="13">
    <dataValidation type="list" allowBlank="1" showErrorMessage="1" sqref="BD10:BD14" xr:uid="{00000000-0002-0000-0000-000000000000}">
      <formula1>Hidden_1_Tabla_4731203</formula1>
    </dataValidation>
    <dataValidation type="list" allowBlank="1" showErrorMessage="1" sqref="BH10:BH14" xr:uid="{00000000-0002-0000-0000-000001000000}">
      <formula1>Hidden_2_Tabla_4731207</formula1>
    </dataValidation>
    <dataValidation type="list" allowBlank="1" showErrorMessage="1" sqref="BO10:BO14" xr:uid="{00000000-0002-0000-0000-000002000000}">
      <formula1>Hidden_3_Tabla_47312014</formula1>
    </dataValidation>
    <dataValidation type="list" allowBlank="1" showErrorMessage="1" sqref="BD15" xr:uid="{00000000-0002-0000-0000-000003000000}">
      <formula1>Hidden_1_Tabla_4731204</formula1>
    </dataValidation>
    <dataValidation type="list" allowBlank="1" showErrorMessage="1" sqref="BH15" xr:uid="{00000000-0002-0000-0000-000004000000}">
      <formula1>Hidden_2_Tabla_4731208</formula1>
    </dataValidation>
    <dataValidation type="list" allowBlank="1" showErrorMessage="1" sqref="BO15" xr:uid="{00000000-0002-0000-0000-000005000000}">
      <formula1>Hidden_3_Tabla_47312015</formula1>
    </dataValidation>
    <dataValidation type="list" allowBlank="1" showErrorMessage="1" sqref="E15:E17" xr:uid="{00000000-0002-0000-0000-000006000000}">
      <formula1>Hidden_14</formula1>
    </dataValidation>
    <dataValidation type="list" allowBlank="1" showErrorMessage="1" sqref="AA15:AA17" xr:uid="{00000000-0002-0000-0000-000007000000}">
      <formula1>Hidden_3_Tabla_47310413</formula1>
    </dataValidation>
    <dataValidation type="list" allowBlank="1" showErrorMessage="1" sqref="T15:T17" xr:uid="{00000000-0002-0000-0000-000008000000}">
      <formula1>Hidden_2_Tabla_4731046</formula1>
    </dataValidation>
    <dataValidation type="list" allowBlank="1" showErrorMessage="1" sqref="P15:P17" xr:uid="{00000000-0002-0000-0000-000009000000}">
      <formula1>Hidden_1_Tabla_4731042</formula1>
    </dataValidation>
    <dataValidation type="list" allowBlank="1" showErrorMessage="1" sqref="BD16:BD17" xr:uid="{00000000-0002-0000-0000-00000A000000}">
      <formula1>Hidden_1_Tabla_4730963</formula1>
    </dataValidation>
    <dataValidation type="list" allowBlank="1" showErrorMessage="1" sqref="BH16:BH17" xr:uid="{00000000-0002-0000-0000-00000B000000}">
      <formula1>Hidden_2_Tabla_4730967</formula1>
    </dataValidation>
    <dataValidation type="list" allowBlank="1" showErrorMessage="1" sqref="BO16:BO17" xr:uid="{00000000-0002-0000-0000-00000C000000}">
      <formula1>Hidden_3_Tabla_47309614</formula1>
    </dataValidation>
  </dataValidations>
  <hyperlinks>
    <hyperlink ref="AE8" r:id="rId1" xr:uid="{00000000-0004-0000-0000-000000000000}"/>
    <hyperlink ref="AN8" r:id="rId2" xr:uid="{00000000-0004-0000-0000-000001000000}"/>
    <hyperlink ref="BC8" r:id="rId3" xr:uid="{00000000-0004-0000-0000-000002000000}"/>
    <hyperlink ref="H8" r:id="rId4" xr:uid="{00000000-0004-0000-0000-000003000000}"/>
    <hyperlink ref="J8" r:id="rId5" xr:uid="{00000000-0004-0000-0000-000004000000}"/>
    <hyperlink ref="BR8" r:id="rId6" xr:uid="{00000000-0004-0000-0000-000005000000}"/>
    <hyperlink ref="BS8" r:id="rId7" xr:uid="{00000000-0004-0000-0000-000006000000}"/>
    <hyperlink ref="BS9" r:id="rId8" xr:uid="{00000000-0004-0000-0000-000007000000}"/>
    <hyperlink ref="J9" r:id="rId9" xr:uid="{00000000-0004-0000-0000-000008000000}"/>
    <hyperlink ref="H10" r:id="rId10" display="http://www.poderjudicialcdmx.gob.mx/otros/descarga.php?arv=121/DCC/LINEAMIENTOS_PARA_RECEPCION_CONSIGNACIONES.pdf" xr:uid="{00000000-0004-0000-0000-000009000000}"/>
    <hyperlink ref="H11" r:id="rId11" display="http://www.poderjudicialcdmx.gob.mx/otros/descarga.php?arv=121/DCC/T03-2019/REQUISITOS.pdf" xr:uid="{00000000-0004-0000-0000-00000A000000}"/>
    <hyperlink ref="H12" r:id="rId12" display="http://www.poderjudicialcdmx.gob.mx/otros/descarga.php?arv=121/DCC/T03-2019/REQUISITOS1.pdf" xr:uid="{00000000-0004-0000-0000-00000B000000}"/>
    <hyperlink ref="H13" r:id="rId13" display="http://www.poderjudicialcdmx.gob.mx/otros/descarga.php?arv=121/DCC/T03-2019/REQUISITOS2.pdf" xr:uid="{00000000-0004-0000-0000-00000C000000}"/>
    <hyperlink ref="H14" r:id="rId14" display="http://www.poderjudicialcdmx.gob.mx/otros/descarga.php?arv=121/DCC/T03-2019/REQUISITO3.pdf" xr:uid="{00000000-0004-0000-0000-00000D000000}"/>
    <hyperlink ref="J10" r:id="rId15" display="http://www.poderjudicialcdmx.gob.mx/otros/descarga.php?arv=121/DCC/T03-2019/REQUISITO4.pdf" xr:uid="{00000000-0004-0000-0000-00000E000000}"/>
    <hyperlink ref="J11" r:id="rId16" display="http://www.poderjudicialcdmx.gob.mx/otros/descarga.php?arv=121/DCC/T03-2019/REQUISITO4.pdf" xr:uid="{00000000-0004-0000-0000-00000F000000}"/>
    <hyperlink ref="J12" r:id="rId17" display="http://www.poderjudicialcdmx.gob.mx/otros/descarga.php?arv=121/DCC/T03-2019/REQUISITO4.pdf" xr:uid="{00000000-0004-0000-0000-000010000000}"/>
    <hyperlink ref="J13" r:id="rId18" display="http://www.poderjudicialcdmx.gob.mx/otros/descarga.php?arv=121/DCC/T03-2019/REQUISITO4.pdf" xr:uid="{00000000-0004-0000-0000-000011000000}"/>
    <hyperlink ref="J14" r:id="rId19" display="http://www.poderjudicialcdmx.gob.mx/otros/descarga.php?arv=121/DCC/T03-2019/REQUISITO4.pdf" xr:uid="{00000000-0004-0000-0000-000012000000}"/>
    <hyperlink ref="AE10" r:id="rId20" xr:uid="{00000000-0004-0000-0000-000013000000}"/>
    <hyperlink ref="AE11:AE14" r:id="rId21" display="rodolfo.martinez@tsjcdmx.gob.mx" xr:uid="{00000000-0004-0000-0000-000014000000}"/>
    <hyperlink ref="BC10" r:id="rId22" xr:uid="{00000000-0004-0000-0000-000015000000}"/>
    <hyperlink ref="BC11" r:id="rId23" xr:uid="{00000000-0004-0000-0000-000016000000}"/>
    <hyperlink ref="BC12" r:id="rId24" xr:uid="{00000000-0004-0000-0000-000017000000}"/>
    <hyperlink ref="BC13" r:id="rId25" xr:uid="{00000000-0004-0000-0000-000018000000}"/>
    <hyperlink ref="BC14" r:id="rId26" xr:uid="{00000000-0004-0000-0000-000019000000}"/>
    <hyperlink ref="BR10" r:id="rId27" display="http://www.poderjudicialcdmx.gob.mx/otros/descarga.php?arv=121/fr20/Nota_Fr20.pdf" xr:uid="{00000000-0004-0000-0000-00001A000000}"/>
    <hyperlink ref="BR11" r:id="rId28" display="http://www.poderjudicialcdmx.gob.mx/otros/descarga.php?arv=121/fr20/Nota_Fr20.pdf" xr:uid="{00000000-0004-0000-0000-00001B000000}"/>
    <hyperlink ref="BR12" r:id="rId29" display="http://www.poderjudicialcdmx.gob.mx/otros/descarga.php?arv=121/fr20/Nota_Fr20.pdf" xr:uid="{00000000-0004-0000-0000-00001C000000}"/>
    <hyperlink ref="BR13" r:id="rId30" display="http://www.poderjudicialcdmx.gob.mx/otros/descarga.php?arv=121/fr20/Nota_Fr20.pdf" xr:uid="{00000000-0004-0000-0000-00001D000000}"/>
    <hyperlink ref="BR14" r:id="rId31" display="http://www.poderjudicialcdmx.gob.mx/otros/descarga.php?arv=121/fr20/Nota_Fr20.pdf" xr:uid="{00000000-0004-0000-0000-00001E000000}"/>
    <hyperlink ref="BS10" r:id="rId32" display="http://www.poderjudicialcdmx.gob.mx/otros/descarga.php?arv=121/DCC/T03-2019/REQUISITO5.pdf" xr:uid="{00000000-0004-0000-0000-00001F000000}"/>
    <hyperlink ref="BS11" r:id="rId33" display="http://www.poderjudicialcdmx.gob.mx/otros/descarga.php?arv=121/DCC/T03-2019/REQUISITO5.pdf" xr:uid="{00000000-0004-0000-0000-000020000000}"/>
    <hyperlink ref="BS12" r:id="rId34" display="http://www.poderjudicialcdmx.gob.mx/otros/descarga.php?arv=121/DCC/T03-2019/REQUISITO5.pdf" xr:uid="{00000000-0004-0000-0000-000021000000}"/>
    <hyperlink ref="BS13" r:id="rId35" display="http://www.poderjudicialcdmx.gob.mx/otros/descarga.php?arv=121/DCC/T03-2019/REQUISITO5.pdf" xr:uid="{00000000-0004-0000-0000-000022000000}"/>
    <hyperlink ref="BS14" r:id="rId36" display="http://www.poderjudicialcdmx.gob.mx/otros/descarga.php?arv=121/DCC/T03-2019/REQUISITO5.pdf" xr:uid="{00000000-0004-0000-0000-000023000000}"/>
    <hyperlink ref="AE15" r:id="rId37" xr:uid="{00000000-0004-0000-0000-000024000000}"/>
    <hyperlink ref="H15" r:id="rId38" xr:uid="{00000000-0004-0000-0000-000025000000}"/>
    <hyperlink ref="J15" r:id="rId39" xr:uid="{00000000-0004-0000-0000-000026000000}"/>
    <hyperlink ref="BR15" r:id="rId40" xr:uid="{00000000-0004-0000-0000-000027000000}"/>
    <hyperlink ref="BS15" r:id="rId41" xr:uid="{00000000-0004-0000-0000-000028000000}"/>
    <hyperlink ref="H16" r:id="rId42" xr:uid="{00000000-0004-0000-0000-000029000000}"/>
    <hyperlink ref="H17" r:id="rId43" xr:uid="{00000000-0004-0000-0000-00002A000000}"/>
    <hyperlink ref="J16" r:id="rId44" xr:uid="{00000000-0004-0000-0000-00002B000000}"/>
    <hyperlink ref="J17" r:id="rId45" xr:uid="{00000000-0004-0000-0000-00002C000000}"/>
    <hyperlink ref="BR16" r:id="rId46" xr:uid="{00000000-0004-0000-0000-00002D000000}"/>
    <hyperlink ref="BR17" r:id="rId47" xr:uid="{00000000-0004-0000-0000-00002E000000}"/>
    <hyperlink ref="BS16" r:id="rId48" xr:uid="{00000000-0004-0000-0000-00002F000000}"/>
    <hyperlink ref="BS17" r:id="rId49" xr:uid="{00000000-0004-0000-0000-000030000000}"/>
    <hyperlink ref="J18" r:id="rId50" display="http://www.poderjudicialcdmx.gob.mx/otros/descarga.php?arv=121/SSAP/T01-2021/Nota.pdf" xr:uid="{00000000-0004-0000-0000-000031000000}"/>
    <hyperlink ref="J19" r:id="rId51" display="http://www.poderjudicialcdmx.gob.mx/otros/descarga.php?arv=121/SSAP/T01-2021/Nota.pdf" xr:uid="{00000000-0004-0000-0000-000032000000}"/>
    <hyperlink ref="BR18:BR19" r:id="rId52" display="http://www.poderjudicialcdmx.gob.mx/otros/descarga.php?arv=121/SSAP/T01-2021/Nota.pdf" xr:uid="{00000000-0004-0000-0000-000033000000}"/>
    <hyperlink ref="H18" r:id="rId53" xr:uid="{00000000-0004-0000-0000-000034000000}"/>
    <hyperlink ref="H19" r:id="rId54" xr:uid="{00000000-0004-0000-0000-000035000000}"/>
  </hyperlinks>
  <pageMargins left="0.7" right="0.7" top="0.75" bottom="0.75" header="0.3" footer="0.3"/>
  <pageSetup orientation="portrait" r:id="rId55"/>
  <drawing r:id="rId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2:BV19"/>
  <sheetViews>
    <sheetView topLeftCell="BL14" zoomScale="90" zoomScaleNormal="90" workbookViewId="0">
      <selection activeCell="K15" sqref="K15:N16"/>
    </sheetView>
  </sheetViews>
  <sheetFormatPr baseColWidth="10" defaultColWidth="11.5" defaultRowHeight="15"/>
  <cols>
    <col min="1" max="1" width="11.5" style="19"/>
    <col min="2" max="2" width="13.5" style="19" customWidth="1"/>
    <col min="3" max="3" width="14.1640625" style="19" customWidth="1"/>
    <col min="4" max="4" width="20.5" style="19" customWidth="1"/>
    <col min="5" max="5" width="32" style="19" customWidth="1"/>
    <col min="6" max="6" width="56.83203125" style="19" customWidth="1"/>
    <col min="7" max="7" width="26.5" style="19" customWidth="1"/>
    <col min="8" max="8" width="24.83203125" style="19" customWidth="1"/>
    <col min="9" max="9" width="104.6640625" style="19" bestFit="1" customWidth="1"/>
    <col min="10" max="10" width="32.6640625" style="19" customWidth="1"/>
    <col min="11" max="11" width="27.1640625" style="19" customWidth="1"/>
    <col min="12" max="12" width="19.33203125" style="19" customWidth="1"/>
    <col min="13" max="13" width="20.1640625" style="19" customWidth="1"/>
    <col min="14" max="14" width="26.1640625" style="19" customWidth="1"/>
    <col min="15" max="15" width="28.5" style="19" customWidth="1"/>
    <col min="16" max="19" width="11.5" style="19"/>
    <col min="20" max="20" width="13.1640625" style="19" customWidth="1"/>
    <col min="21" max="21" width="14" style="19" customWidth="1"/>
    <col min="22" max="22" width="11.5" style="19"/>
    <col min="23" max="23" width="14.5" style="19" customWidth="1"/>
    <col min="24" max="24" width="11.5" style="19"/>
    <col min="25" max="25" width="15.1640625" style="19" customWidth="1"/>
    <col min="26" max="30" width="11.5" style="19"/>
    <col min="31" max="31" width="28.1640625" style="19" customWidth="1"/>
    <col min="32" max="32" width="11.5" style="19"/>
    <col min="33" max="33" width="18.83203125" style="19" customWidth="1"/>
    <col min="34" max="36" width="18.33203125" style="19" customWidth="1"/>
    <col min="37" max="37" width="43.1640625" style="19" customWidth="1"/>
    <col min="38" max="38" width="18.33203125" style="19" customWidth="1"/>
    <col min="39" max="40" width="19.33203125" style="19" customWidth="1"/>
    <col min="41" max="41" width="11.5" style="19" bestFit="1" customWidth="1"/>
    <col min="42" max="47" width="10.83203125" style="19" customWidth="1"/>
    <col min="48" max="52" width="14.6640625" style="19" customWidth="1"/>
    <col min="53" max="53" width="12.1640625" style="19" customWidth="1"/>
    <col min="54" max="54" width="15.6640625" style="19" customWidth="1"/>
    <col min="55" max="55" width="14.1640625" style="19" customWidth="1"/>
    <col min="56" max="64" width="11.5" style="19"/>
    <col min="65" max="65" width="15.1640625" style="19" customWidth="1"/>
    <col min="66" max="70" width="11.5" style="19"/>
    <col min="71" max="72" width="28.1640625" style="19" customWidth="1"/>
    <col min="73" max="73" width="13.1640625" style="19" customWidth="1"/>
    <col min="74" max="16384" width="11.5" style="19"/>
  </cols>
  <sheetData>
    <row r="2" spans="1:74" s="38" customFormat="1" ht="29">
      <c r="A2" s="118" t="s">
        <v>261</v>
      </c>
      <c r="B2" s="118"/>
      <c r="C2" s="118"/>
      <c r="D2" s="118"/>
      <c r="E2" s="118"/>
      <c r="F2" s="118"/>
      <c r="G2" s="118"/>
      <c r="H2" s="118"/>
      <c r="I2" s="118"/>
      <c r="J2" s="118"/>
      <c r="K2" s="118"/>
      <c r="L2" s="118"/>
      <c r="M2" s="118"/>
      <c r="N2" s="118"/>
      <c r="O2" s="118"/>
      <c r="P2" s="37"/>
      <c r="Q2" s="5"/>
      <c r="R2" s="5"/>
      <c r="S2" s="5"/>
      <c r="T2" s="5"/>
      <c r="U2" s="5"/>
      <c r="V2" s="5"/>
      <c r="W2" s="5"/>
      <c r="X2" s="5"/>
      <c r="Y2" s="5"/>
      <c r="Z2" s="5"/>
      <c r="AA2" s="5"/>
      <c r="AB2" s="5"/>
      <c r="AC2" s="5"/>
      <c r="AD2" s="5"/>
      <c r="AE2" s="5"/>
      <c r="AF2" s="5"/>
      <c r="AG2" s="5"/>
    </row>
    <row r="3" spans="1:74" s="38" customFormat="1" ht="26">
      <c r="A3" s="119" t="s">
        <v>144</v>
      </c>
      <c r="B3" s="119"/>
      <c r="C3" s="119"/>
      <c r="D3" s="119"/>
      <c r="E3" s="119"/>
      <c r="F3" s="119"/>
      <c r="G3" s="119"/>
      <c r="H3" s="119"/>
      <c r="I3" s="119"/>
      <c r="J3" s="119"/>
      <c r="K3" s="119"/>
      <c r="L3" s="119"/>
      <c r="M3" s="119"/>
      <c r="N3" s="119"/>
      <c r="O3" s="119"/>
      <c r="P3" s="119"/>
      <c r="Q3" s="39"/>
      <c r="R3" s="39"/>
      <c r="S3" s="39"/>
      <c r="T3" s="39"/>
      <c r="U3" s="5"/>
      <c r="V3" s="5"/>
      <c r="W3" s="5"/>
      <c r="X3" s="5"/>
      <c r="Y3" s="5"/>
      <c r="Z3" s="5"/>
      <c r="AA3" s="5"/>
      <c r="AB3" s="5"/>
      <c r="AC3" s="5"/>
      <c r="AD3" s="5"/>
      <c r="AE3" s="5"/>
      <c r="AF3" s="5"/>
      <c r="AG3" s="5"/>
    </row>
    <row r="4" spans="1:74" s="38" customFormat="1" ht="24">
      <c r="A4" s="120" t="s">
        <v>145</v>
      </c>
      <c r="B4" s="120"/>
      <c r="C4" s="120"/>
      <c r="D4" s="120"/>
      <c r="E4" s="120"/>
      <c r="F4" s="120"/>
      <c r="G4" s="120"/>
      <c r="H4" s="120"/>
      <c r="I4" s="120"/>
      <c r="J4" s="120"/>
      <c r="K4" s="120"/>
      <c r="L4" s="120"/>
      <c r="M4" s="120"/>
      <c r="N4" s="120"/>
      <c r="O4" s="120"/>
      <c r="P4" s="120"/>
      <c r="Q4" s="5"/>
      <c r="R4" s="5"/>
      <c r="S4" s="5"/>
      <c r="T4" s="5"/>
      <c r="U4" s="5"/>
      <c r="V4" s="5"/>
      <c r="W4" s="5"/>
      <c r="X4" s="5"/>
      <c r="Y4" s="5"/>
      <c r="Z4" s="5"/>
      <c r="AA4" s="5"/>
      <c r="AB4" s="5"/>
      <c r="AC4" s="5"/>
      <c r="AD4" s="5"/>
      <c r="AE4" s="5"/>
      <c r="AF4" s="5"/>
      <c r="AG4" s="5"/>
    </row>
    <row r="5" spans="1:74" s="38" customFormat="1" ht="24">
      <c r="A5" s="40"/>
      <c r="B5" s="40"/>
      <c r="C5" s="40"/>
      <c r="D5" s="40"/>
      <c r="E5" s="40"/>
      <c r="F5" s="40"/>
      <c r="G5" s="40"/>
      <c r="H5" s="40"/>
      <c r="I5" s="40"/>
      <c r="J5" s="40"/>
      <c r="K5" s="40"/>
      <c r="L5" s="40"/>
      <c r="M5" s="40"/>
      <c r="N5" s="37"/>
      <c r="O5" s="37"/>
      <c r="P5" s="37"/>
      <c r="Q5" s="5"/>
      <c r="R5" s="5"/>
      <c r="S5" s="5"/>
      <c r="T5" s="5"/>
      <c r="U5" s="5"/>
      <c r="V5" s="5"/>
      <c r="W5" s="5"/>
      <c r="X5" s="5"/>
      <c r="Y5" s="5"/>
      <c r="Z5" s="5"/>
      <c r="AA5" s="5"/>
      <c r="AB5" s="5"/>
      <c r="AC5" s="5"/>
      <c r="AD5" s="5"/>
      <c r="AE5" s="5"/>
      <c r="AF5" s="5"/>
      <c r="AG5" s="5"/>
    </row>
    <row r="6" spans="1:74" s="21" customFormat="1" ht="15" customHeight="1">
      <c r="A6" s="106" t="s">
        <v>0</v>
      </c>
      <c r="B6" s="106" t="s">
        <v>356</v>
      </c>
      <c r="C6" s="106" t="s">
        <v>357</v>
      </c>
      <c r="D6" s="106" t="s">
        <v>163</v>
      </c>
      <c r="E6" s="106" t="s">
        <v>358</v>
      </c>
      <c r="F6" s="106" t="s">
        <v>301</v>
      </c>
      <c r="G6" s="106" t="s">
        <v>5</v>
      </c>
      <c r="H6" s="106" t="s">
        <v>359</v>
      </c>
      <c r="I6" s="106" t="s">
        <v>303</v>
      </c>
      <c r="J6" s="106" t="s">
        <v>360</v>
      </c>
      <c r="K6" s="106" t="s">
        <v>361</v>
      </c>
      <c r="L6" s="106" t="s">
        <v>165</v>
      </c>
      <c r="M6" s="106" t="s">
        <v>166</v>
      </c>
      <c r="N6" s="106" t="s">
        <v>362</v>
      </c>
      <c r="O6" s="106" t="s">
        <v>363</v>
      </c>
      <c r="P6" s="123" t="s">
        <v>364</v>
      </c>
      <c r="Q6" s="123"/>
      <c r="R6" s="123"/>
      <c r="S6" s="123"/>
      <c r="T6" s="123"/>
      <c r="U6" s="123"/>
      <c r="V6" s="123"/>
      <c r="W6" s="123"/>
      <c r="X6" s="123"/>
      <c r="Y6" s="123"/>
      <c r="Z6" s="123"/>
      <c r="AA6" s="123"/>
      <c r="AB6" s="123"/>
      <c r="AC6" s="106" t="s">
        <v>365</v>
      </c>
      <c r="AD6" s="123" t="s">
        <v>168</v>
      </c>
      <c r="AE6" s="123"/>
      <c r="AF6" s="123"/>
      <c r="AG6" s="106" t="s">
        <v>169</v>
      </c>
      <c r="AH6" s="106" t="s">
        <v>366</v>
      </c>
      <c r="AI6" s="106" t="s">
        <v>367</v>
      </c>
      <c r="AJ6" s="106" t="s">
        <v>305</v>
      </c>
      <c r="AK6" s="106" t="s">
        <v>306</v>
      </c>
      <c r="AL6" s="106" t="s">
        <v>307</v>
      </c>
      <c r="AM6" s="122" t="s">
        <v>174</v>
      </c>
      <c r="AN6" s="122"/>
      <c r="AO6" s="122"/>
      <c r="AP6" s="122"/>
      <c r="AQ6" s="122"/>
      <c r="AR6" s="122"/>
      <c r="AS6" s="122"/>
      <c r="AT6" s="122"/>
      <c r="AU6" s="122"/>
      <c r="AV6" s="122"/>
      <c r="AW6" s="122"/>
      <c r="AX6" s="122"/>
      <c r="AY6" s="122"/>
      <c r="AZ6" s="122"/>
      <c r="BA6" s="122"/>
      <c r="BB6" s="122" t="s">
        <v>175</v>
      </c>
      <c r="BC6" s="122"/>
      <c r="BD6" s="122"/>
      <c r="BE6" s="122"/>
      <c r="BF6" s="122"/>
      <c r="BG6" s="122"/>
      <c r="BH6" s="122"/>
      <c r="BI6" s="122"/>
      <c r="BJ6" s="122"/>
      <c r="BK6" s="122"/>
      <c r="BL6" s="122"/>
      <c r="BM6" s="122"/>
      <c r="BN6" s="122"/>
      <c r="BO6" s="122"/>
      <c r="BP6" s="122"/>
      <c r="BQ6" s="122"/>
      <c r="BR6" s="122"/>
      <c r="BS6" s="106" t="s">
        <v>176</v>
      </c>
      <c r="BT6" s="106" t="s">
        <v>368</v>
      </c>
      <c r="BU6" s="106" t="s">
        <v>369</v>
      </c>
      <c r="BV6" s="106" t="s">
        <v>40</v>
      </c>
    </row>
    <row r="7" spans="1:74" s="21" customFormat="1" ht="78">
      <c r="A7" s="121"/>
      <c r="B7" s="121"/>
      <c r="C7" s="121"/>
      <c r="D7" s="121"/>
      <c r="E7" s="121"/>
      <c r="F7" s="121"/>
      <c r="G7" s="121"/>
      <c r="H7" s="121"/>
      <c r="I7" s="121"/>
      <c r="J7" s="121"/>
      <c r="K7" s="121"/>
      <c r="L7" s="121"/>
      <c r="M7" s="121"/>
      <c r="N7" s="121"/>
      <c r="O7" s="121"/>
      <c r="P7" s="63" t="s">
        <v>370</v>
      </c>
      <c r="Q7" s="63" t="s">
        <v>13</v>
      </c>
      <c r="R7" s="63" t="s">
        <v>14</v>
      </c>
      <c r="S7" s="63" t="s">
        <v>371</v>
      </c>
      <c r="T7" s="63" t="s">
        <v>372</v>
      </c>
      <c r="U7" s="63" t="s">
        <v>373</v>
      </c>
      <c r="V7" s="63" t="s">
        <v>374</v>
      </c>
      <c r="W7" s="63" t="s">
        <v>375</v>
      </c>
      <c r="X7" s="63" t="s">
        <v>376</v>
      </c>
      <c r="Y7" s="63" t="s">
        <v>377</v>
      </c>
      <c r="Z7" s="63" t="s">
        <v>378</v>
      </c>
      <c r="AA7" s="63" t="s">
        <v>379</v>
      </c>
      <c r="AB7" s="63" t="s">
        <v>24</v>
      </c>
      <c r="AC7" s="124"/>
      <c r="AD7" s="63" t="s">
        <v>380</v>
      </c>
      <c r="AE7" s="63" t="s">
        <v>177</v>
      </c>
      <c r="AF7" s="63" t="s">
        <v>381</v>
      </c>
      <c r="AG7" s="121"/>
      <c r="AH7" s="121"/>
      <c r="AI7" s="121"/>
      <c r="AJ7" s="121"/>
      <c r="AK7" s="121"/>
      <c r="AL7" s="121"/>
      <c r="AM7" s="63" t="s">
        <v>382</v>
      </c>
      <c r="AN7" s="63" t="s">
        <v>177</v>
      </c>
      <c r="AO7" s="63" t="s">
        <v>383</v>
      </c>
      <c r="AP7" s="63" t="s">
        <v>384</v>
      </c>
      <c r="AQ7" s="63" t="s">
        <v>181</v>
      </c>
      <c r="AR7" s="63" t="s">
        <v>385</v>
      </c>
      <c r="AS7" s="63" t="s">
        <v>183</v>
      </c>
      <c r="AT7" s="63" t="s">
        <v>184</v>
      </c>
      <c r="AU7" s="63" t="s">
        <v>185</v>
      </c>
      <c r="AV7" s="63" t="s">
        <v>186</v>
      </c>
      <c r="AW7" s="63" t="s">
        <v>187</v>
      </c>
      <c r="AX7" s="63" t="s">
        <v>188</v>
      </c>
      <c r="AY7" s="63" t="s">
        <v>189</v>
      </c>
      <c r="AZ7" s="63" t="s">
        <v>190</v>
      </c>
      <c r="BA7" s="63" t="s">
        <v>191</v>
      </c>
      <c r="BB7" s="63" t="s">
        <v>386</v>
      </c>
      <c r="BC7" s="63" t="s">
        <v>177</v>
      </c>
      <c r="BD7" s="63" t="s">
        <v>309</v>
      </c>
      <c r="BE7" s="63" t="s">
        <v>30</v>
      </c>
      <c r="BF7" s="63" t="s">
        <v>14</v>
      </c>
      <c r="BG7" s="63" t="s">
        <v>387</v>
      </c>
      <c r="BH7" s="63" t="s">
        <v>16</v>
      </c>
      <c r="BI7" s="63" t="s">
        <v>192</v>
      </c>
      <c r="BJ7" s="63" t="s">
        <v>18</v>
      </c>
      <c r="BK7" s="63" t="s">
        <v>19</v>
      </c>
      <c r="BL7" s="63" t="s">
        <v>33</v>
      </c>
      <c r="BM7" s="63" t="s">
        <v>377</v>
      </c>
      <c r="BN7" s="63" t="s">
        <v>22</v>
      </c>
      <c r="BO7" s="63" t="s">
        <v>310</v>
      </c>
      <c r="BP7" s="63" t="s">
        <v>24</v>
      </c>
      <c r="BQ7" s="63" t="s">
        <v>388</v>
      </c>
      <c r="BR7" s="63" t="s">
        <v>22</v>
      </c>
      <c r="BS7" s="121"/>
      <c r="BT7" s="121"/>
      <c r="BU7" s="121"/>
      <c r="BV7" s="121"/>
    </row>
    <row r="8" spans="1:74" ht="256">
      <c r="A8" s="2">
        <v>2025</v>
      </c>
      <c r="B8" s="13">
        <v>45748</v>
      </c>
      <c r="C8" s="13">
        <v>45838</v>
      </c>
      <c r="D8" s="2" t="s">
        <v>131</v>
      </c>
      <c r="E8" s="2" t="s">
        <v>73</v>
      </c>
      <c r="F8" s="2" t="s">
        <v>132</v>
      </c>
      <c r="G8" s="2" t="s">
        <v>52</v>
      </c>
      <c r="H8" s="14" t="s">
        <v>335</v>
      </c>
      <c r="I8" s="2" t="s">
        <v>133</v>
      </c>
      <c r="J8" s="14" t="s">
        <v>336</v>
      </c>
      <c r="K8" s="2" t="s">
        <v>211</v>
      </c>
      <c r="L8" s="2" t="s">
        <v>134</v>
      </c>
      <c r="M8" s="2" t="s">
        <v>134</v>
      </c>
      <c r="N8" s="2"/>
      <c r="O8" s="2" t="s">
        <v>125</v>
      </c>
      <c r="P8" s="2" t="s">
        <v>41</v>
      </c>
      <c r="Q8" s="2" t="s">
        <v>117</v>
      </c>
      <c r="R8" s="2">
        <v>230</v>
      </c>
      <c r="S8" s="2" t="s">
        <v>118</v>
      </c>
      <c r="T8" s="2" t="s">
        <v>43</v>
      </c>
      <c r="U8" s="2" t="s">
        <v>119</v>
      </c>
      <c r="V8" s="2">
        <v>9</v>
      </c>
      <c r="W8" s="2" t="s">
        <v>48</v>
      </c>
      <c r="X8" s="2">
        <v>14</v>
      </c>
      <c r="Y8" s="2" t="s">
        <v>212</v>
      </c>
      <c r="Z8" s="2">
        <v>9</v>
      </c>
      <c r="AA8" s="2" t="s">
        <v>48</v>
      </c>
      <c r="AB8" s="2">
        <v>3800</v>
      </c>
      <c r="AC8" s="2"/>
      <c r="AD8" s="2" t="s">
        <v>213</v>
      </c>
      <c r="AE8" s="14" t="s">
        <v>120</v>
      </c>
      <c r="AF8" s="2" t="s">
        <v>214</v>
      </c>
      <c r="AG8" s="2">
        <v>0</v>
      </c>
      <c r="AH8" s="2" t="s">
        <v>83</v>
      </c>
      <c r="AI8" s="30" t="s">
        <v>121</v>
      </c>
      <c r="AJ8" s="2" t="s">
        <v>122</v>
      </c>
      <c r="AK8" s="2" t="s">
        <v>215</v>
      </c>
      <c r="AL8" s="2"/>
      <c r="AM8" s="2" t="s">
        <v>216</v>
      </c>
      <c r="AN8" s="2" t="s">
        <v>120</v>
      </c>
      <c r="AO8" s="2" t="s">
        <v>217</v>
      </c>
      <c r="AP8" s="2" t="s">
        <v>218</v>
      </c>
      <c r="AQ8" s="2">
        <v>230</v>
      </c>
      <c r="AR8" s="2" t="s">
        <v>219</v>
      </c>
      <c r="AS8" s="2" t="s">
        <v>220</v>
      </c>
      <c r="AT8" s="2" t="s">
        <v>221</v>
      </c>
      <c r="AU8" s="2">
        <v>9</v>
      </c>
      <c r="AV8" s="2" t="s">
        <v>222</v>
      </c>
      <c r="AW8" s="2">
        <v>14</v>
      </c>
      <c r="AX8" s="2" t="s">
        <v>223</v>
      </c>
      <c r="AY8" s="2">
        <v>9</v>
      </c>
      <c r="AZ8" s="2" t="s">
        <v>222</v>
      </c>
      <c r="BA8" s="2">
        <v>3800</v>
      </c>
      <c r="BB8" s="2" t="s">
        <v>123</v>
      </c>
      <c r="BC8" s="31" t="s">
        <v>124</v>
      </c>
      <c r="BD8" s="2" t="s">
        <v>92</v>
      </c>
      <c r="BE8" s="2" t="s">
        <v>93</v>
      </c>
      <c r="BF8" s="2">
        <v>62</v>
      </c>
      <c r="BG8" s="2" t="s">
        <v>224</v>
      </c>
      <c r="BH8" s="2" t="s">
        <v>43</v>
      </c>
      <c r="BI8" s="2" t="s">
        <v>78</v>
      </c>
      <c r="BJ8" s="2">
        <v>9</v>
      </c>
      <c r="BK8" s="2" t="s">
        <v>48</v>
      </c>
      <c r="BL8" s="2">
        <v>15</v>
      </c>
      <c r="BM8" s="2" t="s">
        <v>78</v>
      </c>
      <c r="BN8" s="2">
        <v>9</v>
      </c>
      <c r="BO8" s="2" t="s">
        <v>109</v>
      </c>
      <c r="BP8" s="2">
        <v>6500</v>
      </c>
      <c r="BQ8" s="2"/>
      <c r="BR8" s="14" t="s">
        <v>337</v>
      </c>
      <c r="BS8" s="14" t="s">
        <v>338</v>
      </c>
      <c r="BT8" s="15" t="s">
        <v>225</v>
      </c>
      <c r="BU8" s="13">
        <v>45848</v>
      </c>
      <c r="BV8" s="2"/>
    </row>
    <row r="9" spans="1:74" ht="240">
      <c r="A9" s="2">
        <v>2025</v>
      </c>
      <c r="B9" s="13">
        <v>45748</v>
      </c>
      <c r="C9" s="13">
        <v>45838</v>
      </c>
      <c r="D9" s="2" t="s">
        <v>126</v>
      </c>
      <c r="E9" s="2" t="s">
        <v>127</v>
      </c>
      <c r="F9" s="2" t="s">
        <v>226</v>
      </c>
      <c r="G9" s="2" t="s">
        <v>52</v>
      </c>
      <c r="H9" s="14" t="s">
        <v>339</v>
      </c>
      <c r="I9" s="2" t="s">
        <v>227</v>
      </c>
      <c r="J9" s="14" t="s">
        <v>336</v>
      </c>
      <c r="K9" s="2" t="s">
        <v>128</v>
      </c>
      <c r="L9" s="2" t="s">
        <v>129</v>
      </c>
      <c r="M9" s="2" t="s">
        <v>228</v>
      </c>
      <c r="N9" s="2"/>
      <c r="O9" s="2" t="s">
        <v>125</v>
      </c>
      <c r="P9" s="2" t="s">
        <v>41</v>
      </c>
      <c r="Q9" s="2" t="s">
        <v>117</v>
      </c>
      <c r="R9" s="2">
        <v>230</v>
      </c>
      <c r="S9" s="2" t="s">
        <v>118</v>
      </c>
      <c r="T9" s="2" t="s">
        <v>43</v>
      </c>
      <c r="U9" s="2" t="s">
        <v>119</v>
      </c>
      <c r="V9" s="2">
        <v>9</v>
      </c>
      <c r="W9" s="2" t="s">
        <v>48</v>
      </c>
      <c r="X9" s="2">
        <v>14</v>
      </c>
      <c r="Y9" s="2" t="s">
        <v>212</v>
      </c>
      <c r="Z9" s="2">
        <v>9</v>
      </c>
      <c r="AA9" s="2" t="s">
        <v>48</v>
      </c>
      <c r="AB9" s="2">
        <v>3800</v>
      </c>
      <c r="AC9" s="2"/>
      <c r="AD9" s="2" t="s">
        <v>213</v>
      </c>
      <c r="AE9" s="14" t="s">
        <v>120</v>
      </c>
      <c r="AF9" s="2" t="s">
        <v>214</v>
      </c>
      <c r="AG9" s="2">
        <v>0</v>
      </c>
      <c r="AH9" s="2" t="s">
        <v>229</v>
      </c>
      <c r="AI9" s="30" t="s">
        <v>130</v>
      </c>
      <c r="AJ9" s="2" t="s">
        <v>122</v>
      </c>
      <c r="AK9" s="2" t="s">
        <v>215</v>
      </c>
      <c r="AL9" s="2"/>
      <c r="AM9" s="2" t="s">
        <v>216</v>
      </c>
      <c r="AN9" s="2" t="s">
        <v>120</v>
      </c>
      <c r="AO9" s="2" t="s">
        <v>217</v>
      </c>
      <c r="AP9" s="2" t="s">
        <v>218</v>
      </c>
      <c r="AQ9" s="2">
        <v>230</v>
      </c>
      <c r="AR9" s="2" t="s">
        <v>219</v>
      </c>
      <c r="AS9" s="2" t="s">
        <v>220</v>
      </c>
      <c r="AT9" s="2" t="s">
        <v>221</v>
      </c>
      <c r="AU9" s="2">
        <v>9</v>
      </c>
      <c r="AV9" s="2" t="s">
        <v>222</v>
      </c>
      <c r="AW9" s="2">
        <v>14</v>
      </c>
      <c r="AX9" s="2" t="s">
        <v>223</v>
      </c>
      <c r="AY9" s="2">
        <v>9</v>
      </c>
      <c r="AZ9" s="2" t="s">
        <v>222</v>
      </c>
      <c r="BA9" s="2">
        <v>3800</v>
      </c>
      <c r="BB9" s="2" t="s">
        <v>123</v>
      </c>
      <c r="BC9" s="31" t="s">
        <v>124</v>
      </c>
      <c r="BD9" s="2" t="s">
        <v>92</v>
      </c>
      <c r="BE9" s="2" t="s">
        <v>93</v>
      </c>
      <c r="BF9" s="2">
        <v>62</v>
      </c>
      <c r="BG9" s="2" t="s">
        <v>224</v>
      </c>
      <c r="BH9" s="2" t="s">
        <v>43</v>
      </c>
      <c r="BI9" s="2" t="s">
        <v>78</v>
      </c>
      <c r="BJ9" s="2">
        <v>9</v>
      </c>
      <c r="BK9" s="2" t="s">
        <v>48</v>
      </c>
      <c r="BL9" s="2">
        <v>15</v>
      </c>
      <c r="BM9" s="2" t="s">
        <v>78</v>
      </c>
      <c r="BN9" s="2">
        <v>9</v>
      </c>
      <c r="BO9" s="2" t="s">
        <v>109</v>
      </c>
      <c r="BP9" s="2">
        <v>6500</v>
      </c>
      <c r="BQ9" s="2"/>
      <c r="BR9" s="14" t="s">
        <v>337</v>
      </c>
      <c r="BS9" s="14" t="s">
        <v>338</v>
      </c>
      <c r="BT9" s="15" t="s">
        <v>225</v>
      </c>
      <c r="BU9" s="13">
        <v>45848</v>
      </c>
      <c r="BV9" s="2"/>
    </row>
    <row r="10" spans="1:74" ht="380">
      <c r="A10" s="2">
        <v>2025</v>
      </c>
      <c r="B10" s="13">
        <v>45748</v>
      </c>
      <c r="C10" s="13">
        <v>45838</v>
      </c>
      <c r="D10" s="2" t="s">
        <v>113</v>
      </c>
      <c r="E10" s="2" t="s">
        <v>114</v>
      </c>
      <c r="F10" s="2" t="s">
        <v>115</v>
      </c>
      <c r="G10" s="2" t="s">
        <v>52</v>
      </c>
      <c r="H10" s="14" t="s">
        <v>340</v>
      </c>
      <c r="I10" s="2" t="s">
        <v>230</v>
      </c>
      <c r="J10" s="14" t="s">
        <v>336</v>
      </c>
      <c r="K10" s="2" t="s">
        <v>231</v>
      </c>
      <c r="L10" s="2" t="s">
        <v>232</v>
      </c>
      <c r="M10" s="2" t="s">
        <v>116</v>
      </c>
      <c r="N10" s="2"/>
      <c r="O10" s="2" t="s">
        <v>125</v>
      </c>
      <c r="P10" s="2" t="s">
        <v>41</v>
      </c>
      <c r="Q10" s="2" t="s">
        <v>117</v>
      </c>
      <c r="R10" s="2">
        <v>230</v>
      </c>
      <c r="S10" s="2" t="s">
        <v>118</v>
      </c>
      <c r="T10" s="2" t="s">
        <v>43</v>
      </c>
      <c r="U10" s="2" t="s">
        <v>119</v>
      </c>
      <c r="V10" s="2">
        <v>9</v>
      </c>
      <c r="W10" s="2" t="s">
        <v>48</v>
      </c>
      <c r="X10" s="2">
        <v>14</v>
      </c>
      <c r="Y10" s="2" t="s">
        <v>212</v>
      </c>
      <c r="Z10" s="2">
        <v>9</v>
      </c>
      <c r="AA10" s="2" t="s">
        <v>48</v>
      </c>
      <c r="AB10" s="2">
        <v>3800</v>
      </c>
      <c r="AC10" s="2"/>
      <c r="AD10" s="2" t="s">
        <v>213</v>
      </c>
      <c r="AE10" s="14" t="s">
        <v>120</v>
      </c>
      <c r="AF10" s="2" t="s">
        <v>214</v>
      </c>
      <c r="AG10" s="2">
        <v>0</v>
      </c>
      <c r="AH10" s="2" t="s">
        <v>83</v>
      </c>
      <c r="AI10" s="30" t="s">
        <v>121</v>
      </c>
      <c r="AJ10" s="2" t="s">
        <v>122</v>
      </c>
      <c r="AK10" s="2" t="s">
        <v>215</v>
      </c>
      <c r="AL10" s="2"/>
      <c r="AM10" s="2" t="s">
        <v>216</v>
      </c>
      <c r="AN10" s="2" t="s">
        <v>120</v>
      </c>
      <c r="AO10" s="2" t="s">
        <v>217</v>
      </c>
      <c r="AP10" s="2" t="s">
        <v>218</v>
      </c>
      <c r="AQ10" s="2">
        <v>230</v>
      </c>
      <c r="AR10" s="2" t="s">
        <v>219</v>
      </c>
      <c r="AS10" s="2" t="s">
        <v>220</v>
      </c>
      <c r="AT10" s="2" t="s">
        <v>221</v>
      </c>
      <c r="AU10" s="2">
        <v>9</v>
      </c>
      <c r="AV10" s="2" t="s">
        <v>222</v>
      </c>
      <c r="AW10" s="2">
        <v>14</v>
      </c>
      <c r="AX10" s="2" t="s">
        <v>223</v>
      </c>
      <c r="AY10" s="2">
        <v>9</v>
      </c>
      <c r="AZ10" s="2" t="s">
        <v>222</v>
      </c>
      <c r="BA10" s="2">
        <v>3800</v>
      </c>
      <c r="BB10" s="2" t="s">
        <v>123</v>
      </c>
      <c r="BC10" s="31" t="s">
        <v>124</v>
      </c>
      <c r="BD10" s="2" t="s">
        <v>92</v>
      </c>
      <c r="BE10" s="2" t="s">
        <v>93</v>
      </c>
      <c r="BF10" s="2">
        <v>62</v>
      </c>
      <c r="BG10" s="2" t="s">
        <v>224</v>
      </c>
      <c r="BH10" s="2" t="s">
        <v>43</v>
      </c>
      <c r="BI10" s="2" t="s">
        <v>78</v>
      </c>
      <c r="BJ10" s="2">
        <v>9</v>
      </c>
      <c r="BK10" s="2" t="s">
        <v>48</v>
      </c>
      <c r="BL10" s="2">
        <v>15</v>
      </c>
      <c r="BM10" s="2" t="s">
        <v>78</v>
      </c>
      <c r="BN10" s="2">
        <v>9</v>
      </c>
      <c r="BO10" s="2" t="s">
        <v>109</v>
      </c>
      <c r="BP10" s="2">
        <v>6500</v>
      </c>
      <c r="BQ10" s="2"/>
      <c r="BR10" s="14" t="s">
        <v>337</v>
      </c>
      <c r="BS10" s="14" t="s">
        <v>338</v>
      </c>
      <c r="BT10" s="15" t="s">
        <v>225</v>
      </c>
      <c r="BU10" s="13">
        <v>45848</v>
      </c>
      <c r="BV10" s="2" t="s">
        <v>411</v>
      </c>
    </row>
    <row r="11" spans="1:74" ht="256">
      <c r="A11" s="2">
        <v>2025</v>
      </c>
      <c r="B11" s="13">
        <v>45748</v>
      </c>
      <c r="C11" s="13">
        <v>45838</v>
      </c>
      <c r="D11" s="2" t="s">
        <v>139</v>
      </c>
      <c r="E11" s="2" t="s">
        <v>140</v>
      </c>
      <c r="F11" s="2" t="s">
        <v>141</v>
      </c>
      <c r="G11" s="2" t="s">
        <v>52</v>
      </c>
      <c r="H11" s="14" t="s">
        <v>341</v>
      </c>
      <c r="I11" s="2" t="s">
        <v>233</v>
      </c>
      <c r="J11" s="14" t="s">
        <v>336</v>
      </c>
      <c r="K11" s="2" t="s">
        <v>142</v>
      </c>
      <c r="L11" s="2" t="s">
        <v>116</v>
      </c>
      <c r="M11" s="2" t="s">
        <v>116</v>
      </c>
      <c r="N11" s="2"/>
      <c r="O11" s="2" t="s">
        <v>125</v>
      </c>
      <c r="P11" s="2" t="s">
        <v>41</v>
      </c>
      <c r="Q11" s="2" t="s">
        <v>117</v>
      </c>
      <c r="R11" s="2">
        <v>230</v>
      </c>
      <c r="S11" s="2" t="s">
        <v>118</v>
      </c>
      <c r="T11" s="2" t="s">
        <v>43</v>
      </c>
      <c r="U11" s="2" t="s">
        <v>119</v>
      </c>
      <c r="V11" s="2">
        <v>9</v>
      </c>
      <c r="W11" s="2" t="s">
        <v>48</v>
      </c>
      <c r="X11" s="2">
        <v>14</v>
      </c>
      <c r="Y11" s="2" t="s">
        <v>212</v>
      </c>
      <c r="Z11" s="2">
        <v>9</v>
      </c>
      <c r="AA11" s="2" t="s">
        <v>48</v>
      </c>
      <c r="AB11" s="2">
        <v>3800</v>
      </c>
      <c r="AC11" s="2"/>
      <c r="AD11" s="2" t="s">
        <v>213</v>
      </c>
      <c r="AE11" s="14" t="s">
        <v>120</v>
      </c>
      <c r="AF11" s="2" t="s">
        <v>214</v>
      </c>
      <c r="AG11" s="2">
        <v>0</v>
      </c>
      <c r="AH11" s="2" t="s">
        <v>83</v>
      </c>
      <c r="AI11" s="30" t="s">
        <v>121</v>
      </c>
      <c r="AJ11" s="2" t="s">
        <v>122</v>
      </c>
      <c r="AK11" s="2" t="s">
        <v>215</v>
      </c>
      <c r="AL11" s="2"/>
      <c r="AM11" s="2" t="s">
        <v>216</v>
      </c>
      <c r="AN11" s="2" t="s">
        <v>120</v>
      </c>
      <c r="AO11" s="2" t="s">
        <v>217</v>
      </c>
      <c r="AP11" s="2" t="s">
        <v>218</v>
      </c>
      <c r="AQ11" s="2">
        <v>230</v>
      </c>
      <c r="AR11" s="2" t="s">
        <v>219</v>
      </c>
      <c r="AS11" s="2" t="s">
        <v>220</v>
      </c>
      <c r="AT11" s="2" t="s">
        <v>221</v>
      </c>
      <c r="AU11" s="2">
        <v>9</v>
      </c>
      <c r="AV11" s="2" t="s">
        <v>222</v>
      </c>
      <c r="AW11" s="2">
        <v>14</v>
      </c>
      <c r="AX11" s="2" t="s">
        <v>223</v>
      </c>
      <c r="AY11" s="2">
        <v>9</v>
      </c>
      <c r="AZ11" s="2" t="s">
        <v>222</v>
      </c>
      <c r="BA11" s="2">
        <v>3800</v>
      </c>
      <c r="BB11" s="2" t="s">
        <v>123</v>
      </c>
      <c r="BC11" s="31" t="s">
        <v>124</v>
      </c>
      <c r="BD11" s="2" t="s">
        <v>92</v>
      </c>
      <c r="BE11" s="2" t="s">
        <v>93</v>
      </c>
      <c r="BF11" s="2">
        <v>62</v>
      </c>
      <c r="BG11" s="2" t="s">
        <v>224</v>
      </c>
      <c r="BH11" s="2" t="s">
        <v>43</v>
      </c>
      <c r="BI11" s="2" t="s">
        <v>78</v>
      </c>
      <c r="BJ11" s="2">
        <v>9</v>
      </c>
      <c r="BK11" s="2" t="s">
        <v>48</v>
      </c>
      <c r="BL11" s="2">
        <v>15</v>
      </c>
      <c r="BM11" s="2" t="s">
        <v>78</v>
      </c>
      <c r="BN11" s="2">
        <v>9</v>
      </c>
      <c r="BO11" s="2" t="s">
        <v>109</v>
      </c>
      <c r="BP11" s="2">
        <v>6500</v>
      </c>
      <c r="BQ11" s="2"/>
      <c r="BR11" s="14" t="s">
        <v>337</v>
      </c>
      <c r="BS11" s="14" t="s">
        <v>338</v>
      </c>
      <c r="BT11" s="15" t="s">
        <v>225</v>
      </c>
      <c r="BU11" s="13">
        <v>45848</v>
      </c>
      <c r="BV11" s="2"/>
    </row>
    <row r="12" spans="1:74" ht="224">
      <c r="A12" s="2">
        <v>2025</v>
      </c>
      <c r="B12" s="13">
        <v>45748</v>
      </c>
      <c r="C12" s="13">
        <v>45838</v>
      </c>
      <c r="D12" s="2" t="s">
        <v>234</v>
      </c>
      <c r="E12" s="2" t="s">
        <v>135</v>
      </c>
      <c r="F12" s="2" t="s">
        <v>136</v>
      </c>
      <c r="G12" s="2" t="s">
        <v>52</v>
      </c>
      <c r="H12" s="14" t="s">
        <v>342</v>
      </c>
      <c r="I12" s="2" t="s">
        <v>137</v>
      </c>
      <c r="J12" s="14" t="s">
        <v>336</v>
      </c>
      <c r="K12" s="2" t="s">
        <v>138</v>
      </c>
      <c r="L12" s="2" t="s">
        <v>138</v>
      </c>
      <c r="M12" s="2" t="s">
        <v>138</v>
      </c>
      <c r="N12" s="2"/>
      <c r="O12" s="2" t="s">
        <v>125</v>
      </c>
      <c r="P12" s="2" t="s">
        <v>41</v>
      </c>
      <c r="Q12" s="2" t="s">
        <v>117</v>
      </c>
      <c r="R12" s="2">
        <v>230</v>
      </c>
      <c r="S12" s="2" t="s">
        <v>118</v>
      </c>
      <c r="T12" s="2" t="s">
        <v>43</v>
      </c>
      <c r="U12" s="2" t="s">
        <v>119</v>
      </c>
      <c r="V12" s="2">
        <v>9</v>
      </c>
      <c r="W12" s="2" t="s">
        <v>48</v>
      </c>
      <c r="X12" s="2">
        <v>14</v>
      </c>
      <c r="Y12" s="2" t="s">
        <v>212</v>
      </c>
      <c r="Z12" s="2">
        <v>9</v>
      </c>
      <c r="AA12" s="2" t="s">
        <v>48</v>
      </c>
      <c r="AB12" s="2">
        <v>3800</v>
      </c>
      <c r="AC12" s="2"/>
      <c r="AD12" s="2" t="s">
        <v>213</v>
      </c>
      <c r="AE12" s="14" t="s">
        <v>120</v>
      </c>
      <c r="AF12" s="2" t="s">
        <v>214</v>
      </c>
      <c r="AG12" s="2">
        <v>0</v>
      </c>
      <c r="AH12" s="2" t="s">
        <v>83</v>
      </c>
      <c r="AI12" s="30" t="s">
        <v>121</v>
      </c>
      <c r="AJ12" s="2" t="s">
        <v>122</v>
      </c>
      <c r="AK12" s="2" t="s">
        <v>215</v>
      </c>
      <c r="AL12" s="2"/>
      <c r="AM12" s="2" t="s">
        <v>216</v>
      </c>
      <c r="AN12" s="2" t="s">
        <v>120</v>
      </c>
      <c r="AO12" s="2" t="s">
        <v>217</v>
      </c>
      <c r="AP12" s="2" t="s">
        <v>218</v>
      </c>
      <c r="AQ12" s="2">
        <v>230</v>
      </c>
      <c r="AR12" s="2" t="s">
        <v>219</v>
      </c>
      <c r="AS12" s="2" t="s">
        <v>220</v>
      </c>
      <c r="AT12" s="2" t="s">
        <v>221</v>
      </c>
      <c r="AU12" s="2">
        <v>9</v>
      </c>
      <c r="AV12" s="2" t="s">
        <v>222</v>
      </c>
      <c r="AW12" s="2">
        <v>14</v>
      </c>
      <c r="AX12" s="2" t="s">
        <v>223</v>
      </c>
      <c r="AY12" s="2">
        <v>9</v>
      </c>
      <c r="AZ12" s="2" t="s">
        <v>222</v>
      </c>
      <c r="BA12" s="2">
        <v>3800</v>
      </c>
      <c r="BB12" s="2" t="s">
        <v>123</v>
      </c>
      <c r="BC12" s="31" t="s">
        <v>124</v>
      </c>
      <c r="BD12" s="2" t="s">
        <v>92</v>
      </c>
      <c r="BE12" s="2" t="s">
        <v>93</v>
      </c>
      <c r="BF12" s="2">
        <v>62</v>
      </c>
      <c r="BG12" s="2" t="s">
        <v>224</v>
      </c>
      <c r="BH12" s="2" t="s">
        <v>43</v>
      </c>
      <c r="BI12" s="2" t="s">
        <v>78</v>
      </c>
      <c r="BJ12" s="2">
        <v>9</v>
      </c>
      <c r="BK12" s="2" t="s">
        <v>48</v>
      </c>
      <c r="BL12" s="2">
        <v>15</v>
      </c>
      <c r="BM12" s="2" t="s">
        <v>78</v>
      </c>
      <c r="BN12" s="2">
        <v>9</v>
      </c>
      <c r="BO12" s="2" t="s">
        <v>109</v>
      </c>
      <c r="BP12" s="2">
        <v>6500</v>
      </c>
      <c r="BQ12" s="2"/>
      <c r="BR12" s="14" t="s">
        <v>337</v>
      </c>
      <c r="BS12" s="14" t="s">
        <v>338</v>
      </c>
      <c r="BT12" s="15" t="s">
        <v>225</v>
      </c>
      <c r="BU12" s="13">
        <v>45848</v>
      </c>
      <c r="BV12" s="2"/>
    </row>
    <row r="13" spans="1:74" ht="144">
      <c r="A13" s="2">
        <v>2025</v>
      </c>
      <c r="B13" s="13">
        <v>45748</v>
      </c>
      <c r="C13" s="13">
        <v>45838</v>
      </c>
      <c r="D13" s="2" t="s">
        <v>196</v>
      </c>
      <c r="E13" s="2" t="s">
        <v>197</v>
      </c>
      <c r="F13" s="2" t="s">
        <v>259</v>
      </c>
      <c r="G13" s="2" t="s">
        <v>74</v>
      </c>
      <c r="H13" s="14" t="s">
        <v>255</v>
      </c>
      <c r="I13" s="2" t="s">
        <v>246</v>
      </c>
      <c r="J13" s="14" t="s">
        <v>255</v>
      </c>
      <c r="K13" s="2" t="s">
        <v>198</v>
      </c>
      <c r="L13" s="2" t="s">
        <v>75</v>
      </c>
      <c r="M13" s="2" t="s">
        <v>247</v>
      </c>
      <c r="N13" s="2" t="s">
        <v>247</v>
      </c>
      <c r="O13" s="2" t="s">
        <v>76</v>
      </c>
      <c r="P13" s="2" t="s">
        <v>41</v>
      </c>
      <c r="Q13" s="2" t="s">
        <v>77</v>
      </c>
      <c r="R13" s="2">
        <v>150</v>
      </c>
      <c r="S13" s="2" t="s">
        <v>86</v>
      </c>
      <c r="T13" s="2" t="s">
        <v>43</v>
      </c>
      <c r="U13" s="2" t="s">
        <v>199</v>
      </c>
      <c r="V13" s="2">
        <v>5</v>
      </c>
      <c r="W13" s="2" t="s">
        <v>78</v>
      </c>
      <c r="X13" s="2">
        <v>1</v>
      </c>
      <c r="Y13" s="2" t="s">
        <v>78</v>
      </c>
      <c r="Z13" s="2">
        <v>1</v>
      </c>
      <c r="AA13" s="2" t="s">
        <v>48</v>
      </c>
      <c r="AB13" s="2">
        <v>6720</v>
      </c>
      <c r="AC13" s="2" t="s">
        <v>148</v>
      </c>
      <c r="AD13" s="2" t="s">
        <v>409</v>
      </c>
      <c r="AE13" s="14" t="s">
        <v>201</v>
      </c>
      <c r="AF13" s="2" t="s">
        <v>81</v>
      </c>
      <c r="AG13" s="2">
        <v>0</v>
      </c>
      <c r="AH13" s="2" t="s">
        <v>82</v>
      </c>
      <c r="AI13" s="2" t="s">
        <v>83</v>
      </c>
      <c r="AJ13" s="2" t="s">
        <v>84</v>
      </c>
      <c r="AK13" s="2" t="s">
        <v>200</v>
      </c>
      <c r="AL13" s="2" t="s">
        <v>200</v>
      </c>
      <c r="AM13" s="2" t="s">
        <v>409</v>
      </c>
      <c r="AN13" s="14" t="s">
        <v>201</v>
      </c>
      <c r="AO13" s="2" t="s">
        <v>77</v>
      </c>
      <c r="AP13" s="2" t="s">
        <v>41</v>
      </c>
      <c r="AQ13" s="2">
        <v>150</v>
      </c>
      <c r="AR13" s="2" t="s">
        <v>86</v>
      </c>
      <c r="AS13" s="2" t="s">
        <v>43</v>
      </c>
      <c r="AT13" s="2" t="s">
        <v>78</v>
      </c>
      <c r="AU13" s="2">
        <v>1</v>
      </c>
      <c r="AV13" s="2" t="s">
        <v>78</v>
      </c>
      <c r="AW13" s="2">
        <v>15</v>
      </c>
      <c r="AX13" s="2" t="s">
        <v>78</v>
      </c>
      <c r="AY13" s="2">
        <v>9</v>
      </c>
      <c r="AZ13" s="2" t="s">
        <v>48</v>
      </c>
      <c r="BA13" s="2">
        <v>6720</v>
      </c>
      <c r="BB13" s="2" t="s">
        <v>409</v>
      </c>
      <c r="BC13" s="14" t="s">
        <v>201</v>
      </c>
      <c r="BD13" s="2" t="s">
        <v>41</v>
      </c>
      <c r="BE13" s="2" t="s">
        <v>147</v>
      </c>
      <c r="BF13" s="2">
        <v>150</v>
      </c>
      <c r="BG13" s="2" t="s">
        <v>86</v>
      </c>
      <c r="BH13" s="2" t="s">
        <v>43</v>
      </c>
      <c r="BI13" s="2" t="s">
        <v>78</v>
      </c>
      <c r="BJ13" s="2">
        <v>1</v>
      </c>
      <c r="BK13" s="2" t="s">
        <v>78</v>
      </c>
      <c r="BL13" s="2">
        <v>15</v>
      </c>
      <c r="BM13" s="2" t="s">
        <v>78</v>
      </c>
      <c r="BN13" s="2">
        <v>9</v>
      </c>
      <c r="BO13" s="2" t="s">
        <v>48</v>
      </c>
      <c r="BP13" s="2">
        <v>6720</v>
      </c>
      <c r="BQ13" s="2" t="s">
        <v>200</v>
      </c>
      <c r="BR13" s="14" t="s">
        <v>255</v>
      </c>
      <c r="BS13" s="14" t="s">
        <v>255</v>
      </c>
      <c r="BT13" s="82" t="s">
        <v>76</v>
      </c>
      <c r="BU13" s="13">
        <v>45838</v>
      </c>
      <c r="BV13" s="2"/>
    </row>
    <row r="14" spans="1:74" ht="187">
      <c r="A14" s="88">
        <v>2025</v>
      </c>
      <c r="B14" s="89">
        <v>45748</v>
      </c>
      <c r="C14" s="89">
        <v>45838</v>
      </c>
      <c r="D14" s="90" t="s">
        <v>149</v>
      </c>
      <c r="E14" s="90" t="s">
        <v>324</v>
      </c>
      <c r="F14" s="90" t="s">
        <v>88</v>
      </c>
      <c r="G14" s="88" t="s">
        <v>52</v>
      </c>
      <c r="H14" s="90" t="s">
        <v>344</v>
      </c>
      <c r="I14" s="90" t="s">
        <v>325</v>
      </c>
      <c r="J14" s="91" t="s">
        <v>260</v>
      </c>
      <c r="K14" s="90" t="s">
        <v>412</v>
      </c>
      <c r="L14" s="88" t="s">
        <v>346</v>
      </c>
      <c r="M14" s="90" t="s">
        <v>236</v>
      </c>
      <c r="N14" s="90" t="s">
        <v>237</v>
      </c>
      <c r="O14" s="88" t="s">
        <v>238</v>
      </c>
      <c r="P14" s="88" t="s">
        <v>244</v>
      </c>
      <c r="Q14" s="88">
        <v>150</v>
      </c>
      <c r="R14" s="88" t="s">
        <v>42</v>
      </c>
      <c r="S14" s="88" t="s">
        <v>240</v>
      </c>
      <c r="T14" s="88" t="s">
        <v>59</v>
      </c>
      <c r="U14" s="88">
        <v>1</v>
      </c>
      <c r="V14" s="88" t="s">
        <v>195</v>
      </c>
      <c r="W14" s="88">
        <v>15</v>
      </c>
      <c r="X14" s="88" t="s">
        <v>195</v>
      </c>
      <c r="Y14" s="88">
        <v>9</v>
      </c>
      <c r="Z14" s="88" t="s">
        <v>241</v>
      </c>
      <c r="AA14" s="88">
        <v>6720</v>
      </c>
      <c r="AB14" s="88" t="s">
        <v>235</v>
      </c>
      <c r="AC14" s="90" t="s">
        <v>153</v>
      </c>
      <c r="AD14" s="88" t="s">
        <v>350</v>
      </c>
      <c r="AE14" s="90" t="s">
        <v>151</v>
      </c>
      <c r="AF14" s="88" t="s">
        <v>349</v>
      </c>
      <c r="AG14" s="90" t="s">
        <v>89</v>
      </c>
      <c r="AH14" s="88" t="s">
        <v>235</v>
      </c>
      <c r="AI14" s="92" t="s">
        <v>152</v>
      </c>
      <c r="AJ14" s="92" t="s">
        <v>90</v>
      </c>
      <c r="AK14" s="88" t="s">
        <v>235</v>
      </c>
      <c r="AL14" s="90" t="s">
        <v>153</v>
      </c>
      <c r="AM14" s="90" t="s">
        <v>350</v>
      </c>
      <c r="AN14" s="90" t="s">
        <v>350</v>
      </c>
      <c r="AO14" s="90" t="s">
        <v>238</v>
      </c>
      <c r="AP14" s="90" t="s">
        <v>244</v>
      </c>
      <c r="AQ14" s="90">
        <v>150</v>
      </c>
      <c r="AR14" s="90" t="s">
        <v>42</v>
      </c>
      <c r="AS14" s="90" t="s">
        <v>238</v>
      </c>
      <c r="AT14" s="90" t="s">
        <v>351</v>
      </c>
      <c r="AU14" s="88">
        <v>1</v>
      </c>
      <c r="AV14" s="90" t="s">
        <v>241</v>
      </c>
      <c r="AW14" s="88">
        <v>15</v>
      </c>
      <c r="AX14" s="90" t="s">
        <v>352</v>
      </c>
      <c r="AY14" s="88">
        <v>9</v>
      </c>
      <c r="AZ14" s="88" t="s">
        <v>241</v>
      </c>
      <c r="BA14" s="88">
        <v>6720</v>
      </c>
      <c r="BB14" s="88">
        <v>5591564997</v>
      </c>
      <c r="BC14" s="88" t="s">
        <v>238</v>
      </c>
      <c r="BD14" s="88" t="s">
        <v>244</v>
      </c>
      <c r="BE14" s="88">
        <v>132</v>
      </c>
      <c r="BF14" s="88" t="s">
        <v>245</v>
      </c>
      <c r="BG14" s="88" t="s">
        <v>238</v>
      </c>
      <c r="BH14" s="88" t="s">
        <v>244</v>
      </c>
      <c r="BI14" s="88">
        <v>1</v>
      </c>
      <c r="BJ14" s="88" t="s">
        <v>353</v>
      </c>
      <c r="BK14" s="88">
        <v>15</v>
      </c>
      <c r="BL14" s="88" t="s">
        <v>354</v>
      </c>
      <c r="BM14" s="88">
        <v>9</v>
      </c>
      <c r="BN14" s="88" t="s">
        <v>241</v>
      </c>
      <c r="BO14" s="88">
        <v>6720</v>
      </c>
      <c r="BP14" s="88" t="s">
        <v>235</v>
      </c>
      <c r="BQ14" s="88">
        <v>9</v>
      </c>
      <c r="BR14" s="95"/>
      <c r="BS14" s="93" t="s">
        <v>51</v>
      </c>
      <c r="BT14" s="94" t="s">
        <v>237</v>
      </c>
      <c r="BU14" s="89">
        <v>45847</v>
      </c>
      <c r="BV14" s="88"/>
    </row>
    <row r="15" spans="1:74" ht="320">
      <c r="A15" s="2">
        <v>2025</v>
      </c>
      <c r="B15" s="13">
        <v>45748</v>
      </c>
      <c r="C15" s="13">
        <v>45838</v>
      </c>
      <c r="D15" s="2" t="s">
        <v>264</v>
      </c>
      <c r="E15" s="2" t="s">
        <v>265</v>
      </c>
      <c r="F15" s="2" t="s">
        <v>266</v>
      </c>
      <c r="G15" s="125" t="s">
        <v>267</v>
      </c>
      <c r="H15" s="14" t="s">
        <v>405</v>
      </c>
      <c r="I15" s="30" t="s">
        <v>317</v>
      </c>
      <c r="J15" s="20" t="s">
        <v>406</v>
      </c>
      <c r="K15" s="2" t="s">
        <v>270</v>
      </c>
      <c r="L15" s="2" t="s">
        <v>270</v>
      </c>
      <c r="M15" s="2" t="s">
        <v>270</v>
      </c>
      <c r="N15" s="2" t="s">
        <v>270</v>
      </c>
      <c r="O15" s="2" t="s">
        <v>271</v>
      </c>
      <c r="P15" s="2" t="s">
        <v>41</v>
      </c>
      <c r="Q15" s="2" t="s">
        <v>77</v>
      </c>
      <c r="R15" s="2">
        <v>150</v>
      </c>
      <c r="S15" s="2" t="s">
        <v>272</v>
      </c>
      <c r="T15" s="2" t="s">
        <v>43</v>
      </c>
      <c r="U15" s="2" t="s">
        <v>44</v>
      </c>
      <c r="V15" s="2">
        <v>15</v>
      </c>
      <c r="W15" s="2" t="s">
        <v>273</v>
      </c>
      <c r="X15" s="2">
        <v>15</v>
      </c>
      <c r="Y15" s="2" t="s">
        <v>273</v>
      </c>
      <c r="Z15" s="2">
        <v>9</v>
      </c>
      <c r="AA15" s="2" t="s">
        <v>48</v>
      </c>
      <c r="AB15" s="2">
        <v>6720</v>
      </c>
      <c r="AC15" s="2" t="s">
        <v>274</v>
      </c>
      <c r="AD15" s="2" t="s">
        <v>275</v>
      </c>
      <c r="AE15" s="2" t="s">
        <v>285</v>
      </c>
      <c r="AF15" s="2" t="s">
        <v>277</v>
      </c>
      <c r="AG15" s="2">
        <v>0</v>
      </c>
      <c r="AH15" s="2" t="s">
        <v>278</v>
      </c>
      <c r="AI15" s="2" t="s">
        <v>83</v>
      </c>
      <c r="AJ15" s="2" t="s">
        <v>279</v>
      </c>
      <c r="AK15" s="2" t="s">
        <v>280</v>
      </c>
      <c r="AL15" s="32" t="s">
        <v>318</v>
      </c>
      <c r="AM15" s="2" t="s">
        <v>275</v>
      </c>
      <c r="AN15" s="2" t="s">
        <v>276</v>
      </c>
      <c r="AO15" s="2" t="s">
        <v>282</v>
      </c>
      <c r="AP15" s="2" t="s">
        <v>77</v>
      </c>
      <c r="AQ15" s="2">
        <v>150</v>
      </c>
      <c r="AR15" s="2" t="s">
        <v>272</v>
      </c>
      <c r="AS15" s="2" t="s">
        <v>43</v>
      </c>
      <c r="AT15" s="2" t="s">
        <v>44</v>
      </c>
      <c r="AU15" s="2">
        <v>15</v>
      </c>
      <c r="AV15" s="2" t="s">
        <v>283</v>
      </c>
      <c r="AW15" s="2">
        <v>15</v>
      </c>
      <c r="AX15" s="2" t="s">
        <v>273</v>
      </c>
      <c r="AY15" s="2">
        <v>9</v>
      </c>
      <c r="AZ15" s="2" t="s">
        <v>48</v>
      </c>
      <c r="BA15" s="2">
        <v>6720</v>
      </c>
      <c r="BB15" s="2" t="s">
        <v>284</v>
      </c>
      <c r="BC15" s="2" t="s">
        <v>285</v>
      </c>
      <c r="BD15" s="2" t="s">
        <v>41</v>
      </c>
      <c r="BE15" s="2" t="s">
        <v>286</v>
      </c>
      <c r="BF15" s="2">
        <v>150</v>
      </c>
      <c r="BG15" s="2" t="s">
        <v>272</v>
      </c>
      <c r="BH15" s="2" t="s">
        <v>43</v>
      </c>
      <c r="BI15" s="2" t="s">
        <v>44</v>
      </c>
      <c r="BJ15" s="2">
        <v>15</v>
      </c>
      <c r="BK15" s="2" t="s">
        <v>287</v>
      </c>
      <c r="BL15" s="2">
        <v>15</v>
      </c>
      <c r="BM15" s="2" t="s">
        <v>273</v>
      </c>
      <c r="BN15" s="2">
        <v>9</v>
      </c>
      <c r="BO15" s="2" t="s">
        <v>288</v>
      </c>
      <c r="BP15" s="2">
        <v>6720</v>
      </c>
      <c r="BQ15" s="2" t="s">
        <v>289</v>
      </c>
      <c r="BR15" s="2" t="s">
        <v>289</v>
      </c>
      <c r="BS15" s="2" t="s">
        <v>290</v>
      </c>
      <c r="BT15" s="84" t="s">
        <v>291</v>
      </c>
      <c r="BU15" s="13">
        <v>45841</v>
      </c>
      <c r="BV15" s="2" t="s">
        <v>414</v>
      </c>
    </row>
    <row r="16" spans="1:74" ht="320">
      <c r="A16" s="2">
        <v>2025</v>
      </c>
      <c r="B16" s="13">
        <v>45748</v>
      </c>
      <c r="C16" s="13">
        <v>45838</v>
      </c>
      <c r="D16" s="30" t="s">
        <v>415</v>
      </c>
      <c r="E16" s="2" t="s">
        <v>320</v>
      </c>
      <c r="F16" s="2" t="s">
        <v>321</v>
      </c>
      <c r="G16" s="125" t="s">
        <v>267</v>
      </c>
      <c r="H16" s="14" t="s">
        <v>408</v>
      </c>
      <c r="I16" s="30" t="s">
        <v>323</v>
      </c>
      <c r="J16" s="20" t="s">
        <v>406</v>
      </c>
      <c r="K16" s="2" t="s">
        <v>270</v>
      </c>
      <c r="L16" s="2" t="s">
        <v>270</v>
      </c>
      <c r="M16" s="2"/>
      <c r="N16" s="2" t="s">
        <v>270</v>
      </c>
      <c r="O16" s="2" t="s">
        <v>271</v>
      </c>
      <c r="P16" s="2" t="s">
        <v>41</v>
      </c>
      <c r="Q16" s="2" t="s">
        <v>77</v>
      </c>
      <c r="R16" s="2">
        <v>150</v>
      </c>
      <c r="S16" s="2" t="s">
        <v>272</v>
      </c>
      <c r="T16" s="2" t="s">
        <v>43</v>
      </c>
      <c r="U16" s="2" t="s">
        <v>44</v>
      </c>
      <c r="V16" s="2">
        <v>15</v>
      </c>
      <c r="W16" s="2" t="s">
        <v>273</v>
      </c>
      <c r="X16" s="2">
        <v>15</v>
      </c>
      <c r="Y16" s="2" t="s">
        <v>273</v>
      </c>
      <c r="Z16" s="2">
        <v>9</v>
      </c>
      <c r="AA16" s="2" t="s">
        <v>48</v>
      </c>
      <c r="AB16" s="2">
        <v>6720</v>
      </c>
      <c r="AC16" s="2" t="s">
        <v>274</v>
      </c>
      <c r="AD16" s="2" t="s">
        <v>275</v>
      </c>
      <c r="AE16" s="2" t="s">
        <v>285</v>
      </c>
      <c r="AF16" s="2" t="s">
        <v>277</v>
      </c>
      <c r="AG16" s="2">
        <v>0</v>
      </c>
      <c r="AH16" s="2" t="s">
        <v>278</v>
      </c>
      <c r="AI16" s="2" t="s">
        <v>83</v>
      </c>
      <c r="AJ16" s="2" t="s">
        <v>279</v>
      </c>
      <c r="AK16" s="2" t="s">
        <v>280</v>
      </c>
      <c r="AL16" s="32" t="s">
        <v>299</v>
      </c>
      <c r="AM16" s="2" t="s">
        <v>275</v>
      </c>
      <c r="AN16" s="2" t="s">
        <v>276</v>
      </c>
      <c r="AO16" s="2" t="s">
        <v>282</v>
      </c>
      <c r="AP16" s="2" t="s">
        <v>77</v>
      </c>
      <c r="AQ16" s="2">
        <v>150</v>
      </c>
      <c r="AR16" s="2" t="s">
        <v>272</v>
      </c>
      <c r="AS16" s="2" t="s">
        <v>43</v>
      </c>
      <c r="AT16" s="2" t="s">
        <v>44</v>
      </c>
      <c r="AU16" s="2">
        <v>15</v>
      </c>
      <c r="AV16" s="2" t="s">
        <v>283</v>
      </c>
      <c r="AW16" s="2">
        <v>15</v>
      </c>
      <c r="AX16" s="2" t="s">
        <v>273</v>
      </c>
      <c r="AY16" s="2">
        <v>9</v>
      </c>
      <c r="AZ16" s="2" t="s">
        <v>48</v>
      </c>
      <c r="BA16" s="2">
        <v>6720</v>
      </c>
      <c r="BB16" s="2" t="s">
        <v>284</v>
      </c>
      <c r="BC16" s="2" t="s">
        <v>285</v>
      </c>
      <c r="BD16" s="2" t="s">
        <v>41</v>
      </c>
      <c r="BE16" s="2" t="s">
        <v>286</v>
      </c>
      <c r="BF16" s="2">
        <v>150</v>
      </c>
      <c r="BG16" s="2" t="s">
        <v>272</v>
      </c>
      <c r="BH16" s="2" t="s">
        <v>43</v>
      </c>
      <c r="BI16" s="2" t="s">
        <v>44</v>
      </c>
      <c r="BJ16" s="2">
        <v>15</v>
      </c>
      <c r="BK16" s="2" t="s">
        <v>287</v>
      </c>
      <c r="BL16" s="2">
        <v>15</v>
      </c>
      <c r="BM16" s="2" t="s">
        <v>273</v>
      </c>
      <c r="BN16" s="2">
        <v>9</v>
      </c>
      <c r="BO16" s="2" t="s">
        <v>288</v>
      </c>
      <c r="BP16" s="2">
        <v>6720</v>
      </c>
      <c r="BQ16" s="2" t="s">
        <v>289</v>
      </c>
      <c r="BR16" s="2" t="s">
        <v>289</v>
      </c>
      <c r="BS16" s="2" t="s">
        <v>290</v>
      </c>
      <c r="BT16" s="84" t="s">
        <v>291</v>
      </c>
      <c r="BU16" s="13">
        <v>45841</v>
      </c>
      <c r="BV16" s="2" t="s">
        <v>414</v>
      </c>
    </row>
    <row r="17" spans="1:74" ht="335">
      <c r="A17" s="2">
        <v>2025</v>
      </c>
      <c r="B17" s="13">
        <v>45748</v>
      </c>
      <c r="C17" s="13">
        <v>45838</v>
      </c>
      <c r="D17" s="2" t="s">
        <v>94</v>
      </c>
      <c r="E17" s="2" t="s">
        <v>95</v>
      </c>
      <c r="F17" s="2" t="s">
        <v>96</v>
      </c>
      <c r="G17" s="2" t="s">
        <v>156</v>
      </c>
      <c r="H17" s="14" t="s">
        <v>252</v>
      </c>
      <c r="I17" s="2" t="s">
        <v>162</v>
      </c>
      <c r="J17" s="14" t="s">
        <v>253</v>
      </c>
      <c r="K17" s="2" t="s">
        <v>208</v>
      </c>
      <c r="L17" s="2" t="s">
        <v>209</v>
      </c>
      <c r="M17" s="2" t="s">
        <v>210</v>
      </c>
      <c r="N17" s="2" t="s">
        <v>97</v>
      </c>
      <c r="O17" s="2" t="s">
        <v>98</v>
      </c>
      <c r="P17" s="2" t="s">
        <v>92</v>
      </c>
      <c r="Q17" s="2" t="s">
        <v>389</v>
      </c>
      <c r="R17" s="2">
        <v>62</v>
      </c>
      <c r="S17" s="2" t="s">
        <v>99</v>
      </c>
      <c r="T17" s="2" t="s">
        <v>220</v>
      </c>
      <c r="U17" s="2" t="s">
        <v>78</v>
      </c>
      <c r="V17" s="2">
        <v>1</v>
      </c>
      <c r="W17" s="2" t="s">
        <v>78</v>
      </c>
      <c r="X17" s="2">
        <v>15</v>
      </c>
      <c r="Y17" s="2" t="s">
        <v>78</v>
      </c>
      <c r="Z17" s="2">
        <v>9</v>
      </c>
      <c r="AA17" s="2" t="s">
        <v>222</v>
      </c>
      <c r="AB17" s="2">
        <v>6500</v>
      </c>
      <c r="AC17" s="2" t="s">
        <v>289</v>
      </c>
      <c r="AD17" s="2"/>
      <c r="AE17" s="14" t="s">
        <v>101</v>
      </c>
      <c r="AF17" s="2" t="s">
        <v>157</v>
      </c>
      <c r="AG17" s="2" t="s">
        <v>278</v>
      </c>
      <c r="AH17" s="2" t="s">
        <v>390</v>
      </c>
      <c r="AI17" s="2" t="s">
        <v>102</v>
      </c>
      <c r="AJ17" s="67" t="s">
        <v>391</v>
      </c>
      <c r="AK17" s="2" t="s">
        <v>104</v>
      </c>
      <c r="AL17" s="2" t="s">
        <v>193</v>
      </c>
      <c r="AM17" s="2" t="s">
        <v>91</v>
      </c>
      <c r="AN17" s="2" t="s">
        <v>207</v>
      </c>
      <c r="AO17" s="2" t="s">
        <v>207</v>
      </c>
      <c r="AP17" s="2" t="s">
        <v>207</v>
      </c>
      <c r="AQ17" s="2" t="s">
        <v>207</v>
      </c>
      <c r="AR17" s="2" t="s">
        <v>207</v>
      </c>
      <c r="AS17" s="2" t="s">
        <v>207</v>
      </c>
      <c r="AT17" s="2" t="s">
        <v>207</v>
      </c>
      <c r="AU17" s="2" t="s">
        <v>207</v>
      </c>
      <c r="AV17" s="2" t="s">
        <v>207</v>
      </c>
      <c r="AW17" s="2" t="s">
        <v>207</v>
      </c>
      <c r="AX17" s="2" t="s">
        <v>207</v>
      </c>
      <c r="AY17" s="2" t="s">
        <v>207</v>
      </c>
      <c r="AZ17" s="2" t="s">
        <v>207</v>
      </c>
      <c r="BA17" s="2" t="s">
        <v>207</v>
      </c>
      <c r="BB17" s="2" t="s">
        <v>105</v>
      </c>
      <c r="BC17" s="2" t="s">
        <v>160</v>
      </c>
      <c r="BD17" s="2" t="s">
        <v>392</v>
      </c>
      <c r="BE17" s="2" t="s">
        <v>393</v>
      </c>
      <c r="BF17" s="2">
        <v>865</v>
      </c>
      <c r="BG17" s="2" t="s">
        <v>394</v>
      </c>
      <c r="BH17" s="2" t="s">
        <v>43</v>
      </c>
      <c r="BI17" s="2" t="s">
        <v>161</v>
      </c>
      <c r="BJ17" s="2">
        <v>1</v>
      </c>
      <c r="BK17" s="2" t="s">
        <v>223</v>
      </c>
      <c r="BL17" s="2">
        <v>14</v>
      </c>
      <c r="BM17" s="2" t="s">
        <v>223</v>
      </c>
      <c r="BN17" s="2">
        <v>9</v>
      </c>
      <c r="BO17" s="2" t="s">
        <v>48</v>
      </c>
      <c r="BP17" s="2">
        <v>3020</v>
      </c>
      <c r="BQ17" s="2" t="s">
        <v>395</v>
      </c>
      <c r="BR17" s="2"/>
      <c r="BS17" s="14" t="s">
        <v>396</v>
      </c>
      <c r="BT17" s="73" t="s">
        <v>98</v>
      </c>
      <c r="BU17" s="13">
        <v>45838</v>
      </c>
      <c r="BV17" s="2"/>
    </row>
    <row r="18" spans="1:74" ht="335">
      <c r="A18" s="2">
        <v>2025</v>
      </c>
      <c r="B18" s="13">
        <v>45748</v>
      </c>
      <c r="C18" s="13">
        <v>45838</v>
      </c>
      <c r="D18" s="2" t="s">
        <v>155</v>
      </c>
      <c r="E18" s="2" t="s">
        <v>397</v>
      </c>
      <c r="F18" s="2" t="s">
        <v>111</v>
      </c>
      <c r="G18" s="2" t="s">
        <v>156</v>
      </c>
      <c r="H18" s="14" t="s">
        <v>250</v>
      </c>
      <c r="I18" s="2" t="s">
        <v>91</v>
      </c>
      <c r="J18" s="14" t="s">
        <v>251</v>
      </c>
      <c r="K18" s="2" t="s">
        <v>203</v>
      </c>
      <c r="L18" s="2" t="s">
        <v>204</v>
      </c>
      <c r="M18" s="2" t="s">
        <v>205</v>
      </c>
      <c r="N18" s="2" t="s">
        <v>97</v>
      </c>
      <c r="O18" s="2" t="s">
        <v>98</v>
      </c>
      <c r="P18" s="2" t="s">
        <v>92</v>
      </c>
      <c r="Q18" s="2" t="s">
        <v>389</v>
      </c>
      <c r="R18" s="2">
        <v>62</v>
      </c>
      <c r="S18" s="2" t="s">
        <v>99</v>
      </c>
      <c r="T18" s="2" t="s">
        <v>220</v>
      </c>
      <c r="U18" s="2" t="s">
        <v>78</v>
      </c>
      <c r="V18" s="2">
        <v>1</v>
      </c>
      <c r="W18" s="2" t="s">
        <v>78</v>
      </c>
      <c r="X18" s="2">
        <v>15</v>
      </c>
      <c r="Y18" s="2" t="s">
        <v>78</v>
      </c>
      <c r="Z18" s="2">
        <v>9</v>
      </c>
      <c r="AA18" s="2" t="s">
        <v>222</v>
      </c>
      <c r="AB18" s="2">
        <v>6500</v>
      </c>
      <c r="AC18" s="2" t="s">
        <v>289</v>
      </c>
      <c r="AD18" s="2"/>
      <c r="AE18" s="14" t="s">
        <v>101</v>
      </c>
      <c r="AF18" s="2" t="s">
        <v>157</v>
      </c>
      <c r="AG18" s="2" t="s">
        <v>278</v>
      </c>
      <c r="AH18" s="2" t="s">
        <v>390</v>
      </c>
      <c r="AI18" s="2" t="s">
        <v>102</v>
      </c>
      <c r="AJ18" s="2" t="s">
        <v>112</v>
      </c>
      <c r="AK18" s="2" t="s">
        <v>104</v>
      </c>
      <c r="AL18" s="2" t="s">
        <v>193</v>
      </c>
      <c r="AM18" s="2" t="s">
        <v>91</v>
      </c>
      <c r="AN18" s="2" t="s">
        <v>207</v>
      </c>
      <c r="AO18" s="2" t="s">
        <v>207</v>
      </c>
      <c r="AP18" s="2" t="s">
        <v>207</v>
      </c>
      <c r="AQ18" s="2" t="s">
        <v>207</v>
      </c>
      <c r="AR18" s="2" t="s">
        <v>207</v>
      </c>
      <c r="AS18" s="2" t="s">
        <v>207</v>
      </c>
      <c r="AT18" s="2" t="s">
        <v>207</v>
      </c>
      <c r="AU18" s="2" t="s">
        <v>207</v>
      </c>
      <c r="AV18" s="2" t="s">
        <v>207</v>
      </c>
      <c r="AW18" s="2" t="s">
        <v>207</v>
      </c>
      <c r="AX18" s="2" t="s">
        <v>207</v>
      </c>
      <c r="AY18" s="2" t="s">
        <v>207</v>
      </c>
      <c r="AZ18" s="2" t="s">
        <v>207</v>
      </c>
      <c r="BA18" s="2" t="s">
        <v>207</v>
      </c>
      <c r="BB18" s="2" t="s">
        <v>105</v>
      </c>
      <c r="BC18" s="2" t="s">
        <v>160</v>
      </c>
      <c r="BD18" s="2" t="s">
        <v>392</v>
      </c>
      <c r="BE18" s="2" t="s">
        <v>393</v>
      </c>
      <c r="BF18" s="2">
        <v>865</v>
      </c>
      <c r="BG18" s="2" t="s">
        <v>394</v>
      </c>
      <c r="BH18" s="2" t="s">
        <v>43</v>
      </c>
      <c r="BI18" s="2" t="s">
        <v>161</v>
      </c>
      <c r="BJ18" s="2">
        <v>1</v>
      </c>
      <c r="BK18" s="2" t="s">
        <v>223</v>
      </c>
      <c r="BL18" s="2">
        <v>14</v>
      </c>
      <c r="BM18" s="2" t="s">
        <v>223</v>
      </c>
      <c r="BN18" s="2">
        <v>9</v>
      </c>
      <c r="BO18" s="2" t="s">
        <v>48</v>
      </c>
      <c r="BP18" s="2">
        <v>3020</v>
      </c>
      <c r="BQ18" s="2" t="s">
        <v>395</v>
      </c>
      <c r="BR18" s="2"/>
      <c r="BS18" s="14" t="s">
        <v>396</v>
      </c>
      <c r="BT18" s="73" t="s">
        <v>98</v>
      </c>
      <c r="BU18" s="13">
        <v>45838</v>
      </c>
      <c r="BV18" s="2"/>
    </row>
    <row r="19" spans="1:74" ht="224">
      <c r="A19" s="2">
        <v>2025</v>
      </c>
      <c r="B19" s="13">
        <v>45748</v>
      </c>
      <c r="C19" s="13">
        <v>45838</v>
      </c>
      <c r="D19" s="27" t="s">
        <v>53</v>
      </c>
      <c r="E19" s="27" t="s">
        <v>55</v>
      </c>
      <c r="F19" s="27" t="s">
        <v>398</v>
      </c>
      <c r="G19" s="27" t="s">
        <v>52</v>
      </c>
      <c r="H19" s="29" t="s">
        <v>399</v>
      </c>
      <c r="I19" s="27" t="s">
        <v>49</v>
      </c>
      <c r="J19" s="29" t="s">
        <v>400</v>
      </c>
      <c r="K19" s="27" t="s">
        <v>56</v>
      </c>
      <c r="L19" s="2" t="s">
        <v>91</v>
      </c>
      <c r="M19" s="2" t="s">
        <v>91</v>
      </c>
      <c r="N19" s="2" t="s">
        <v>193</v>
      </c>
      <c r="O19" s="2" t="s">
        <v>57</v>
      </c>
      <c r="P19" s="2" t="s">
        <v>41</v>
      </c>
      <c r="Q19" s="2" t="s">
        <v>401</v>
      </c>
      <c r="R19" s="2">
        <v>180</v>
      </c>
      <c r="S19" s="2" t="s">
        <v>272</v>
      </c>
      <c r="T19" s="2" t="s">
        <v>43</v>
      </c>
      <c r="U19" s="2" t="s">
        <v>44</v>
      </c>
      <c r="V19" s="2">
        <v>1</v>
      </c>
      <c r="W19" s="2" t="s">
        <v>402</v>
      </c>
      <c r="X19" s="2">
        <v>15</v>
      </c>
      <c r="Y19" s="2" t="s">
        <v>273</v>
      </c>
      <c r="Z19" s="2">
        <v>9</v>
      </c>
      <c r="AA19" s="2" t="s">
        <v>48</v>
      </c>
      <c r="AB19" s="2">
        <v>6720</v>
      </c>
      <c r="AC19" s="27" t="s">
        <v>91</v>
      </c>
      <c r="AD19" s="2" t="s">
        <v>263</v>
      </c>
      <c r="AE19" s="29" t="s">
        <v>62</v>
      </c>
      <c r="AF19" s="27" t="s">
        <v>63</v>
      </c>
      <c r="AG19" s="27" t="s">
        <v>60</v>
      </c>
      <c r="AH19" s="27" t="s">
        <v>64</v>
      </c>
      <c r="AI19" s="2" t="s">
        <v>65</v>
      </c>
      <c r="AJ19" s="27" t="s">
        <v>66</v>
      </c>
      <c r="AK19" s="27" t="s">
        <v>67</v>
      </c>
      <c r="AL19" s="2" t="s">
        <v>193</v>
      </c>
      <c r="AM19" s="2" t="s">
        <v>263</v>
      </c>
      <c r="AN19" s="28" t="s">
        <v>62</v>
      </c>
      <c r="AO19" s="2" t="s">
        <v>41</v>
      </c>
      <c r="AP19" s="2" t="s">
        <v>194</v>
      </c>
      <c r="AQ19" s="2">
        <v>180</v>
      </c>
      <c r="AR19" s="2" t="s">
        <v>143</v>
      </c>
      <c r="AS19" s="2" t="s">
        <v>43</v>
      </c>
      <c r="AT19" s="2" t="s">
        <v>44</v>
      </c>
      <c r="AU19" s="2">
        <v>1</v>
      </c>
      <c r="AV19" s="2" t="s">
        <v>273</v>
      </c>
      <c r="AW19" s="2">
        <v>15</v>
      </c>
      <c r="AX19" s="2" t="s">
        <v>273</v>
      </c>
      <c r="AY19" s="2">
        <v>9</v>
      </c>
      <c r="AZ19" s="2" t="s">
        <v>48</v>
      </c>
      <c r="BA19" s="2">
        <v>6720</v>
      </c>
      <c r="BB19" s="27" t="s">
        <v>258</v>
      </c>
      <c r="BC19" s="29" t="s">
        <v>68</v>
      </c>
      <c r="BD19" s="27" t="s">
        <v>41</v>
      </c>
      <c r="BE19" s="27" t="s">
        <v>77</v>
      </c>
      <c r="BF19" s="27">
        <v>132</v>
      </c>
      <c r="BG19" s="27" t="s">
        <v>403</v>
      </c>
      <c r="BH19" s="27" t="s">
        <v>43</v>
      </c>
      <c r="BI19" s="27" t="s">
        <v>44</v>
      </c>
      <c r="BJ19" s="27" t="s">
        <v>45</v>
      </c>
      <c r="BK19" s="27" t="s">
        <v>273</v>
      </c>
      <c r="BL19" s="27" t="s">
        <v>46</v>
      </c>
      <c r="BM19" s="27" t="s">
        <v>273</v>
      </c>
      <c r="BN19" s="27" t="s">
        <v>47</v>
      </c>
      <c r="BO19" s="27" t="s">
        <v>48</v>
      </c>
      <c r="BP19" s="27">
        <v>6720</v>
      </c>
      <c r="BQ19" s="27" t="s">
        <v>91</v>
      </c>
      <c r="BR19" s="27">
        <v>9</v>
      </c>
      <c r="BS19" s="29" t="s">
        <v>400</v>
      </c>
      <c r="BT19" s="87" t="s">
        <v>57</v>
      </c>
      <c r="BU19" s="13">
        <v>45838</v>
      </c>
      <c r="BV19" s="79"/>
    </row>
  </sheetData>
  <mergeCells count="33">
    <mergeCell ref="M6:M7"/>
    <mergeCell ref="A2:O2"/>
    <mergeCell ref="A3:P3"/>
    <mergeCell ref="A4:P4"/>
    <mergeCell ref="A6:A7"/>
    <mergeCell ref="B6:B7"/>
    <mergeCell ref="C6:C7"/>
    <mergeCell ref="D6:D7"/>
    <mergeCell ref="E6:E7"/>
    <mergeCell ref="F6:F7"/>
    <mergeCell ref="G6:G7"/>
    <mergeCell ref="H6:H7"/>
    <mergeCell ref="I6:I7"/>
    <mergeCell ref="J6:J7"/>
    <mergeCell ref="K6:K7"/>
    <mergeCell ref="L6:L7"/>
    <mergeCell ref="AM6:BA6"/>
    <mergeCell ref="N6:N7"/>
    <mergeCell ref="O6:O7"/>
    <mergeCell ref="P6:AB6"/>
    <mergeCell ref="AC6:AC7"/>
    <mergeCell ref="AD6:AF6"/>
    <mergeCell ref="AG6:AG7"/>
    <mergeCell ref="AH6:AH7"/>
    <mergeCell ref="AI6:AI7"/>
    <mergeCell ref="AJ6:AJ7"/>
    <mergeCell ref="AK6:AK7"/>
    <mergeCell ref="AL6:AL7"/>
    <mergeCell ref="BB6:BR6"/>
    <mergeCell ref="BS6:BS7"/>
    <mergeCell ref="BT6:BT7"/>
    <mergeCell ref="BU6:BU7"/>
    <mergeCell ref="BV6:BV7"/>
  </mergeCells>
  <dataValidations count="9">
    <dataValidation type="list" allowBlank="1" showErrorMessage="1" sqref="BD8:BD12" xr:uid="{00000000-0002-0000-0900-000000000000}">
      <formula1>Hidden_1_Tabla_4731203</formula1>
    </dataValidation>
    <dataValidation type="list" allowBlank="1" showErrorMessage="1" sqref="BH8:BH12" xr:uid="{00000000-0002-0000-0900-000001000000}">
      <formula1>Hidden_2_Tabla_4731207</formula1>
    </dataValidation>
    <dataValidation type="list" allowBlank="1" showErrorMessage="1" sqref="BO8:BO12" xr:uid="{00000000-0002-0000-0900-000002000000}">
      <formula1>Hidden_3_Tabla_47312014</formula1>
    </dataValidation>
    <dataValidation type="list" allowBlank="1" showErrorMessage="1" sqref="P19" xr:uid="{00000000-0002-0000-0900-000003000000}">
      <formula1>Hidden_1_Tabla_4731042</formula1>
    </dataValidation>
    <dataValidation type="list" allowBlank="1" showErrorMessage="1" sqref="T19" xr:uid="{00000000-0002-0000-0900-000004000000}">
      <formula1>Hidden_2_Tabla_4731046</formula1>
    </dataValidation>
    <dataValidation type="list" allowBlank="1" showErrorMessage="1" sqref="AA19" xr:uid="{00000000-0002-0000-0900-000005000000}">
      <formula1>Hidden_3_Tabla_47310413</formula1>
    </dataValidation>
    <dataValidation type="list" allowBlank="1" showErrorMessage="1" sqref="BO19" xr:uid="{00000000-0002-0000-0900-000006000000}">
      <formula1>Hidden_3_Tabla_47312015</formula1>
    </dataValidation>
    <dataValidation type="list" allowBlank="1" showErrorMessage="1" sqref="BH19" xr:uid="{00000000-0002-0000-0900-000007000000}">
      <formula1>Hidden_2_Tabla_4731208</formula1>
    </dataValidation>
    <dataValidation type="list" allowBlank="1" showErrorMessage="1" sqref="BD19" xr:uid="{00000000-0002-0000-0900-000008000000}">
      <formula1>Hidden_1_Tabla_4731204</formula1>
    </dataValidation>
  </dataValidations>
  <hyperlinks>
    <hyperlink ref="H8" r:id="rId1" xr:uid="{00000000-0004-0000-0900-000000000000}"/>
    <hyperlink ref="H9" r:id="rId2" xr:uid="{00000000-0004-0000-0900-000001000000}"/>
    <hyperlink ref="H10" r:id="rId3" xr:uid="{00000000-0004-0000-0900-000002000000}"/>
    <hyperlink ref="H11" r:id="rId4" xr:uid="{00000000-0004-0000-0900-000003000000}"/>
    <hyperlink ref="H12" r:id="rId5" xr:uid="{00000000-0004-0000-0900-000004000000}"/>
    <hyperlink ref="J8" r:id="rId6" xr:uid="{00000000-0004-0000-0900-000005000000}"/>
    <hyperlink ref="J9" r:id="rId7" xr:uid="{00000000-0004-0000-0900-000006000000}"/>
    <hyperlink ref="J10" r:id="rId8" xr:uid="{00000000-0004-0000-0900-000007000000}"/>
    <hyperlink ref="J11" r:id="rId9" xr:uid="{00000000-0004-0000-0900-000008000000}"/>
    <hyperlink ref="J12" r:id="rId10" xr:uid="{00000000-0004-0000-0900-000009000000}"/>
    <hyperlink ref="AE8" r:id="rId11" xr:uid="{00000000-0004-0000-0900-00000A000000}"/>
    <hyperlink ref="AE9:AE12" r:id="rId12" display="rodolfo.martinez@tsjcdmx.gob.mx" xr:uid="{00000000-0004-0000-0900-00000B000000}"/>
    <hyperlink ref="BC8" r:id="rId13" xr:uid="{00000000-0004-0000-0900-00000C000000}"/>
    <hyperlink ref="BC9" r:id="rId14" xr:uid="{00000000-0004-0000-0900-00000D000000}"/>
    <hyperlink ref="BC10" r:id="rId15" xr:uid="{00000000-0004-0000-0900-00000E000000}"/>
    <hyperlink ref="BC11" r:id="rId16" xr:uid="{00000000-0004-0000-0900-00000F000000}"/>
    <hyperlink ref="BC12" r:id="rId17" xr:uid="{00000000-0004-0000-0900-000010000000}"/>
    <hyperlink ref="BR8" r:id="rId18" xr:uid="{00000000-0004-0000-0900-000011000000}"/>
    <hyperlink ref="BR9" r:id="rId19" xr:uid="{00000000-0004-0000-0900-000012000000}"/>
    <hyperlink ref="BR10" r:id="rId20" xr:uid="{00000000-0004-0000-0900-000013000000}"/>
    <hyperlink ref="BR11" r:id="rId21" xr:uid="{00000000-0004-0000-0900-000014000000}"/>
    <hyperlink ref="BR12" r:id="rId22" xr:uid="{00000000-0004-0000-0900-000015000000}"/>
    <hyperlink ref="BS8" r:id="rId23" xr:uid="{00000000-0004-0000-0900-000016000000}"/>
    <hyperlink ref="BS9" r:id="rId24" xr:uid="{00000000-0004-0000-0900-000017000000}"/>
    <hyperlink ref="BS10" r:id="rId25" xr:uid="{00000000-0004-0000-0900-000018000000}"/>
    <hyperlink ref="BS11" r:id="rId26" xr:uid="{00000000-0004-0000-0900-000019000000}"/>
    <hyperlink ref="BS12" r:id="rId27" xr:uid="{00000000-0004-0000-0900-00001A000000}"/>
    <hyperlink ref="AE13" r:id="rId28" xr:uid="{00000000-0004-0000-0900-00001B000000}"/>
    <hyperlink ref="AN13" r:id="rId29" xr:uid="{00000000-0004-0000-0900-00001C000000}"/>
    <hyperlink ref="BC13" r:id="rId30" xr:uid="{00000000-0004-0000-0900-00001D000000}"/>
    <hyperlink ref="H13" r:id="rId31" xr:uid="{00000000-0004-0000-0900-00001E000000}"/>
    <hyperlink ref="J13" r:id="rId32" xr:uid="{00000000-0004-0000-0900-00001F000000}"/>
    <hyperlink ref="BR13" r:id="rId33" xr:uid="{00000000-0004-0000-0900-000020000000}"/>
    <hyperlink ref="BS13" r:id="rId34" xr:uid="{00000000-0004-0000-0900-000021000000}"/>
    <hyperlink ref="J14" r:id="rId35" xr:uid="{00000000-0004-0000-0900-000022000000}"/>
    <hyperlink ref="BS14" r:id="rId36" xr:uid="{00000000-0004-0000-0900-000023000000}"/>
    <hyperlink ref="J15" r:id="rId37" xr:uid="{00000000-0004-0000-0900-000024000000}"/>
    <hyperlink ref="J16" r:id="rId38" xr:uid="{00000000-0004-0000-0900-000025000000}"/>
    <hyperlink ref="H15" r:id="rId39" xr:uid="{00000000-0004-0000-0900-000026000000}"/>
    <hyperlink ref="H16" r:id="rId40" xr:uid="{00000000-0004-0000-0900-000027000000}"/>
    <hyperlink ref="H17" r:id="rId41" xr:uid="{00000000-0004-0000-0900-000028000000}"/>
    <hyperlink ref="J17" r:id="rId42" xr:uid="{00000000-0004-0000-0900-000029000000}"/>
    <hyperlink ref="AE17" r:id="rId43" xr:uid="{00000000-0004-0000-0900-00002A000000}"/>
    <hyperlink ref="BS17" r:id="rId44" xr:uid="{00000000-0004-0000-0900-00002B000000}"/>
    <hyperlink ref="H18" r:id="rId45" xr:uid="{00000000-0004-0000-0900-00002C000000}"/>
    <hyperlink ref="J18" r:id="rId46" xr:uid="{00000000-0004-0000-0900-00002D000000}"/>
    <hyperlink ref="AE18" r:id="rId47" xr:uid="{00000000-0004-0000-0900-00002E000000}"/>
    <hyperlink ref="BS18" r:id="rId48" xr:uid="{00000000-0004-0000-0900-00002F000000}"/>
    <hyperlink ref="AE19" r:id="rId49" xr:uid="{00000000-0004-0000-0900-000030000000}"/>
    <hyperlink ref="H19" r:id="rId50" xr:uid="{00000000-0004-0000-0900-000031000000}"/>
    <hyperlink ref="J19" r:id="rId51" xr:uid="{00000000-0004-0000-0900-000032000000}"/>
    <hyperlink ref="BS19" r:id="rId52" xr:uid="{00000000-0004-0000-0900-000033000000}"/>
    <hyperlink ref="AN19" r:id="rId53" xr:uid="{00000000-0004-0000-0900-000034000000}"/>
    <hyperlink ref="BC19" r:id="rId54" xr:uid="{00000000-0004-0000-0900-000035000000}"/>
  </hyperlinks>
  <pageMargins left="0.7" right="0.7" top="0.75" bottom="0.75" header="0.3" footer="0.3"/>
  <drawing r:id="rId5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1010C-DF7B-D440-85C5-6F727A8D2859}">
  <sheetPr>
    <tabColor rgb="FF0070C0"/>
  </sheetPr>
  <dimension ref="A2:BV13"/>
  <sheetViews>
    <sheetView tabSelected="1" topLeftCell="A10" zoomScale="90" zoomScaleNormal="90" workbookViewId="0">
      <selection activeCell="E12" sqref="E12"/>
    </sheetView>
  </sheetViews>
  <sheetFormatPr baseColWidth="10" defaultColWidth="11.5" defaultRowHeight="15"/>
  <cols>
    <col min="1" max="1" width="11.5" style="19"/>
    <col min="2" max="2" width="13.5" style="19" customWidth="1"/>
    <col min="3" max="3" width="14.1640625" style="19" customWidth="1"/>
    <col min="4" max="4" width="20.5" style="19" customWidth="1"/>
    <col min="5" max="5" width="32" style="19" customWidth="1"/>
    <col min="6" max="6" width="56.83203125" style="19" customWidth="1"/>
    <col min="7" max="7" width="26.5" style="19" customWidth="1"/>
    <col min="8" max="8" width="24.83203125" style="19" customWidth="1"/>
    <col min="9" max="9" width="104.6640625" style="19" bestFit="1" customWidth="1"/>
    <col min="10" max="10" width="32.6640625" style="19" customWidth="1"/>
    <col min="11" max="11" width="27.1640625" style="19" customWidth="1"/>
    <col min="12" max="12" width="19.33203125" style="19" customWidth="1"/>
    <col min="13" max="13" width="20.1640625" style="19" customWidth="1"/>
    <col min="14" max="14" width="26.1640625" style="19" customWidth="1"/>
    <col min="15" max="15" width="28.5" style="19" customWidth="1"/>
    <col min="16" max="19" width="11.5" style="19"/>
    <col min="20" max="20" width="13.1640625" style="19" customWidth="1"/>
    <col min="21" max="21" width="14" style="19" customWidth="1"/>
    <col min="22" max="22" width="11.5" style="19"/>
    <col min="23" max="23" width="14.5" style="19" customWidth="1"/>
    <col min="24" max="24" width="11.5" style="19"/>
    <col min="25" max="25" width="15.1640625" style="19" customWidth="1"/>
    <col min="26" max="30" width="11.5" style="19"/>
    <col min="31" max="31" width="28.1640625" style="19" customWidth="1"/>
    <col min="32" max="32" width="11.5" style="19"/>
    <col min="33" max="33" width="18.83203125" style="19" customWidth="1"/>
    <col min="34" max="36" width="18.33203125" style="19" customWidth="1"/>
    <col min="37" max="37" width="43.1640625" style="19" customWidth="1"/>
    <col min="38" max="38" width="18.33203125" style="19" customWidth="1"/>
    <col min="39" max="40" width="19.33203125" style="19" customWidth="1"/>
    <col min="41" max="41" width="11.5" style="19" bestFit="1" customWidth="1"/>
    <col min="42" max="47" width="10.83203125" style="19" customWidth="1"/>
    <col min="48" max="52" width="14.6640625" style="19" customWidth="1"/>
    <col min="53" max="53" width="12.1640625" style="19" customWidth="1"/>
    <col min="54" max="54" width="15.6640625" style="19" customWidth="1"/>
    <col min="55" max="55" width="14.1640625" style="19" customWidth="1"/>
    <col min="56" max="64" width="11.5" style="19"/>
    <col min="65" max="65" width="15.1640625" style="19" customWidth="1"/>
    <col min="66" max="70" width="11.5" style="19"/>
    <col min="71" max="72" width="28.1640625" style="19" customWidth="1"/>
    <col min="73" max="73" width="13.1640625" style="19" customWidth="1"/>
    <col min="74" max="74" width="52.5" style="19" customWidth="1"/>
    <col min="75" max="16384" width="11.5" style="19"/>
  </cols>
  <sheetData>
    <row r="2" spans="1:74" s="38" customFormat="1" ht="29">
      <c r="A2" s="118" t="s">
        <v>261</v>
      </c>
      <c r="B2" s="118"/>
      <c r="C2" s="118"/>
      <c r="D2" s="118"/>
      <c r="E2" s="118"/>
      <c r="F2" s="118"/>
      <c r="G2" s="118"/>
      <c r="H2" s="118"/>
      <c r="I2" s="118"/>
      <c r="J2" s="118"/>
      <c r="K2" s="118"/>
      <c r="L2" s="118"/>
      <c r="M2" s="118"/>
      <c r="N2" s="118"/>
      <c r="O2" s="118"/>
      <c r="P2" s="37"/>
      <c r="Q2" s="5"/>
      <c r="R2" s="5"/>
      <c r="S2" s="5"/>
      <c r="T2" s="5"/>
      <c r="U2" s="5"/>
      <c r="V2" s="5"/>
      <c r="W2" s="5"/>
      <c r="X2" s="5"/>
      <c r="Y2" s="5"/>
      <c r="Z2" s="5"/>
      <c r="AA2" s="5"/>
      <c r="AB2" s="5"/>
      <c r="AC2" s="5"/>
      <c r="AD2" s="5"/>
      <c r="AE2" s="5"/>
      <c r="AF2" s="5"/>
      <c r="AG2" s="5"/>
    </row>
    <row r="3" spans="1:74" s="38" customFormat="1" ht="26">
      <c r="A3" s="119" t="s">
        <v>144</v>
      </c>
      <c r="B3" s="119"/>
      <c r="C3" s="119"/>
      <c r="D3" s="119"/>
      <c r="E3" s="119"/>
      <c r="F3" s="119"/>
      <c r="G3" s="119"/>
      <c r="H3" s="119"/>
      <c r="I3" s="119"/>
      <c r="J3" s="119"/>
      <c r="K3" s="119"/>
      <c r="L3" s="119"/>
      <c r="M3" s="119"/>
      <c r="N3" s="119"/>
      <c r="O3" s="119"/>
      <c r="P3" s="119"/>
      <c r="Q3" s="39"/>
      <c r="R3" s="39"/>
      <c r="S3" s="39"/>
      <c r="T3" s="39"/>
      <c r="U3" s="5"/>
      <c r="V3" s="5"/>
      <c r="W3" s="5"/>
      <c r="X3" s="5"/>
      <c r="Y3" s="5"/>
      <c r="Z3" s="5"/>
      <c r="AA3" s="5"/>
      <c r="AB3" s="5"/>
      <c r="AC3" s="5"/>
      <c r="AD3" s="5"/>
      <c r="AE3" s="5"/>
      <c r="AF3" s="5"/>
      <c r="AG3" s="5"/>
    </row>
    <row r="4" spans="1:74" s="38" customFormat="1" ht="24">
      <c r="A4" s="120" t="s">
        <v>145</v>
      </c>
      <c r="B4" s="120"/>
      <c r="C4" s="120"/>
      <c r="D4" s="120"/>
      <c r="E4" s="120"/>
      <c r="F4" s="120"/>
      <c r="G4" s="120"/>
      <c r="H4" s="120"/>
      <c r="I4" s="120"/>
      <c r="J4" s="120"/>
      <c r="K4" s="120"/>
      <c r="L4" s="120"/>
      <c r="M4" s="120"/>
      <c r="N4" s="120"/>
      <c r="O4" s="120"/>
      <c r="P4" s="120"/>
      <c r="Q4" s="5"/>
      <c r="R4" s="5"/>
      <c r="S4" s="5"/>
      <c r="T4" s="5"/>
      <c r="U4" s="5"/>
      <c r="V4" s="5"/>
      <c r="W4" s="5"/>
      <c r="X4" s="5"/>
      <c r="Y4" s="5"/>
      <c r="Z4" s="5"/>
      <c r="AA4" s="5"/>
      <c r="AB4" s="5"/>
      <c r="AC4" s="5"/>
      <c r="AD4" s="5"/>
      <c r="AE4" s="5"/>
      <c r="AF4" s="5"/>
      <c r="AG4" s="5"/>
    </row>
    <row r="5" spans="1:74" s="38" customFormat="1" ht="24">
      <c r="A5" s="40"/>
      <c r="B5" s="40"/>
      <c r="C5" s="40"/>
      <c r="D5" s="40"/>
      <c r="E5" s="40"/>
      <c r="F5" s="40"/>
      <c r="G5" s="40"/>
      <c r="H5" s="40"/>
      <c r="I5" s="40"/>
      <c r="J5" s="40"/>
      <c r="K5" s="40"/>
      <c r="L5" s="40"/>
      <c r="M5" s="40"/>
      <c r="N5" s="37"/>
      <c r="O5" s="37"/>
      <c r="P5" s="37"/>
      <c r="Q5" s="5"/>
      <c r="R5" s="5"/>
      <c r="S5" s="5"/>
      <c r="T5" s="5"/>
      <c r="U5" s="5"/>
      <c r="V5" s="5"/>
      <c r="W5" s="5"/>
      <c r="X5" s="5"/>
      <c r="Y5" s="5"/>
      <c r="Z5" s="5"/>
      <c r="AA5" s="5"/>
      <c r="AB5" s="5"/>
      <c r="AC5" s="5"/>
      <c r="AD5" s="5"/>
      <c r="AE5" s="5"/>
      <c r="AF5" s="5"/>
      <c r="AG5" s="5"/>
    </row>
    <row r="6" spans="1:74" s="21" customFormat="1" ht="15" customHeight="1">
      <c r="A6" s="106" t="s">
        <v>0</v>
      </c>
      <c r="B6" s="106" t="s">
        <v>356</v>
      </c>
      <c r="C6" s="106" t="s">
        <v>357</v>
      </c>
      <c r="D6" s="106" t="s">
        <v>163</v>
      </c>
      <c r="E6" s="106" t="s">
        <v>358</v>
      </c>
      <c r="F6" s="106" t="s">
        <v>301</v>
      </c>
      <c r="G6" s="106" t="s">
        <v>5</v>
      </c>
      <c r="H6" s="106" t="s">
        <v>359</v>
      </c>
      <c r="I6" s="106" t="s">
        <v>303</v>
      </c>
      <c r="J6" s="106" t="s">
        <v>360</v>
      </c>
      <c r="K6" s="106" t="s">
        <v>361</v>
      </c>
      <c r="L6" s="106" t="s">
        <v>165</v>
      </c>
      <c r="M6" s="106" t="s">
        <v>166</v>
      </c>
      <c r="N6" s="106" t="s">
        <v>362</v>
      </c>
      <c r="O6" s="106" t="s">
        <v>363</v>
      </c>
      <c r="P6" s="123" t="s">
        <v>364</v>
      </c>
      <c r="Q6" s="123"/>
      <c r="R6" s="123"/>
      <c r="S6" s="123"/>
      <c r="T6" s="123"/>
      <c r="U6" s="123"/>
      <c r="V6" s="123"/>
      <c r="W6" s="123"/>
      <c r="X6" s="123"/>
      <c r="Y6" s="123"/>
      <c r="Z6" s="123"/>
      <c r="AA6" s="123"/>
      <c r="AB6" s="123"/>
      <c r="AC6" s="106" t="s">
        <v>365</v>
      </c>
      <c r="AD6" s="123" t="s">
        <v>168</v>
      </c>
      <c r="AE6" s="123"/>
      <c r="AF6" s="123"/>
      <c r="AG6" s="106" t="s">
        <v>169</v>
      </c>
      <c r="AH6" s="106" t="s">
        <v>366</v>
      </c>
      <c r="AI6" s="106" t="s">
        <v>367</v>
      </c>
      <c r="AJ6" s="106" t="s">
        <v>305</v>
      </c>
      <c r="AK6" s="106" t="s">
        <v>306</v>
      </c>
      <c r="AL6" s="106" t="s">
        <v>307</v>
      </c>
      <c r="AM6" s="122" t="s">
        <v>174</v>
      </c>
      <c r="AN6" s="122"/>
      <c r="AO6" s="122"/>
      <c r="AP6" s="122"/>
      <c r="AQ6" s="122"/>
      <c r="AR6" s="122"/>
      <c r="AS6" s="122"/>
      <c r="AT6" s="122"/>
      <c r="AU6" s="122"/>
      <c r="AV6" s="122"/>
      <c r="AW6" s="122"/>
      <c r="AX6" s="122"/>
      <c r="AY6" s="122"/>
      <c r="AZ6" s="122"/>
      <c r="BA6" s="122"/>
      <c r="BB6" s="122" t="s">
        <v>175</v>
      </c>
      <c r="BC6" s="122"/>
      <c r="BD6" s="122"/>
      <c r="BE6" s="122"/>
      <c r="BF6" s="122"/>
      <c r="BG6" s="122"/>
      <c r="BH6" s="122"/>
      <c r="BI6" s="122"/>
      <c r="BJ6" s="122"/>
      <c r="BK6" s="122"/>
      <c r="BL6" s="122"/>
      <c r="BM6" s="122"/>
      <c r="BN6" s="122"/>
      <c r="BO6" s="122"/>
      <c r="BP6" s="122"/>
      <c r="BQ6" s="122"/>
      <c r="BR6" s="122"/>
      <c r="BS6" s="106" t="s">
        <v>176</v>
      </c>
      <c r="BT6" s="106" t="s">
        <v>368</v>
      </c>
      <c r="BU6" s="106" t="s">
        <v>369</v>
      </c>
      <c r="BV6" s="106" t="s">
        <v>40</v>
      </c>
    </row>
    <row r="7" spans="1:74" s="21" customFormat="1" ht="78">
      <c r="A7" s="121"/>
      <c r="B7" s="121"/>
      <c r="C7" s="121"/>
      <c r="D7" s="121"/>
      <c r="E7" s="121"/>
      <c r="F7" s="121"/>
      <c r="G7" s="121"/>
      <c r="H7" s="121"/>
      <c r="I7" s="121"/>
      <c r="J7" s="121"/>
      <c r="K7" s="121"/>
      <c r="L7" s="121"/>
      <c r="M7" s="121"/>
      <c r="N7" s="121"/>
      <c r="O7" s="121"/>
      <c r="P7" s="63" t="s">
        <v>370</v>
      </c>
      <c r="Q7" s="63" t="s">
        <v>13</v>
      </c>
      <c r="R7" s="63" t="s">
        <v>14</v>
      </c>
      <c r="S7" s="63" t="s">
        <v>371</v>
      </c>
      <c r="T7" s="63" t="s">
        <v>372</v>
      </c>
      <c r="U7" s="63" t="s">
        <v>373</v>
      </c>
      <c r="V7" s="63" t="s">
        <v>374</v>
      </c>
      <c r="W7" s="63" t="s">
        <v>375</v>
      </c>
      <c r="X7" s="63" t="s">
        <v>376</v>
      </c>
      <c r="Y7" s="63" t="s">
        <v>377</v>
      </c>
      <c r="Z7" s="63" t="s">
        <v>378</v>
      </c>
      <c r="AA7" s="63" t="s">
        <v>379</v>
      </c>
      <c r="AB7" s="63" t="s">
        <v>24</v>
      </c>
      <c r="AC7" s="124"/>
      <c r="AD7" s="63" t="s">
        <v>380</v>
      </c>
      <c r="AE7" s="63" t="s">
        <v>177</v>
      </c>
      <c r="AF7" s="63" t="s">
        <v>381</v>
      </c>
      <c r="AG7" s="121"/>
      <c r="AH7" s="121"/>
      <c r="AI7" s="121"/>
      <c r="AJ7" s="121"/>
      <c r="AK7" s="121"/>
      <c r="AL7" s="121"/>
      <c r="AM7" s="63" t="s">
        <v>382</v>
      </c>
      <c r="AN7" s="63" t="s">
        <v>177</v>
      </c>
      <c r="AO7" s="63" t="s">
        <v>383</v>
      </c>
      <c r="AP7" s="63" t="s">
        <v>384</v>
      </c>
      <c r="AQ7" s="63" t="s">
        <v>181</v>
      </c>
      <c r="AR7" s="63" t="s">
        <v>385</v>
      </c>
      <c r="AS7" s="63" t="s">
        <v>183</v>
      </c>
      <c r="AT7" s="63" t="s">
        <v>184</v>
      </c>
      <c r="AU7" s="63" t="s">
        <v>185</v>
      </c>
      <c r="AV7" s="63" t="s">
        <v>186</v>
      </c>
      <c r="AW7" s="63" t="s">
        <v>187</v>
      </c>
      <c r="AX7" s="63" t="s">
        <v>188</v>
      </c>
      <c r="AY7" s="63" t="s">
        <v>189</v>
      </c>
      <c r="AZ7" s="63" t="s">
        <v>190</v>
      </c>
      <c r="BA7" s="63" t="s">
        <v>191</v>
      </c>
      <c r="BB7" s="63" t="s">
        <v>386</v>
      </c>
      <c r="BC7" s="63" t="s">
        <v>177</v>
      </c>
      <c r="BD7" s="63" t="s">
        <v>309</v>
      </c>
      <c r="BE7" s="63" t="s">
        <v>30</v>
      </c>
      <c r="BF7" s="63" t="s">
        <v>14</v>
      </c>
      <c r="BG7" s="63" t="s">
        <v>387</v>
      </c>
      <c r="BH7" s="63" t="s">
        <v>16</v>
      </c>
      <c r="BI7" s="63" t="s">
        <v>192</v>
      </c>
      <c r="BJ7" s="63" t="s">
        <v>18</v>
      </c>
      <c r="BK7" s="63" t="s">
        <v>19</v>
      </c>
      <c r="BL7" s="63" t="s">
        <v>33</v>
      </c>
      <c r="BM7" s="63" t="s">
        <v>377</v>
      </c>
      <c r="BN7" s="63" t="s">
        <v>22</v>
      </c>
      <c r="BO7" s="63" t="s">
        <v>310</v>
      </c>
      <c r="BP7" s="63" t="s">
        <v>24</v>
      </c>
      <c r="BQ7" s="63" t="s">
        <v>388</v>
      </c>
      <c r="BR7" s="63" t="s">
        <v>22</v>
      </c>
      <c r="BS7" s="121"/>
      <c r="BT7" s="121"/>
      <c r="BU7" s="121"/>
      <c r="BV7" s="121"/>
    </row>
    <row r="8" spans="1:74" ht="335">
      <c r="A8" s="2">
        <v>2025</v>
      </c>
      <c r="B8" s="13">
        <v>45839</v>
      </c>
      <c r="C8" s="13">
        <v>45930</v>
      </c>
      <c r="D8" s="2" t="s">
        <v>94</v>
      </c>
      <c r="E8" s="2" t="s">
        <v>95</v>
      </c>
      <c r="F8" s="2" t="s">
        <v>96</v>
      </c>
      <c r="G8" s="2" t="s">
        <v>156</v>
      </c>
      <c r="H8" s="14" t="s">
        <v>252</v>
      </c>
      <c r="I8" s="2" t="s">
        <v>162</v>
      </c>
      <c r="J8" s="14" t="s">
        <v>253</v>
      </c>
      <c r="K8" s="2" t="s">
        <v>208</v>
      </c>
      <c r="L8" s="2" t="s">
        <v>209</v>
      </c>
      <c r="M8" s="2" t="s">
        <v>210</v>
      </c>
      <c r="N8" s="2" t="s">
        <v>97</v>
      </c>
      <c r="O8" s="2" t="s">
        <v>98</v>
      </c>
      <c r="P8" s="2" t="s">
        <v>92</v>
      </c>
      <c r="Q8" s="2" t="s">
        <v>389</v>
      </c>
      <c r="R8" s="2">
        <v>62</v>
      </c>
      <c r="S8" s="2" t="s">
        <v>99</v>
      </c>
      <c r="T8" s="2" t="s">
        <v>220</v>
      </c>
      <c r="U8" s="2" t="s">
        <v>78</v>
      </c>
      <c r="V8" s="2">
        <v>1</v>
      </c>
      <c r="W8" s="2" t="s">
        <v>78</v>
      </c>
      <c r="X8" s="2">
        <v>15</v>
      </c>
      <c r="Y8" s="2" t="s">
        <v>78</v>
      </c>
      <c r="Z8" s="2">
        <v>9</v>
      </c>
      <c r="AA8" s="2" t="s">
        <v>222</v>
      </c>
      <c r="AB8" s="2">
        <v>6500</v>
      </c>
      <c r="AC8" s="2" t="s">
        <v>289</v>
      </c>
      <c r="AD8" s="2"/>
      <c r="AE8" s="14" t="s">
        <v>101</v>
      </c>
      <c r="AF8" s="2" t="s">
        <v>157</v>
      </c>
      <c r="AG8" s="2" t="s">
        <v>278</v>
      </c>
      <c r="AH8" s="2" t="s">
        <v>390</v>
      </c>
      <c r="AI8" s="2" t="s">
        <v>102</v>
      </c>
      <c r="AJ8" s="67" t="s">
        <v>391</v>
      </c>
      <c r="AK8" s="2" t="s">
        <v>104</v>
      </c>
      <c r="AL8" s="2" t="s">
        <v>193</v>
      </c>
      <c r="AM8" s="2" t="s">
        <v>91</v>
      </c>
      <c r="AN8" s="2" t="s">
        <v>207</v>
      </c>
      <c r="AO8" s="2" t="s">
        <v>207</v>
      </c>
      <c r="AP8" s="2" t="s">
        <v>207</v>
      </c>
      <c r="AQ8" s="2" t="s">
        <v>207</v>
      </c>
      <c r="AR8" s="2" t="s">
        <v>207</v>
      </c>
      <c r="AS8" s="2" t="s">
        <v>207</v>
      </c>
      <c r="AT8" s="2" t="s">
        <v>207</v>
      </c>
      <c r="AU8" s="2" t="s">
        <v>207</v>
      </c>
      <c r="AV8" s="2" t="s">
        <v>207</v>
      </c>
      <c r="AW8" s="2" t="s">
        <v>207</v>
      </c>
      <c r="AX8" s="2" t="s">
        <v>207</v>
      </c>
      <c r="AY8" s="2" t="s">
        <v>207</v>
      </c>
      <c r="AZ8" s="2" t="s">
        <v>207</v>
      </c>
      <c r="BA8" s="2" t="s">
        <v>207</v>
      </c>
      <c r="BB8" s="2" t="s">
        <v>105</v>
      </c>
      <c r="BC8" s="2" t="s">
        <v>160</v>
      </c>
      <c r="BD8" s="2" t="s">
        <v>392</v>
      </c>
      <c r="BE8" s="2" t="s">
        <v>393</v>
      </c>
      <c r="BF8" s="2">
        <v>865</v>
      </c>
      <c r="BG8" s="2" t="s">
        <v>394</v>
      </c>
      <c r="BH8" s="2" t="s">
        <v>43</v>
      </c>
      <c r="BI8" s="2" t="s">
        <v>161</v>
      </c>
      <c r="BJ8" s="2">
        <v>1</v>
      </c>
      <c r="BK8" s="2" t="s">
        <v>223</v>
      </c>
      <c r="BL8" s="2">
        <v>14</v>
      </c>
      <c r="BM8" s="2" t="s">
        <v>223</v>
      </c>
      <c r="BN8" s="2">
        <v>9</v>
      </c>
      <c r="BO8" s="2" t="s">
        <v>48</v>
      </c>
      <c r="BP8" s="2">
        <v>3020</v>
      </c>
      <c r="BQ8" s="2" t="s">
        <v>395</v>
      </c>
      <c r="BR8" s="2"/>
      <c r="BS8" s="29" t="s">
        <v>396</v>
      </c>
      <c r="BT8" s="126" t="s">
        <v>98</v>
      </c>
      <c r="BU8" s="13">
        <v>45930</v>
      </c>
      <c r="BV8" s="2"/>
    </row>
    <row r="9" spans="1:74" ht="335">
      <c r="A9" s="2">
        <v>2025</v>
      </c>
      <c r="B9" s="13">
        <v>45839</v>
      </c>
      <c r="C9" s="13">
        <v>45930</v>
      </c>
      <c r="D9" s="2" t="s">
        <v>155</v>
      </c>
      <c r="E9" s="2" t="s">
        <v>397</v>
      </c>
      <c r="F9" s="2" t="s">
        <v>111</v>
      </c>
      <c r="G9" s="2" t="s">
        <v>156</v>
      </c>
      <c r="H9" s="14" t="s">
        <v>250</v>
      </c>
      <c r="I9" s="2" t="s">
        <v>91</v>
      </c>
      <c r="J9" s="14" t="s">
        <v>251</v>
      </c>
      <c r="K9" s="2" t="s">
        <v>203</v>
      </c>
      <c r="L9" s="2" t="s">
        <v>204</v>
      </c>
      <c r="M9" s="2" t="s">
        <v>205</v>
      </c>
      <c r="N9" s="2" t="s">
        <v>97</v>
      </c>
      <c r="O9" s="2" t="s">
        <v>98</v>
      </c>
      <c r="P9" s="2" t="s">
        <v>92</v>
      </c>
      <c r="Q9" s="2" t="s">
        <v>389</v>
      </c>
      <c r="R9" s="2">
        <v>62</v>
      </c>
      <c r="S9" s="2" t="s">
        <v>99</v>
      </c>
      <c r="T9" s="2" t="s">
        <v>220</v>
      </c>
      <c r="U9" s="2" t="s">
        <v>78</v>
      </c>
      <c r="V9" s="2">
        <v>1</v>
      </c>
      <c r="W9" s="2" t="s">
        <v>78</v>
      </c>
      <c r="X9" s="2">
        <v>15</v>
      </c>
      <c r="Y9" s="2" t="s">
        <v>78</v>
      </c>
      <c r="Z9" s="2">
        <v>9</v>
      </c>
      <c r="AA9" s="2" t="s">
        <v>222</v>
      </c>
      <c r="AB9" s="2">
        <v>6500</v>
      </c>
      <c r="AC9" s="2" t="s">
        <v>289</v>
      </c>
      <c r="AD9" s="2"/>
      <c r="AE9" s="14" t="s">
        <v>101</v>
      </c>
      <c r="AF9" s="2" t="s">
        <v>157</v>
      </c>
      <c r="AG9" s="2" t="s">
        <v>278</v>
      </c>
      <c r="AH9" s="2" t="s">
        <v>390</v>
      </c>
      <c r="AI9" s="2" t="s">
        <v>102</v>
      </c>
      <c r="AJ9" s="2" t="s">
        <v>112</v>
      </c>
      <c r="AK9" s="2" t="s">
        <v>104</v>
      </c>
      <c r="AL9" s="2" t="s">
        <v>193</v>
      </c>
      <c r="AM9" s="2" t="s">
        <v>91</v>
      </c>
      <c r="AN9" s="2" t="s">
        <v>207</v>
      </c>
      <c r="AO9" s="2" t="s">
        <v>207</v>
      </c>
      <c r="AP9" s="2" t="s">
        <v>207</v>
      </c>
      <c r="AQ9" s="2" t="s">
        <v>207</v>
      </c>
      <c r="AR9" s="2" t="s">
        <v>207</v>
      </c>
      <c r="AS9" s="2" t="s">
        <v>207</v>
      </c>
      <c r="AT9" s="2" t="s">
        <v>207</v>
      </c>
      <c r="AU9" s="2" t="s">
        <v>207</v>
      </c>
      <c r="AV9" s="2" t="s">
        <v>207</v>
      </c>
      <c r="AW9" s="2" t="s">
        <v>207</v>
      </c>
      <c r="AX9" s="2" t="s">
        <v>207</v>
      </c>
      <c r="AY9" s="2" t="s">
        <v>207</v>
      </c>
      <c r="AZ9" s="2" t="s">
        <v>207</v>
      </c>
      <c r="BA9" s="2" t="s">
        <v>207</v>
      </c>
      <c r="BB9" s="2" t="s">
        <v>105</v>
      </c>
      <c r="BC9" s="2" t="s">
        <v>160</v>
      </c>
      <c r="BD9" s="2" t="s">
        <v>392</v>
      </c>
      <c r="BE9" s="2" t="s">
        <v>393</v>
      </c>
      <c r="BF9" s="2">
        <v>865</v>
      </c>
      <c r="BG9" s="2" t="s">
        <v>394</v>
      </c>
      <c r="BH9" s="2" t="s">
        <v>43</v>
      </c>
      <c r="BI9" s="2" t="s">
        <v>161</v>
      </c>
      <c r="BJ9" s="2">
        <v>1</v>
      </c>
      <c r="BK9" s="2" t="s">
        <v>223</v>
      </c>
      <c r="BL9" s="2">
        <v>14</v>
      </c>
      <c r="BM9" s="2" t="s">
        <v>223</v>
      </c>
      <c r="BN9" s="2">
        <v>9</v>
      </c>
      <c r="BO9" s="2" t="s">
        <v>48</v>
      </c>
      <c r="BP9" s="2">
        <v>3020</v>
      </c>
      <c r="BQ9" s="2" t="s">
        <v>395</v>
      </c>
      <c r="BR9" s="2"/>
      <c r="BS9" s="14" t="s">
        <v>396</v>
      </c>
      <c r="BT9" s="126" t="s">
        <v>98</v>
      </c>
      <c r="BU9" s="13">
        <v>45930</v>
      </c>
      <c r="BV9" s="2"/>
    </row>
    <row r="10" spans="1:74" ht="187">
      <c r="A10" s="2">
        <v>2025</v>
      </c>
      <c r="B10" s="13">
        <v>45839</v>
      </c>
      <c r="C10" s="13">
        <v>45930</v>
      </c>
      <c r="D10" s="36" t="s">
        <v>149</v>
      </c>
      <c r="E10" s="36" t="s">
        <v>324</v>
      </c>
      <c r="F10" s="36" t="s">
        <v>88</v>
      </c>
      <c r="G10" s="2" t="s">
        <v>52</v>
      </c>
      <c r="H10" s="29" t="s">
        <v>419</v>
      </c>
      <c r="I10" s="36" t="s">
        <v>325</v>
      </c>
      <c r="J10" s="47" t="s">
        <v>260</v>
      </c>
      <c r="K10" s="36" t="s">
        <v>412</v>
      </c>
      <c r="L10" s="2" t="s">
        <v>346</v>
      </c>
      <c r="M10" s="2" t="s">
        <v>270</v>
      </c>
      <c r="N10" s="36" t="s">
        <v>236</v>
      </c>
      <c r="O10" s="36" t="s">
        <v>237</v>
      </c>
      <c r="P10" s="2" t="s">
        <v>238</v>
      </c>
      <c r="Q10" s="2" t="s">
        <v>244</v>
      </c>
      <c r="R10" s="2">
        <v>150</v>
      </c>
      <c r="S10" s="2" t="s">
        <v>42</v>
      </c>
      <c r="T10" s="2" t="s">
        <v>240</v>
      </c>
      <c r="U10" s="2" t="s">
        <v>59</v>
      </c>
      <c r="V10" s="2">
        <v>1</v>
      </c>
      <c r="W10" s="2" t="s">
        <v>195</v>
      </c>
      <c r="X10" s="2">
        <v>15</v>
      </c>
      <c r="Y10" s="2" t="s">
        <v>195</v>
      </c>
      <c r="Z10" s="2">
        <v>9</v>
      </c>
      <c r="AA10" s="2" t="s">
        <v>241</v>
      </c>
      <c r="AB10" s="2">
        <v>6720</v>
      </c>
      <c r="AC10" s="2" t="s">
        <v>235</v>
      </c>
      <c r="AD10" s="36" t="s">
        <v>416</v>
      </c>
      <c r="AE10" s="2" t="s">
        <v>350</v>
      </c>
      <c r="AF10" s="36" t="s">
        <v>151</v>
      </c>
      <c r="AG10" s="2" t="s">
        <v>349</v>
      </c>
      <c r="AH10" s="36" t="s">
        <v>89</v>
      </c>
      <c r="AI10" s="2" t="s">
        <v>235</v>
      </c>
      <c r="AJ10" s="48" t="s">
        <v>152</v>
      </c>
      <c r="AK10" s="48" t="s">
        <v>90</v>
      </c>
      <c r="AL10" s="2" t="s">
        <v>235</v>
      </c>
      <c r="AM10" s="36" t="s">
        <v>153</v>
      </c>
      <c r="AN10" s="36" t="s">
        <v>350</v>
      </c>
      <c r="AO10" s="36" t="s">
        <v>350</v>
      </c>
      <c r="AP10" s="36" t="s">
        <v>238</v>
      </c>
      <c r="AQ10" s="36" t="s">
        <v>244</v>
      </c>
      <c r="AR10" s="36">
        <v>150</v>
      </c>
      <c r="AS10" s="36" t="s">
        <v>42</v>
      </c>
      <c r="AT10" s="36" t="s">
        <v>238</v>
      </c>
      <c r="AU10" s="36" t="s">
        <v>351</v>
      </c>
      <c r="AV10" s="2">
        <v>1</v>
      </c>
      <c r="AW10" s="36" t="s">
        <v>241</v>
      </c>
      <c r="AX10" s="2">
        <v>15</v>
      </c>
      <c r="AY10" s="36" t="s">
        <v>352</v>
      </c>
      <c r="AZ10" s="2">
        <v>9</v>
      </c>
      <c r="BA10" s="2" t="s">
        <v>241</v>
      </c>
      <c r="BB10" s="2">
        <v>6720</v>
      </c>
      <c r="BC10" s="2">
        <v>5591564997</v>
      </c>
      <c r="BD10" s="2" t="s">
        <v>238</v>
      </c>
      <c r="BE10" s="2" t="s">
        <v>244</v>
      </c>
      <c r="BF10" s="2">
        <v>132</v>
      </c>
      <c r="BG10" s="2" t="s">
        <v>245</v>
      </c>
      <c r="BH10" s="2" t="s">
        <v>238</v>
      </c>
      <c r="BI10" s="2" t="s">
        <v>244</v>
      </c>
      <c r="BJ10" s="2">
        <v>1</v>
      </c>
      <c r="BK10" s="2" t="s">
        <v>353</v>
      </c>
      <c r="BL10" s="2">
        <v>15</v>
      </c>
      <c r="BM10" s="2" t="s">
        <v>354</v>
      </c>
      <c r="BN10" s="2">
        <v>9</v>
      </c>
      <c r="BO10" s="2" t="s">
        <v>241</v>
      </c>
      <c r="BP10" s="2">
        <v>6720</v>
      </c>
      <c r="BQ10" s="2" t="s">
        <v>235</v>
      </c>
      <c r="BR10" s="2">
        <v>9</v>
      </c>
      <c r="BS10" s="49" t="s">
        <v>51</v>
      </c>
      <c r="BT10" s="2" t="s">
        <v>237</v>
      </c>
      <c r="BU10" s="13">
        <v>45940</v>
      </c>
      <c r="BV10" s="2"/>
    </row>
    <row r="11" spans="1:74" ht="128">
      <c r="A11" s="2">
        <v>2025</v>
      </c>
      <c r="B11" s="13">
        <v>45839</v>
      </c>
      <c r="C11" s="13">
        <v>45930</v>
      </c>
      <c r="D11" s="2" t="s">
        <v>264</v>
      </c>
      <c r="E11" s="2" t="s">
        <v>265</v>
      </c>
      <c r="F11" s="2" t="s">
        <v>266</v>
      </c>
      <c r="G11" s="2" t="s">
        <v>267</v>
      </c>
      <c r="H11" s="14" t="s">
        <v>405</v>
      </c>
      <c r="I11" s="30" t="s">
        <v>317</v>
      </c>
      <c r="J11" s="20" t="s">
        <v>418</v>
      </c>
      <c r="K11" s="2" t="s">
        <v>270</v>
      </c>
      <c r="L11" s="2" t="s">
        <v>270</v>
      </c>
      <c r="M11" s="2" t="s">
        <v>270</v>
      </c>
      <c r="N11" s="2" t="s">
        <v>270</v>
      </c>
      <c r="O11" s="2" t="s">
        <v>271</v>
      </c>
      <c r="P11" s="2" t="s">
        <v>41</v>
      </c>
      <c r="Q11" s="2" t="s">
        <v>77</v>
      </c>
      <c r="R11" s="2">
        <v>150</v>
      </c>
      <c r="S11" s="2" t="s">
        <v>272</v>
      </c>
      <c r="T11" s="2" t="s">
        <v>43</v>
      </c>
      <c r="U11" s="2" t="s">
        <v>44</v>
      </c>
      <c r="V11" s="2">
        <v>15</v>
      </c>
      <c r="W11" s="2" t="s">
        <v>273</v>
      </c>
      <c r="X11" s="2">
        <v>15</v>
      </c>
      <c r="Y11" s="2" t="s">
        <v>273</v>
      </c>
      <c r="Z11" s="2">
        <v>9</v>
      </c>
      <c r="AA11" s="2" t="s">
        <v>48</v>
      </c>
      <c r="AB11" s="2">
        <v>6720</v>
      </c>
      <c r="AC11" s="2" t="s">
        <v>274</v>
      </c>
      <c r="AD11" s="2" t="s">
        <v>275</v>
      </c>
      <c r="AE11" s="2" t="s">
        <v>285</v>
      </c>
      <c r="AF11" s="2" t="s">
        <v>277</v>
      </c>
      <c r="AG11" s="2">
        <v>0</v>
      </c>
      <c r="AH11" s="2" t="s">
        <v>278</v>
      </c>
      <c r="AI11" s="2" t="s">
        <v>83</v>
      </c>
      <c r="AJ11" s="2" t="s">
        <v>279</v>
      </c>
      <c r="AK11" s="2" t="s">
        <v>280</v>
      </c>
      <c r="AL11" s="32" t="s">
        <v>318</v>
      </c>
      <c r="AM11" s="2" t="s">
        <v>275</v>
      </c>
      <c r="AN11" s="2" t="s">
        <v>276</v>
      </c>
      <c r="AO11" s="2" t="s">
        <v>282</v>
      </c>
      <c r="AP11" s="2" t="s">
        <v>77</v>
      </c>
      <c r="AQ11" s="2">
        <v>150</v>
      </c>
      <c r="AR11" s="2" t="s">
        <v>272</v>
      </c>
      <c r="AS11" s="2" t="s">
        <v>43</v>
      </c>
      <c r="AT11" s="2" t="s">
        <v>44</v>
      </c>
      <c r="AU11" s="2">
        <v>15</v>
      </c>
      <c r="AV11" s="2" t="s">
        <v>283</v>
      </c>
      <c r="AW11" s="2">
        <v>15</v>
      </c>
      <c r="AX11" s="2" t="s">
        <v>273</v>
      </c>
      <c r="AY11" s="2">
        <v>9</v>
      </c>
      <c r="AZ11" s="2" t="s">
        <v>48</v>
      </c>
      <c r="BA11" s="2">
        <v>6720</v>
      </c>
      <c r="BB11" s="2" t="s">
        <v>284</v>
      </c>
      <c r="BC11" s="2" t="s">
        <v>285</v>
      </c>
      <c r="BD11" s="2" t="s">
        <v>41</v>
      </c>
      <c r="BE11" s="2" t="s">
        <v>286</v>
      </c>
      <c r="BF11" s="2">
        <v>150</v>
      </c>
      <c r="BG11" s="2" t="s">
        <v>272</v>
      </c>
      <c r="BH11" s="2" t="s">
        <v>43</v>
      </c>
      <c r="BI11" s="2" t="s">
        <v>44</v>
      </c>
      <c r="BJ11" s="2">
        <v>15</v>
      </c>
      <c r="BK11" s="2" t="s">
        <v>287</v>
      </c>
      <c r="BL11" s="2">
        <v>15</v>
      </c>
      <c r="BM11" s="2" t="s">
        <v>273</v>
      </c>
      <c r="BN11" s="2">
        <v>9</v>
      </c>
      <c r="BO11" s="2" t="s">
        <v>288</v>
      </c>
      <c r="BP11" s="2">
        <v>6720</v>
      </c>
      <c r="BQ11" s="2" t="s">
        <v>289</v>
      </c>
      <c r="BR11" s="2" t="s">
        <v>289</v>
      </c>
      <c r="BS11" s="2" t="s">
        <v>290</v>
      </c>
      <c r="BT11" s="2" t="s">
        <v>291</v>
      </c>
      <c r="BU11" s="13">
        <v>45940</v>
      </c>
      <c r="BV11" s="2" t="s">
        <v>417</v>
      </c>
    </row>
    <row r="12" spans="1:74" ht="210">
      <c r="A12" s="2">
        <v>2025</v>
      </c>
      <c r="B12" s="13">
        <v>45839</v>
      </c>
      <c r="C12" s="13">
        <v>45930</v>
      </c>
      <c r="D12" s="30" t="s">
        <v>415</v>
      </c>
      <c r="E12" s="2" t="s">
        <v>320</v>
      </c>
      <c r="F12" s="2" t="s">
        <v>321</v>
      </c>
      <c r="G12" s="2" t="s">
        <v>267</v>
      </c>
      <c r="H12" s="14" t="s">
        <v>408</v>
      </c>
      <c r="I12" s="30" t="s">
        <v>323</v>
      </c>
      <c r="J12" s="20" t="s">
        <v>418</v>
      </c>
      <c r="K12" s="2" t="s">
        <v>270</v>
      </c>
      <c r="L12" s="2" t="s">
        <v>270</v>
      </c>
      <c r="M12" s="2"/>
      <c r="N12" s="2" t="s">
        <v>270</v>
      </c>
      <c r="O12" s="2" t="s">
        <v>271</v>
      </c>
      <c r="P12" s="2" t="s">
        <v>41</v>
      </c>
      <c r="Q12" s="2" t="s">
        <v>77</v>
      </c>
      <c r="R12" s="2">
        <v>150</v>
      </c>
      <c r="S12" s="2" t="s">
        <v>272</v>
      </c>
      <c r="T12" s="2" t="s">
        <v>43</v>
      </c>
      <c r="U12" s="2" t="s">
        <v>44</v>
      </c>
      <c r="V12" s="2">
        <v>15</v>
      </c>
      <c r="W12" s="2" t="s">
        <v>273</v>
      </c>
      <c r="X12" s="2">
        <v>15</v>
      </c>
      <c r="Y12" s="2" t="s">
        <v>273</v>
      </c>
      <c r="Z12" s="2">
        <v>9</v>
      </c>
      <c r="AA12" s="2" t="s">
        <v>48</v>
      </c>
      <c r="AB12" s="2">
        <v>6720</v>
      </c>
      <c r="AC12" s="2" t="s">
        <v>274</v>
      </c>
      <c r="AD12" s="2" t="s">
        <v>275</v>
      </c>
      <c r="AE12" s="2" t="s">
        <v>285</v>
      </c>
      <c r="AF12" s="2" t="s">
        <v>277</v>
      </c>
      <c r="AG12" s="2">
        <v>0</v>
      </c>
      <c r="AH12" s="2" t="s">
        <v>278</v>
      </c>
      <c r="AI12" s="2" t="s">
        <v>83</v>
      </c>
      <c r="AJ12" s="2" t="s">
        <v>279</v>
      </c>
      <c r="AK12" s="2" t="s">
        <v>280</v>
      </c>
      <c r="AL12" s="32" t="s">
        <v>299</v>
      </c>
      <c r="AM12" s="2" t="s">
        <v>275</v>
      </c>
      <c r="AN12" s="2" t="s">
        <v>276</v>
      </c>
      <c r="AO12" s="2" t="s">
        <v>282</v>
      </c>
      <c r="AP12" s="2" t="s">
        <v>77</v>
      </c>
      <c r="AQ12" s="2">
        <v>150</v>
      </c>
      <c r="AR12" s="2" t="s">
        <v>272</v>
      </c>
      <c r="AS12" s="2" t="s">
        <v>43</v>
      </c>
      <c r="AT12" s="2" t="s">
        <v>44</v>
      </c>
      <c r="AU12" s="2">
        <v>15</v>
      </c>
      <c r="AV12" s="2" t="s">
        <v>283</v>
      </c>
      <c r="AW12" s="2">
        <v>15</v>
      </c>
      <c r="AX12" s="2" t="s">
        <v>273</v>
      </c>
      <c r="AY12" s="2">
        <v>9</v>
      </c>
      <c r="AZ12" s="2" t="s">
        <v>48</v>
      </c>
      <c r="BA12" s="2">
        <v>6720</v>
      </c>
      <c r="BB12" s="2" t="s">
        <v>284</v>
      </c>
      <c r="BC12" s="2" t="s">
        <v>285</v>
      </c>
      <c r="BD12" s="2" t="s">
        <v>41</v>
      </c>
      <c r="BE12" s="2" t="s">
        <v>286</v>
      </c>
      <c r="BF12" s="2">
        <v>150</v>
      </c>
      <c r="BG12" s="2" t="s">
        <v>272</v>
      </c>
      <c r="BH12" s="2" t="s">
        <v>43</v>
      </c>
      <c r="BI12" s="2" t="s">
        <v>44</v>
      </c>
      <c r="BJ12" s="2">
        <v>15</v>
      </c>
      <c r="BK12" s="2" t="s">
        <v>287</v>
      </c>
      <c r="BL12" s="2">
        <v>15</v>
      </c>
      <c r="BM12" s="2" t="s">
        <v>273</v>
      </c>
      <c r="BN12" s="2">
        <v>9</v>
      </c>
      <c r="BO12" s="2" t="s">
        <v>288</v>
      </c>
      <c r="BP12" s="2">
        <v>6720</v>
      </c>
      <c r="BQ12" s="2" t="s">
        <v>289</v>
      </c>
      <c r="BR12" s="2" t="s">
        <v>289</v>
      </c>
      <c r="BS12" s="2" t="s">
        <v>290</v>
      </c>
      <c r="BT12" s="2" t="s">
        <v>291</v>
      </c>
      <c r="BU12" s="13">
        <v>45940</v>
      </c>
      <c r="BV12" s="2" t="s">
        <v>417</v>
      </c>
    </row>
    <row r="13" spans="1:74" ht="171" customHeight="1">
      <c r="A13" s="2">
        <v>2025</v>
      </c>
      <c r="B13" s="13">
        <v>45839</v>
      </c>
      <c r="C13" s="13">
        <v>45930</v>
      </c>
      <c r="D13" s="29" t="s">
        <v>422</v>
      </c>
      <c r="E13" s="29" t="s">
        <v>422</v>
      </c>
      <c r="F13" s="29" t="s">
        <v>422</v>
      </c>
      <c r="G13" s="29" t="s">
        <v>422</v>
      </c>
      <c r="H13" s="29" t="s">
        <v>420</v>
      </c>
      <c r="I13" s="29" t="s">
        <v>422</v>
      </c>
      <c r="J13" s="29" t="s">
        <v>420</v>
      </c>
      <c r="K13" s="29" t="s">
        <v>422</v>
      </c>
      <c r="L13" s="29" t="s">
        <v>422</v>
      </c>
      <c r="M13" s="29" t="s">
        <v>422</v>
      </c>
      <c r="N13" s="29" t="s">
        <v>422</v>
      </c>
      <c r="O13" s="29" t="s">
        <v>422</v>
      </c>
      <c r="P13" s="29" t="s">
        <v>422</v>
      </c>
      <c r="Q13" s="29" t="s">
        <v>422</v>
      </c>
      <c r="R13" s="29" t="s">
        <v>422</v>
      </c>
      <c r="S13" s="29" t="s">
        <v>422</v>
      </c>
      <c r="T13" s="29" t="s">
        <v>422</v>
      </c>
      <c r="U13" s="29" t="s">
        <v>422</v>
      </c>
      <c r="V13" s="29" t="s">
        <v>422</v>
      </c>
      <c r="W13" s="29" t="s">
        <v>422</v>
      </c>
      <c r="X13" s="29" t="s">
        <v>422</v>
      </c>
      <c r="Y13" s="29" t="s">
        <v>422</v>
      </c>
      <c r="Z13" s="29" t="s">
        <v>422</v>
      </c>
      <c r="AA13" s="29" t="s">
        <v>422</v>
      </c>
      <c r="AB13" s="29" t="s">
        <v>422</v>
      </c>
      <c r="AC13" s="29" t="s">
        <v>422</v>
      </c>
      <c r="AD13" s="29" t="s">
        <v>422</v>
      </c>
      <c r="AE13" s="29" t="s">
        <v>422</v>
      </c>
      <c r="AF13" s="29" t="s">
        <v>422</v>
      </c>
      <c r="AG13" s="29" t="s">
        <v>422</v>
      </c>
      <c r="AH13" s="29" t="s">
        <v>422</v>
      </c>
      <c r="AI13" s="29" t="s">
        <v>422</v>
      </c>
      <c r="AJ13" s="29" t="s">
        <v>422</v>
      </c>
      <c r="AK13" s="29" t="s">
        <v>422</v>
      </c>
      <c r="AL13" s="29" t="s">
        <v>422</v>
      </c>
      <c r="AM13" s="29" t="s">
        <v>422</v>
      </c>
      <c r="AN13" s="29" t="s">
        <v>422</v>
      </c>
      <c r="AO13" s="29" t="s">
        <v>422</v>
      </c>
      <c r="AP13" s="29" t="s">
        <v>422</v>
      </c>
      <c r="AQ13" s="29" t="s">
        <v>422</v>
      </c>
      <c r="AR13" s="29" t="s">
        <v>422</v>
      </c>
      <c r="AS13" s="29" t="s">
        <v>422</v>
      </c>
      <c r="AT13" s="29" t="s">
        <v>422</v>
      </c>
      <c r="AU13" s="29" t="s">
        <v>422</v>
      </c>
      <c r="AV13" s="29" t="s">
        <v>422</v>
      </c>
      <c r="AW13" s="29" t="s">
        <v>422</v>
      </c>
      <c r="AX13" s="29" t="s">
        <v>422</v>
      </c>
      <c r="AY13" s="29" t="s">
        <v>422</v>
      </c>
      <c r="AZ13" s="29" t="s">
        <v>422</v>
      </c>
      <c r="BA13" s="29" t="s">
        <v>422</v>
      </c>
      <c r="BB13" s="29" t="s">
        <v>422</v>
      </c>
      <c r="BC13" s="29" t="s">
        <v>422</v>
      </c>
      <c r="BD13" s="29" t="s">
        <v>422</v>
      </c>
      <c r="BE13" s="29" t="s">
        <v>422</v>
      </c>
      <c r="BF13" s="29" t="s">
        <v>422</v>
      </c>
      <c r="BG13" s="29" t="s">
        <v>422</v>
      </c>
      <c r="BH13" s="29" t="s">
        <v>422</v>
      </c>
      <c r="BI13" s="29" t="s">
        <v>422</v>
      </c>
      <c r="BJ13" s="29" t="s">
        <v>422</v>
      </c>
      <c r="BK13" s="29" t="s">
        <v>422</v>
      </c>
      <c r="BL13" s="29" t="s">
        <v>422</v>
      </c>
      <c r="BM13" s="29" t="s">
        <v>422</v>
      </c>
      <c r="BN13" s="29" t="s">
        <v>422</v>
      </c>
      <c r="BO13" s="29" t="s">
        <v>422</v>
      </c>
      <c r="BP13" s="29" t="s">
        <v>422</v>
      </c>
      <c r="BQ13" s="29" t="s">
        <v>422</v>
      </c>
      <c r="BR13" s="29" t="s">
        <v>422</v>
      </c>
      <c r="BS13" s="29" t="s">
        <v>420</v>
      </c>
      <c r="BT13" s="2" t="s">
        <v>98</v>
      </c>
      <c r="BU13" s="13">
        <v>45930</v>
      </c>
      <c r="BV13" s="29" t="s">
        <v>421</v>
      </c>
    </row>
  </sheetData>
  <mergeCells count="33">
    <mergeCell ref="BB6:BR6"/>
    <mergeCell ref="BS6:BS7"/>
    <mergeCell ref="BT6:BT7"/>
    <mergeCell ref="BU6:BU7"/>
    <mergeCell ref="BV6:BV7"/>
    <mergeCell ref="AH6:AH7"/>
    <mergeCell ref="AI6:AI7"/>
    <mergeCell ref="AJ6:AJ7"/>
    <mergeCell ref="AK6:AK7"/>
    <mergeCell ref="AL6:AL7"/>
    <mergeCell ref="AM6:BA6"/>
    <mergeCell ref="N6:N7"/>
    <mergeCell ref="O6:O7"/>
    <mergeCell ref="P6:AB6"/>
    <mergeCell ref="AC6:AC7"/>
    <mergeCell ref="AD6:AF6"/>
    <mergeCell ref="AG6:AG7"/>
    <mergeCell ref="H6:H7"/>
    <mergeCell ref="I6:I7"/>
    <mergeCell ref="J6:J7"/>
    <mergeCell ref="K6:K7"/>
    <mergeCell ref="L6:L7"/>
    <mergeCell ref="M6:M7"/>
    <mergeCell ref="A2:O2"/>
    <mergeCell ref="A3:P3"/>
    <mergeCell ref="A4:P4"/>
    <mergeCell ref="A6:A7"/>
    <mergeCell ref="B6:B7"/>
    <mergeCell ref="C6:C7"/>
    <mergeCell ref="D6:D7"/>
    <mergeCell ref="E6:E7"/>
    <mergeCell ref="F6:F7"/>
    <mergeCell ref="G6:G7"/>
  </mergeCells>
  <dataValidations count="6">
    <dataValidation type="list" allowBlank="1" showErrorMessage="1" sqref="BE10" xr:uid="{D1A57971-2EE1-9145-B417-568882C158B8}">
      <formula1>Hidden_1_Tabla_4731204</formula1>
    </dataValidation>
    <dataValidation type="list" allowBlank="1" showErrorMessage="1" sqref="BI10" xr:uid="{C9C7DE21-772D-3649-931F-8F609BC51746}">
      <formula1>Hidden_2_Tabla_4731208</formula1>
    </dataValidation>
    <dataValidation type="list" allowBlank="1" showErrorMessage="1" sqref="BP10" xr:uid="{0D526BEA-0FF0-AB46-A7D3-32968BB13B84}">
      <formula1>Hidden_3_Tabla_47312015</formula1>
    </dataValidation>
    <dataValidation type="list" allowBlank="1" showErrorMessage="1" sqref="AB10" xr:uid="{5A6EB49F-5A81-1F48-B854-DF60D520B106}">
      <formula1>Hidden_3_Tabla_47310413</formula1>
    </dataValidation>
    <dataValidation type="list" allowBlank="1" showErrorMessage="1" sqref="U10" xr:uid="{675D8F8B-EB17-6849-BC84-DE20415A5650}">
      <formula1>Hidden_2_Tabla_4731046</formula1>
    </dataValidation>
    <dataValidation type="list" allowBlank="1" showErrorMessage="1" sqref="Q10" xr:uid="{83DD25B7-E5EB-F24F-8ACF-D4B8BF315A38}">
      <formula1>Hidden_1_Tabla_4731042</formula1>
    </dataValidation>
  </dataValidations>
  <hyperlinks>
    <hyperlink ref="H8" r:id="rId1" xr:uid="{587B422E-AF0C-844D-B461-2BEF5C77908E}"/>
    <hyperlink ref="J8" r:id="rId2" xr:uid="{D4C2F6AC-0F77-8A41-8D1E-C76D03E23096}"/>
    <hyperlink ref="AE8" r:id="rId3" xr:uid="{7E85F9AA-62FA-244B-AEC5-AEF5A0F46989}"/>
    <hyperlink ref="BS8" r:id="rId4" xr:uid="{E92628D6-D192-F040-A59B-F390B1CA3B39}"/>
    <hyperlink ref="H9" r:id="rId5" xr:uid="{2C3AA3C1-7C60-E94E-AE4A-354E89819F7D}"/>
    <hyperlink ref="J9" r:id="rId6" xr:uid="{FD969717-E842-3641-B5CD-590F279CE818}"/>
    <hyperlink ref="AE9" r:id="rId7" xr:uid="{44BCD211-27A5-7B4A-91BB-A0C4DC15B853}"/>
    <hyperlink ref="BS9" r:id="rId8" xr:uid="{C5E58C23-F378-154A-A043-55F444471A30}"/>
    <hyperlink ref="J10" r:id="rId9" xr:uid="{869EC226-4C83-7044-95EF-07E0B400D0D4}"/>
    <hyperlink ref="BS10" r:id="rId10" xr:uid="{5648B500-01D7-F848-A790-B1CC17C1FDFA}"/>
    <hyperlink ref="H11" r:id="rId11" xr:uid="{B3FBE02E-B364-534B-987C-DFF672166140}"/>
    <hyperlink ref="H12" r:id="rId12" xr:uid="{2E0E9953-44EE-4B44-8065-41CCCCBA3C41}"/>
    <hyperlink ref="BV13" r:id="rId13" display="https://www.poderjudicialcdmx.gob.mx/transparenciat/dir/Aviso_OT.pdf" xr:uid="{3A9488B7-B17D-8840-BD4B-7B3A780310E9}"/>
    <hyperlink ref="D13" r:id="rId14" xr:uid="{9645C601-0D08-704C-AD72-D5862F7376F1}"/>
    <hyperlink ref="E13" r:id="rId15" xr:uid="{32E73D42-DD43-3340-B7C1-C6A8EB4E1E2D}"/>
    <hyperlink ref="F13" r:id="rId16" xr:uid="{03B5442E-5659-ED49-B9DC-F79967D4394A}"/>
    <hyperlink ref="G13" r:id="rId17" xr:uid="{C3851AA3-C96E-A446-99D3-F9DDD634897F}"/>
    <hyperlink ref="I13" r:id="rId18" xr:uid="{23133B22-DD36-974E-AE14-89299A9D328E}"/>
    <hyperlink ref="K13" r:id="rId19" xr:uid="{95C2D166-3AEE-FA44-98DF-36FF1EDA0B67}"/>
    <hyperlink ref="L13" r:id="rId20" xr:uid="{CC102BCD-0CA8-F84D-BB93-86F383724A7B}"/>
    <hyperlink ref="M13" r:id="rId21" xr:uid="{1E819EA9-3396-D242-97D3-E049BC9D3AC6}"/>
    <hyperlink ref="N13" r:id="rId22" xr:uid="{C5B29C6B-BD21-1E4D-88D4-D70438B2EE5C}"/>
    <hyperlink ref="O13" r:id="rId23" xr:uid="{1A65C2FB-7509-4347-BB1B-5B730941E392}"/>
    <hyperlink ref="P13" r:id="rId24" xr:uid="{3D7D91D7-6845-8F40-B459-A3760215E08F}"/>
    <hyperlink ref="Q13" r:id="rId25" xr:uid="{8B246A06-1515-B94D-B81B-5EEA303C6A13}"/>
    <hyperlink ref="R13" r:id="rId26" xr:uid="{75460312-9E47-BC44-BACC-B7BDF28B6B0C}"/>
    <hyperlink ref="S13" r:id="rId27" xr:uid="{2B729FC8-FA89-604A-85EE-A4C2761A6292}"/>
    <hyperlink ref="T13" r:id="rId28" xr:uid="{54AED140-7EA8-9142-8759-4DE8571DF9C2}"/>
    <hyperlink ref="U13" r:id="rId29" xr:uid="{CCC0FE35-44D1-D642-A54A-70A0764F6AB4}"/>
    <hyperlink ref="V13" r:id="rId30" xr:uid="{3B720019-D125-7348-8297-F1B6442E172E}"/>
    <hyperlink ref="W13" r:id="rId31" xr:uid="{9189FB4A-5A2F-704A-AEC2-E66166130D75}"/>
    <hyperlink ref="X13" r:id="rId32" xr:uid="{C376F335-DA2C-6C4E-A218-47879B266F42}"/>
    <hyperlink ref="Y13" r:id="rId33" xr:uid="{72B1266C-9CEC-5A44-92D8-C2E323C4D626}"/>
    <hyperlink ref="Z13" r:id="rId34" xr:uid="{AFA03A81-98C2-B149-A0C3-7C4B477B4B48}"/>
    <hyperlink ref="AA13" r:id="rId35" xr:uid="{12345E87-0329-9944-94A2-AD20D3555BA8}"/>
    <hyperlink ref="AB13" r:id="rId36" xr:uid="{A7538ADD-D958-E94F-B128-9463B821D8C1}"/>
    <hyperlink ref="AC13" r:id="rId37" xr:uid="{97C1E325-4A28-854E-B2DD-2582AE040D49}"/>
    <hyperlink ref="AD13" r:id="rId38" xr:uid="{F4A47875-801B-5342-8E22-68F364FEE401}"/>
    <hyperlink ref="AE13" r:id="rId39" xr:uid="{2D085D50-3F41-E04C-8290-1186CB502343}"/>
    <hyperlink ref="AF13" r:id="rId40" xr:uid="{D6E7DE28-A9BC-B446-9DF0-EFF9A13AB3EB}"/>
    <hyperlink ref="AG13" r:id="rId41" xr:uid="{01BA7B51-F8EE-0C4C-9AF6-EE8EA31B583B}"/>
    <hyperlink ref="AH13" r:id="rId42" xr:uid="{63F9D02E-18C0-EE42-9B93-472F971CCD2F}"/>
    <hyperlink ref="AI13" r:id="rId43" xr:uid="{BE78EAB0-9743-DD49-ABD0-81AA2721992D}"/>
    <hyperlink ref="AJ13" r:id="rId44" xr:uid="{0AAA64C0-8F64-3C43-AA49-14B026691739}"/>
    <hyperlink ref="AK13" r:id="rId45" xr:uid="{54DC70A1-5841-6142-BE67-359897667403}"/>
    <hyperlink ref="AL13" r:id="rId46" xr:uid="{A91B3089-597D-6444-8B1A-925D77441B62}"/>
    <hyperlink ref="AM13" r:id="rId47" xr:uid="{82D21109-8829-DF48-9805-75B8BC963540}"/>
    <hyperlink ref="AN13" r:id="rId48" xr:uid="{45DB34B0-5F05-734F-8F80-27C8486AA9A8}"/>
    <hyperlink ref="AO13" r:id="rId49" xr:uid="{31AC9CAC-1B28-DC41-8A08-0FF10309D419}"/>
    <hyperlink ref="AP13" r:id="rId50" xr:uid="{5540D092-C3BA-B442-AD30-65D261898443}"/>
    <hyperlink ref="AQ13" r:id="rId51" xr:uid="{5FECD587-B0B5-5D42-8F02-AABB8BCF7E20}"/>
    <hyperlink ref="AR13" r:id="rId52" xr:uid="{3768E590-D909-904F-82E7-4BA69D100E18}"/>
    <hyperlink ref="AS13" r:id="rId53" xr:uid="{C877B447-EEEB-414C-8A05-C4BB3B069DA5}"/>
    <hyperlink ref="AT13" r:id="rId54" xr:uid="{31AA5442-8A93-D746-84F7-79135FC695FD}"/>
    <hyperlink ref="AU13" r:id="rId55" xr:uid="{10C57B2C-A0F7-9A49-AC22-E28180C71E03}"/>
    <hyperlink ref="AV13" r:id="rId56" xr:uid="{625EB0C6-1E6C-6D49-8E8F-7B682FA7295D}"/>
    <hyperlink ref="AW13" r:id="rId57" xr:uid="{2E1701E8-A16A-6440-B524-84EE3FEB4BC2}"/>
    <hyperlink ref="AX13" r:id="rId58" xr:uid="{870D4DE4-0F75-3944-B05A-0B0009995AA7}"/>
    <hyperlink ref="AY13" r:id="rId59" xr:uid="{706B07FE-8CEF-EE4D-9F8D-37EE0731D3CA}"/>
    <hyperlink ref="AZ13" r:id="rId60" xr:uid="{2096683E-3252-3B44-8274-C51A499B4A23}"/>
    <hyperlink ref="BA13" r:id="rId61" xr:uid="{9684B576-3849-804F-9D10-03940EF56CA8}"/>
    <hyperlink ref="BB13" r:id="rId62" xr:uid="{7B36661E-5D52-3345-80A6-586CD3F32529}"/>
    <hyperlink ref="BC13" r:id="rId63" xr:uid="{E5D72B29-DA97-4046-8993-05C9E7678E6B}"/>
    <hyperlink ref="BD13" r:id="rId64" xr:uid="{EC827D44-1BC8-5C4D-A927-71E60BD54889}"/>
    <hyperlink ref="BE13" r:id="rId65" xr:uid="{3FBD99D8-F6FD-8745-93B2-F015F9081066}"/>
    <hyperlink ref="BF13" r:id="rId66" xr:uid="{D8F9D716-A3C5-B84A-83D0-EE4408B1DB9B}"/>
    <hyperlink ref="BG13" r:id="rId67" xr:uid="{B3CD0667-50B9-1944-A832-5B99B070F901}"/>
    <hyperlink ref="BH13" r:id="rId68" xr:uid="{36A991BA-0AA8-FD4F-91FC-736C062CFDD3}"/>
    <hyperlink ref="BI13" r:id="rId69" xr:uid="{039A064F-A9A2-684F-9FD4-2894D9A798D6}"/>
    <hyperlink ref="BJ13" r:id="rId70" xr:uid="{FBA54A53-D09C-8743-86CF-085538CC9F32}"/>
    <hyperlink ref="BK13" r:id="rId71" xr:uid="{2A377C19-96D8-A146-BC4C-36BB964A2421}"/>
    <hyperlink ref="BL13" r:id="rId72" xr:uid="{DBF5AA80-9AC2-DB4C-A020-5C6ABCBF693A}"/>
    <hyperlink ref="BM13" r:id="rId73" xr:uid="{0EF7EC7F-99F7-A944-A36F-462B7582DA82}"/>
    <hyperlink ref="BN13" r:id="rId74" xr:uid="{0CE24CED-FBEB-524C-9FC1-D1C40278882D}"/>
    <hyperlink ref="BO13" r:id="rId75" xr:uid="{CFF127E0-BC46-914A-975C-E68074056483}"/>
    <hyperlink ref="BP13" r:id="rId76" xr:uid="{14CDD959-914D-D441-A943-9706F09BE14A}"/>
    <hyperlink ref="BQ13" r:id="rId77" xr:uid="{3AB55410-35FD-CB4E-B443-132EEF4D58D6}"/>
    <hyperlink ref="BR13" r:id="rId78" xr:uid="{196C8593-F53D-FC4E-B597-3954AD736779}"/>
    <hyperlink ref="H13" r:id="rId79" xr:uid="{5006AF72-BE2C-2C45-B0F2-FF5CA0A6ED10}"/>
    <hyperlink ref="J13" r:id="rId80" xr:uid="{603530F9-522C-F644-B386-34C3A1E0846A}"/>
    <hyperlink ref="BS13" r:id="rId81" xr:uid="{70F1E933-6C04-974A-B45B-2D9E28B4A469}"/>
  </hyperlinks>
  <pageMargins left="0.7" right="0.7" top="0.75" bottom="0.75" header="0.3" footer="0.3"/>
  <drawing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W19"/>
  <sheetViews>
    <sheetView topLeftCell="BH6" workbookViewId="0">
      <selection sqref="A1:XFD1"/>
    </sheetView>
  </sheetViews>
  <sheetFormatPr baseColWidth="10" defaultColWidth="11.5" defaultRowHeight="15"/>
  <cols>
    <col min="2" max="2" width="13.5" customWidth="1"/>
    <col min="3" max="3" width="14.1640625" customWidth="1"/>
    <col min="4" max="4" width="20.5" customWidth="1"/>
    <col min="5" max="5" width="32" customWidth="1"/>
    <col min="6" max="6" width="56.83203125" customWidth="1"/>
    <col min="7" max="7" width="12.33203125" customWidth="1"/>
    <col min="8" max="8" width="24.83203125" customWidth="1"/>
    <col min="9" max="9" width="39.6640625" customWidth="1"/>
    <col min="10" max="10" width="32.6640625" customWidth="1"/>
    <col min="11" max="12" width="19.33203125" customWidth="1"/>
    <col min="13" max="13" width="20.1640625" customWidth="1"/>
    <col min="14" max="14" width="26.1640625" customWidth="1"/>
    <col min="15" max="15" width="28.5" customWidth="1"/>
    <col min="16" max="30" width="11.5" customWidth="1"/>
    <col min="31" max="31" width="28.1640625" customWidth="1"/>
    <col min="32" max="32" width="11.5" customWidth="1"/>
    <col min="33" max="33" width="18.83203125" customWidth="1"/>
    <col min="34" max="36" width="18.33203125" customWidth="1"/>
    <col min="37" max="37" width="43.1640625" customWidth="1"/>
    <col min="38" max="38" width="18.33203125" customWidth="1"/>
    <col min="39" max="40" width="19.33203125" customWidth="1"/>
    <col min="41" max="47" width="10.83203125" customWidth="1"/>
    <col min="48" max="52" width="14.6640625" customWidth="1"/>
    <col min="53" max="53" width="12.1640625" customWidth="1"/>
    <col min="54" max="54" width="15.6640625" customWidth="1"/>
    <col min="55" max="55" width="14.1640625" customWidth="1"/>
    <col min="56" max="70" width="11.5" customWidth="1"/>
    <col min="71" max="72" width="28.1640625" customWidth="1"/>
    <col min="73" max="74" width="13.1640625" customWidth="1"/>
    <col min="75" max="75" width="21.6640625" customWidth="1"/>
  </cols>
  <sheetData>
    <row r="1" spans="1:75">
      <c r="A1" s="101"/>
      <c r="B1" s="101"/>
      <c r="C1" s="101"/>
      <c r="D1" s="101"/>
      <c r="E1" s="101"/>
      <c r="F1" s="101"/>
      <c r="G1" s="101"/>
      <c r="H1" s="101"/>
      <c r="I1" s="101"/>
      <c r="J1" s="101"/>
      <c r="K1" s="101"/>
      <c r="L1" s="101"/>
      <c r="M1" s="101"/>
      <c r="N1" s="101"/>
      <c r="O1" s="101"/>
      <c r="P1" s="101"/>
      <c r="Q1" s="101"/>
      <c r="R1" s="101"/>
      <c r="S1" s="101"/>
    </row>
    <row r="2" spans="1:75" s="6" customFormat="1" ht="29">
      <c r="A2" s="102" t="s">
        <v>261</v>
      </c>
      <c r="B2" s="102"/>
      <c r="C2" s="102"/>
      <c r="D2" s="102"/>
      <c r="E2" s="102"/>
      <c r="F2" s="102"/>
      <c r="G2" s="102"/>
      <c r="H2" s="102"/>
      <c r="I2" s="102"/>
      <c r="J2" s="102"/>
      <c r="K2" s="102"/>
      <c r="L2" s="102"/>
      <c r="M2" s="102"/>
      <c r="N2" s="102"/>
      <c r="O2" s="102"/>
      <c r="P2" s="3"/>
      <c r="Q2" s="4"/>
      <c r="R2" s="4"/>
      <c r="S2" s="4"/>
      <c r="T2" s="5"/>
      <c r="U2" s="4"/>
      <c r="V2" s="4"/>
      <c r="W2" s="4"/>
      <c r="X2" s="4"/>
      <c r="Y2" s="4"/>
      <c r="Z2" s="4"/>
      <c r="AA2" s="4"/>
      <c r="AB2" s="4"/>
      <c r="AC2" s="4"/>
      <c r="AD2" s="4"/>
      <c r="AE2" s="4"/>
      <c r="AF2" s="4"/>
      <c r="AG2" s="4"/>
    </row>
    <row r="3" spans="1:75" s="6" customFormat="1" ht="26">
      <c r="A3" s="103" t="s">
        <v>144</v>
      </c>
      <c r="B3" s="103"/>
      <c r="C3" s="103"/>
      <c r="D3" s="103"/>
      <c r="E3" s="103"/>
      <c r="F3" s="103"/>
      <c r="G3" s="103"/>
      <c r="H3" s="103"/>
      <c r="I3" s="103"/>
      <c r="J3" s="103"/>
      <c r="K3" s="103"/>
      <c r="L3" s="103"/>
      <c r="M3" s="103"/>
      <c r="N3" s="103"/>
      <c r="O3" s="103"/>
      <c r="P3" s="103"/>
      <c r="Q3" s="22"/>
      <c r="R3" s="22"/>
      <c r="S3" s="22"/>
      <c r="T3" s="22"/>
      <c r="U3" s="4"/>
      <c r="V3" s="4"/>
      <c r="W3" s="4"/>
      <c r="X3" s="4"/>
      <c r="Y3" s="4"/>
      <c r="Z3" s="4"/>
      <c r="AA3" s="4"/>
      <c r="AB3" s="4"/>
      <c r="AC3" s="4"/>
      <c r="AD3" s="4"/>
      <c r="AE3" s="4"/>
      <c r="AF3" s="4"/>
      <c r="AG3" s="4"/>
    </row>
    <row r="4" spans="1:75" s="6" customFormat="1" ht="24">
      <c r="A4" s="105" t="s">
        <v>145</v>
      </c>
      <c r="B4" s="105"/>
      <c r="C4" s="105"/>
      <c r="D4" s="105"/>
      <c r="E4" s="105"/>
      <c r="F4" s="105"/>
      <c r="G4" s="105"/>
      <c r="H4" s="105"/>
      <c r="I4" s="105"/>
      <c r="J4" s="105"/>
      <c r="K4" s="105"/>
      <c r="L4" s="105"/>
      <c r="M4" s="105"/>
      <c r="N4" s="105"/>
      <c r="O4" s="105"/>
      <c r="P4" s="105"/>
      <c r="Q4" s="4"/>
      <c r="R4" s="4"/>
      <c r="S4" s="4"/>
      <c r="T4" s="5"/>
      <c r="U4" s="4"/>
      <c r="V4" s="4"/>
      <c r="W4" s="4"/>
      <c r="X4" s="4"/>
      <c r="Y4" s="4"/>
      <c r="Z4" s="4"/>
      <c r="AA4" s="4"/>
      <c r="AB4" s="4"/>
      <c r="AC4" s="4"/>
      <c r="AD4" s="4"/>
      <c r="AE4" s="4"/>
      <c r="AF4" s="4"/>
      <c r="AG4" s="4"/>
    </row>
    <row r="5" spans="1:75" s="6" customFormat="1" ht="24">
      <c r="A5" s="7"/>
      <c r="B5" s="7"/>
      <c r="C5" s="7"/>
      <c r="D5" s="7"/>
      <c r="E5" s="7"/>
      <c r="F5" s="7"/>
      <c r="G5" s="7"/>
      <c r="H5" s="7"/>
      <c r="I5" s="7"/>
      <c r="J5" s="7"/>
      <c r="K5" s="7"/>
      <c r="L5" s="7"/>
      <c r="M5" s="7"/>
      <c r="N5" s="3"/>
      <c r="O5" s="3"/>
      <c r="P5" s="3"/>
      <c r="Q5" s="4"/>
      <c r="R5" s="4"/>
      <c r="S5" s="4"/>
      <c r="T5" s="5"/>
      <c r="U5" s="4"/>
      <c r="V5" s="4"/>
      <c r="W5" s="4"/>
      <c r="X5" s="4"/>
      <c r="Y5" s="4"/>
      <c r="Z5" s="4"/>
      <c r="AA5" s="4"/>
      <c r="AB5" s="4"/>
      <c r="AC5" s="4"/>
      <c r="AD5" s="4"/>
      <c r="AE5" s="4"/>
      <c r="AF5" s="4"/>
      <c r="AG5" s="4"/>
    </row>
    <row r="6" spans="1:75" s="1" customFormat="1" ht="15" customHeight="1">
      <c r="A6" s="106" t="s">
        <v>0</v>
      </c>
      <c r="B6" s="106" t="s">
        <v>1</v>
      </c>
      <c r="C6" s="106" t="s">
        <v>2</v>
      </c>
      <c r="D6" s="106" t="s">
        <v>163</v>
      </c>
      <c r="E6" s="106" t="s">
        <v>300</v>
      </c>
      <c r="F6" s="106" t="s">
        <v>301</v>
      </c>
      <c r="G6" s="106" t="s">
        <v>5</v>
      </c>
      <c r="H6" s="106" t="s">
        <v>302</v>
      </c>
      <c r="I6" s="106" t="s">
        <v>303</v>
      </c>
      <c r="J6" s="106" t="s">
        <v>7</v>
      </c>
      <c r="K6" s="106" t="s">
        <v>8</v>
      </c>
      <c r="L6" s="106" t="s">
        <v>165</v>
      </c>
      <c r="M6" s="106" t="s">
        <v>166</v>
      </c>
      <c r="N6" s="106" t="s">
        <v>9</v>
      </c>
      <c r="O6" s="106" t="s">
        <v>10</v>
      </c>
      <c r="P6" s="111" t="s">
        <v>167</v>
      </c>
      <c r="Q6" s="112"/>
      <c r="R6" s="112"/>
      <c r="S6" s="112"/>
      <c r="T6" s="112"/>
      <c r="U6" s="112"/>
      <c r="V6" s="112"/>
      <c r="W6" s="112"/>
      <c r="X6" s="112"/>
      <c r="Y6" s="112"/>
      <c r="Z6" s="112"/>
      <c r="AA6" s="112"/>
      <c r="AB6" s="112"/>
      <c r="AC6" s="113" t="s">
        <v>25</v>
      </c>
      <c r="AD6" s="111" t="s">
        <v>168</v>
      </c>
      <c r="AE6" s="112"/>
      <c r="AF6" s="115"/>
      <c r="AG6" s="106" t="s">
        <v>169</v>
      </c>
      <c r="AH6" s="106" t="s">
        <v>170</v>
      </c>
      <c r="AI6" s="106" t="s">
        <v>304</v>
      </c>
      <c r="AJ6" s="106" t="s">
        <v>305</v>
      </c>
      <c r="AK6" s="106" t="s">
        <v>306</v>
      </c>
      <c r="AL6" s="106" t="s">
        <v>307</v>
      </c>
      <c r="AM6" s="108" t="s">
        <v>174</v>
      </c>
      <c r="AN6" s="109"/>
      <c r="AO6" s="109"/>
      <c r="AP6" s="109"/>
      <c r="AQ6" s="109"/>
      <c r="AR6" s="109"/>
      <c r="AS6" s="109"/>
      <c r="AT6" s="109"/>
      <c r="AU6" s="109"/>
      <c r="AV6" s="109"/>
      <c r="AW6" s="109"/>
      <c r="AX6" s="109"/>
      <c r="AY6" s="109"/>
      <c r="AZ6" s="109"/>
      <c r="BA6" s="110"/>
      <c r="BB6" s="108" t="s">
        <v>175</v>
      </c>
      <c r="BC6" s="109"/>
      <c r="BD6" s="109"/>
      <c r="BE6" s="109"/>
      <c r="BF6" s="109"/>
      <c r="BG6" s="109"/>
      <c r="BH6" s="109"/>
      <c r="BI6" s="109"/>
      <c r="BJ6" s="109"/>
      <c r="BK6" s="109"/>
      <c r="BL6" s="109"/>
      <c r="BM6" s="109"/>
      <c r="BN6" s="109"/>
      <c r="BO6" s="109"/>
      <c r="BP6" s="109"/>
      <c r="BQ6" s="109"/>
      <c r="BR6" s="110"/>
      <c r="BS6" s="106" t="s">
        <v>176</v>
      </c>
      <c r="BT6" s="106" t="s">
        <v>37</v>
      </c>
      <c r="BU6" s="106" t="s">
        <v>38</v>
      </c>
      <c r="BV6" s="106" t="s">
        <v>39</v>
      </c>
      <c r="BW6" s="106" t="s">
        <v>40</v>
      </c>
    </row>
    <row r="7" spans="1:75" s="1" customFormat="1" ht="52">
      <c r="A7" s="107"/>
      <c r="B7" s="107"/>
      <c r="C7" s="107"/>
      <c r="D7" s="107"/>
      <c r="E7" s="107"/>
      <c r="F7" s="107"/>
      <c r="G7" s="107"/>
      <c r="H7" s="107"/>
      <c r="I7" s="107"/>
      <c r="J7" s="107"/>
      <c r="K7" s="107"/>
      <c r="L7" s="107"/>
      <c r="M7" s="107"/>
      <c r="N7" s="107"/>
      <c r="O7" s="107"/>
      <c r="P7" s="23" t="s">
        <v>308</v>
      </c>
      <c r="Q7" s="24" t="s">
        <v>13</v>
      </c>
      <c r="R7" s="24" t="s">
        <v>14</v>
      </c>
      <c r="S7" s="24" t="s">
        <v>15</v>
      </c>
      <c r="T7" s="24" t="s">
        <v>16</v>
      </c>
      <c r="U7" s="24" t="s">
        <v>17</v>
      </c>
      <c r="V7" s="24" t="s">
        <v>18</v>
      </c>
      <c r="W7" s="24" t="s">
        <v>19</v>
      </c>
      <c r="X7" s="24" t="s">
        <v>20</v>
      </c>
      <c r="Y7" s="24" t="s">
        <v>21</v>
      </c>
      <c r="Z7" s="24" t="s">
        <v>22</v>
      </c>
      <c r="AA7" s="24" t="s">
        <v>23</v>
      </c>
      <c r="AB7" s="24" t="s">
        <v>24</v>
      </c>
      <c r="AC7" s="114"/>
      <c r="AD7" s="24" t="s">
        <v>26</v>
      </c>
      <c r="AE7" s="24" t="s">
        <v>177</v>
      </c>
      <c r="AF7" s="24" t="s">
        <v>27</v>
      </c>
      <c r="AG7" s="107"/>
      <c r="AH7" s="107"/>
      <c r="AI7" s="107"/>
      <c r="AJ7" s="107"/>
      <c r="AK7" s="107"/>
      <c r="AL7" s="107"/>
      <c r="AM7" s="24" t="s">
        <v>178</v>
      </c>
      <c r="AN7" s="24" t="s">
        <v>177</v>
      </c>
      <c r="AO7" s="24" t="s">
        <v>308</v>
      </c>
      <c r="AP7" s="24" t="s">
        <v>180</v>
      </c>
      <c r="AQ7" s="24" t="s">
        <v>181</v>
      </c>
      <c r="AR7" s="24" t="s">
        <v>182</v>
      </c>
      <c r="AS7" s="24" t="s">
        <v>183</v>
      </c>
      <c r="AT7" s="24" t="s">
        <v>184</v>
      </c>
      <c r="AU7" s="24" t="s">
        <v>185</v>
      </c>
      <c r="AV7" s="24" t="s">
        <v>186</v>
      </c>
      <c r="AW7" s="24" t="s">
        <v>187</v>
      </c>
      <c r="AX7" s="24" t="s">
        <v>188</v>
      </c>
      <c r="AY7" s="24" t="s">
        <v>189</v>
      </c>
      <c r="AZ7" s="24" t="s">
        <v>190</v>
      </c>
      <c r="BA7" s="24" t="s">
        <v>191</v>
      </c>
      <c r="BB7" s="24" t="s">
        <v>28</v>
      </c>
      <c r="BC7" s="24" t="s">
        <v>177</v>
      </c>
      <c r="BD7" s="24" t="s">
        <v>309</v>
      </c>
      <c r="BE7" s="24" t="s">
        <v>30</v>
      </c>
      <c r="BF7" s="24" t="s">
        <v>14</v>
      </c>
      <c r="BG7" s="24" t="s">
        <v>31</v>
      </c>
      <c r="BH7" s="24" t="s">
        <v>32</v>
      </c>
      <c r="BI7" s="24" t="s">
        <v>192</v>
      </c>
      <c r="BJ7" s="24" t="s">
        <v>18</v>
      </c>
      <c r="BK7" s="24" t="s">
        <v>19</v>
      </c>
      <c r="BL7" s="24" t="s">
        <v>33</v>
      </c>
      <c r="BM7" s="24" t="s">
        <v>34</v>
      </c>
      <c r="BN7" s="24" t="s">
        <v>22</v>
      </c>
      <c r="BO7" s="24" t="s">
        <v>310</v>
      </c>
      <c r="BP7" s="24" t="s">
        <v>24</v>
      </c>
      <c r="BQ7" s="24" t="s">
        <v>25</v>
      </c>
      <c r="BR7" s="24" t="s">
        <v>22</v>
      </c>
      <c r="BS7" s="107"/>
      <c r="BT7" s="107"/>
      <c r="BU7" s="107"/>
      <c r="BV7" s="107"/>
      <c r="BW7" s="107"/>
    </row>
    <row r="8" spans="1:75" s="25" customFormat="1" ht="409.6">
      <c r="A8" s="2">
        <v>2023</v>
      </c>
      <c r="B8" s="13">
        <v>45017</v>
      </c>
      <c r="C8" s="13">
        <v>45107</v>
      </c>
      <c r="D8" s="2" t="s">
        <v>94</v>
      </c>
      <c r="E8" s="2" t="s">
        <v>95</v>
      </c>
      <c r="F8" s="2" t="s">
        <v>96</v>
      </c>
      <c r="G8" s="2" t="s">
        <v>156</v>
      </c>
      <c r="H8" s="26" t="s">
        <v>252</v>
      </c>
      <c r="I8" s="2" t="s">
        <v>162</v>
      </c>
      <c r="J8" s="10" t="s">
        <v>253</v>
      </c>
      <c r="K8" s="2" t="s">
        <v>208</v>
      </c>
      <c r="L8" s="2" t="s">
        <v>209</v>
      </c>
      <c r="M8" s="2" t="s">
        <v>210</v>
      </c>
      <c r="N8" s="2" t="s">
        <v>97</v>
      </c>
      <c r="O8" s="2" t="s">
        <v>98</v>
      </c>
      <c r="P8" s="2" t="s">
        <v>92</v>
      </c>
      <c r="Q8" s="2" t="s">
        <v>93</v>
      </c>
      <c r="R8" s="2">
        <v>62</v>
      </c>
      <c r="S8" s="2" t="s">
        <v>99</v>
      </c>
      <c r="T8" s="2" t="s">
        <v>43</v>
      </c>
      <c r="U8" s="2" t="s">
        <v>78</v>
      </c>
      <c r="V8" s="2">
        <v>1</v>
      </c>
      <c r="W8" s="2" t="s">
        <v>78</v>
      </c>
      <c r="X8" s="2">
        <v>15</v>
      </c>
      <c r="Y8" s="2" t="s">
        <v>78</v>
      </c>
      <c r="Z8" s="2">
        <v>9</v>
      </c>
      <c r="AA8" s="2" t="s">
        <v>48</v>
      </c>
      <c r="AB8" s="2">
        <v>6500</v>
      </c>
      <c r="AC8" s="2"/>
      <c r="AD8" s="2" t="s">
        <v>100</v>
      </c>
      <c r="AE8" s="2" t="s">
        <v>101</v>
      </c>
      <c r="AF8" s="2" t="s">
        <v>157</v>
      </c>
      <c r="AG8" s="2" t="s">
        <v>158</v>
      </c>
      <c r="AH8" s="2" t="s">
        <v>159</v>
      </c>
      <c r="AI8" s="2" t="s">
        <v>102</v>
      </c>
      <c r="AJ8" s="2" t="s">
        <v>103</v>
      </c>
      <c r="AK8" s="2" t="s">
        <v>104</v>
      </c>
      <c r="AL8" s="2" t="s">
        <v>206</v>
      </c>
      <c r="AM8" s="2" t="s">
        <v>207</v>
      </c>
      <c r="AN8" s="2" t="s">
        <v>207</v>
      </c>
      <c r="AO8" s="2" t="s">
        <v>207</v>
      </c>
      <c r="AP8" s="2" t="s">
        <v>207</v>
      </c>
      <c r="AQ8" s="2" t="s">
        <v>207</v>
      </c>
      <c r="AR8" s="2" t="s">
        <v>207</v>
      </c>
      <c r="AS8" s="2" t="s">
        <v>207</v>
      </c>
      <c r="AT8" s="2" t="s">
        <v>207</v>
      </c>
      <c r="AU8" s="2" t="s">
        <v>207</v>
      </c>
      <c r="AV8" s="2" t="s">
        <v>207</v>
      </c>
      <c r="AW8" s="2" t="s">
        <v>207</v>
      </c>
      <c r="AX8" s="2" t="s">
        <v>207</v>
      </c>
      <c r="AY8" s="2" t="s">
        <v>207</v>
      </c>
      <c r="AZ8" s="2" t="s">
        <v>207</v>
      </c>
      <c r="BA8" s="2" t="s">
        <v>207</v>
      </c>
      <c r="BB8" s="2" t="s">
        <v>105</v>
      </c>
      <c r="BC8" s="2" t="s">
        <v>160</v>
      </c>
      <c r="BD8" s="2" t="s">
        <v>92</v>
      </c>
      <c r="BE8" s="2" t="s">
        <v>106</v>
      </c>
      <c r="BF8" s="2">
        <v>865</v>
      </c>
      <c r="BG8" s="2" t="s">
        <v>107</v>
      </c>
      <c r="BH8" s="2" t="s">
        <v>43</v>
      </c>
      <c r="BI8" s="2" t="s">
        <v>161</v>
      </c>
      <c r="BJ8" s="2">
        <v>1</v>
      </c>
      <c r="BK8" s="2" t="s">
        <v>108</v>
      </c>
      <c r="BL8" s="2">
        <v>14</v>
      </c>
      <c r="BM8" s="2" t="s">
        <v>108</v>
      </c>
      <c r="BN8" s="2">
        <v>9</v>
      </c>
      <c r="BO8" s="2" t="s">
        <v>109</v>
      </c>
      <c r="BP8" s="2">
        <v>3020</v>
      </c>
      <c r="BQ8" s="2" t="s">
        <v>49</v>
      </c>
      <c r="BR8" s="2">
        <v>9</v>
      </c>
      <c r="BS8" s="10" t="s">
        <v>254</v>
      </c>
      <c r="BT8" s="2" t="s">
        <v>98</v>
      </c>
      <c r="BU8" s="13">
        <v>45107</v>
      </c>
      <c r="BV8" s="13">
        <v>45107</v>
      </c>
      <c r="BW8" s="2" t="s">
        <v>202</v>
      </c>
    </row>
    <row r="9" spans="1:75" s="25" customFormat="1" ht="409.6">
      <c r="A9" s="2">
        <v>2023</v>
      </c>
      <c r="B9" s="13">
        <v>45017</v>
      </c>
      <c r="C9" s="13">
        <v>45107</v>
      </c>
      <c r="D9" s="2" t="s">
        <v>155</v>
      </c>
      <c r="E9" s="2" t="s">
        <v>110</v>
      </c>
      <c r="F9" s="2" t="s">
        <v>111</v>
      </c>
      <c r="G9" s="2" t="s">
        <v>156</v>
      </c>
      <c r="H9" s="26" t="s">
        <v>250</v>
      </c>
      <c r="I9" s="2" t="s">
        <v>91</v>
      </c>
      <c r="J9" s="10" t="s">
        <v>251</v>
      </c>
      <c r="K9" s="2" t="s">
        <v>203</v>
      </c>
      <c r="L9" s="2" t="s">
        <v>204</v>
      </c>
      <c r="M9" s="2" t="s">
        <v>205</v>
      </c>
      <c r="N9" s="2" t="s">
        <v>97</v>
      </c>
      <c r="O9" s="2" t="s">
        <v>98</v>
      </c>
      <c r="P9" s="2" t="s">
        <v>92</v>
      </c>
      <c r="Q9" s="2" t="s">
        <v>93</v>
      </c>
      <c r="R9" s="2">
        <v>62</v>
      </c>
      <c r="S9" s="2" t="s">
        <v>99</v>
      </c>
      <c r="T9" s="2" t="s">
        <v>43</v>
      </c>
      <c r="U9" s="2" t="s">
        <v>78</v>
      </c>
      <c r="V9" s="2">
        <v>1</v>
      </c>
      <c r="W9" s="2" t="s">
        <v>78</v>
      </c>
      <c r="X9" s="2">
        <v>15</v>
      </c>
      <c r="Y9" s="2" t="s">
        <v>78</v>
      </c>
      <c r="Z9" s="2">
        <v>9</v>
      </c>
      <c r="AA9" s="2" t="s">
        <v>48</v>
      </c>
      <c r="AB9" s="2">
        <v>6500</v>
      </c>
      <c r="AC9" s="2"/>
      <c r="AD9" s="2" t="s">
        <v>100</v>
      </c>
      <c r="AE9" s="2" t="s">
        <v>101</v>
      </c>
      <c r="AF9" s="2" t="s">
        <v>157</v>
      </c>
      <c r="AG9" s="2" t="s">
        <v>158</v>
      </c>
      <c r="AH9" s="2" t="s">
        <v>159</v>
      </c>
      <c r="AI9" s="2" t="s">
        <v>102</v>
      </c>
      <c r="AJ9" s="2" t="s">
        <v>112</v>
      </c>
      <c r="AK9" s="2" t="s">
        <v>104</v>
      </c>
      <c r="AL9" s="2" t="s">
        <v>206</v>
      </c>
      <c r="AM9" s="2" t="s">
        <v>207</v>
      </c>
      <c r="AN9" s="2" t="s">
        <v>207</v>
      </c>
      <c r="AO9" s="2" t="s">
        <v>207</v>
      </c>
      <c r="AP9" s="2" t="s">
        <v>207</v>
      </c>
      <c r="AQ9" s="2" t="s">
        <v>207</v>
      </c>
      <c r="AR9" s="2" t="s">
        <v>207</v>
      </c>
      <c r="AS9" s="2" t="s">
        <v>207</v>
      </c>
      <c r="AT9" s="2" t="s">
        <v>207</v>
      </c>
      <c r="AU9" s="2" t="s">
        <v>207</v>
      </c>
      <c r="AV9" s="2" t="s">
        <v>207</v>
      </c>
      <c r="AW9" s="2" t="s">
        <v>207</v>
      </c>
      <c r="AX9" s="2" t="s">
        <v>207</v>
      </c>
      <c r="AY9" s="2" t="s">
        <v>207</v>
      </c>
      <c r="AZ9" s="2" t="s">
        <v>207</v>
      </c>
      <c r="BA9" s="2" t="s">
        <v>207</v>
      </c>
      <c r="BB9" s="2" t="s">
        <v>105</v>
      </c>
      <c r="BC9" s="2" t="s">
        <v>160</v>
      </c>
      <c r="BD9" s="2" t="s">
        <v>92</v>
      </c>
      <c r="BE9" s="2" t="s">
        <v>106</v>
      </c>
      <c r="BF9" s="2">
        <v>865</v>
      </c>
      <c r="BG9" s="2" t="s">
        <v>107</v>
      </c>
      <c r="BH9" s="2" t="s">
        <v>43</v>
      </c>
      <c r="BI9" s="2" t="s">
        <v>161</v>
      </c>
      <c r="BJ9" s="2">
        <v>1</v>
      </c>
      <c r="BK9" s="2" t="s">
        <v>108</v>
      </c>
      <c r="BL9" s="2">
        <v>14</v>
      </c>
      <c r="BM9" s="2" t="s">
        <v>108</v>
      </c>
      <c r="BN9" s="2">
        <v>9</v>
      </c>
      <c r="BO9" s="2" t="s">
        <v>109</v>
      </c>
      <c r="BP9" s="2">
        <v>3020</v>
      </c>
      <c r="BQ9" s="2" t="s">
        <v>49</v>
      </c>
      <c r="BR9" s="2">
        <v>9</v>
      </c>
      <c r="BS9" s="10" t="s">
        <v>249</v>
      </c>
      <c r="BT9" s="2" t="s">
        <v>98</v>
      </c>
      <c r="BU9" s="13">
        <v>45107</v>
      </c>
      <c r="BV9" s="13">
        <v>45107</v>
      </c>
      <c r="BW9" s="2"/>
    </row>
    <row r="10" spans="1:75" ht="144">
      <c r="A10" s="2">
        <v>2023</v>
      </c>
      <c r="B10" s="13">
        <v>45017</v>
      </c>
      <c r="C10" s="13">
        <v>45107</v>
      </c>
      <c r="D10" s="27" t="s">
        <v>53</v>
      </c>
      <c r="E10" s="27" t="s">
        <v>54</v>
      </c>
      <c r="F10" s="27" t="s">
        <v>55</v>
      </c>
      <c r="G10" s="27" t="s">
        <v>52</v>
      </c>
      <c r="H10" s="28" t="s">
        <v>248</v>
      </c>
      <c r="I10" s="27" t="s">
        <v>49</v>
      </c>
      <c r="J10" s="29" t="s">
        <v>249</v>
      </c>
      <c r="K10" s="27" t="s">
        <v>56</v>
      </c>
      <c r="L10" s="2" t="s">
        <v>91</v>
      </c>
      <c r="M10" s="2" t="s">
        <v>91</v>
      </c>
      <c r="N10" s="2" t="s">
        <v>193</v>
      </c>
      <c r="O10" s="2" t="s">
        <v>57</v>
      </c>
      <c r="P10" s="2" t="s">
        <v>41</v>
      </c>
      <c r="Q10" s="2" t="s">
        <v>58</v>
      </c>
      <c r="R10" s="2">
        <v>180</v>
      </c>
      <c r="S10" s="2" t="s">
        <v>42</v>
      </c>
      <c r="T10" s="2" t="s">
        <v>43</v>
      </c>
      <c r="U10" s="2" t="s">
        <v>59</v>
      </c>
      <c r="V10" s="2">
        <v>1</v>
      </c>
      <c r="W10" s="2" t="s">
        <v>146</v>
      </c>
      <c r="X10" s="2">
        <v>15</v>
      </c>
      <c r="Y10" s="2" t="s">
        <v>146</v>
      </c>
      <c r="Z10" s="2">
        <v>9</v>
      </c>
      <c r="AA10" s="2" t="s">
        <v>48</v>
      </c>
      <c r="AB10" s="2">
        <v>6720</v>
      </c>
      <c r="AC10" s="27" t="s">
        <v>91</v>
      </c>
      <c r="AD10" s="2" t="s">
        <v>263</v>
      </c>
      <c r="AE10" s="10" t="s">
        <v>62</v>
      </c>
      <c r="AF10" s="27" t="s">
        <v>63</v>
      </c>
      <c r="AG10" s="27" t="s">
        <v>60</v>
      </c>
      <c r="AH10" s="27" t="s">
        <v>64</v>
      </c>
      <c r="AI10" s="2" t="s">
        <v>65</v>
      </c>
      <c r="AJ10" s="27" t="s">
        <v>66</v>
      </c>
      <c r="AK10" s="27" t="s">
        <v>67</v>
      </c>
      <c r="AL10" s="2" t="s">
        <v>193</v>
      </c>
      <c r="AM10" s="2" t="s">
        <v>257</v>
      </c>
      <c r="AN10" s="2" t="s">
        <v>62</v>
      </c>
      <c r="AO10" s="2" t="s">
        <v>92</v>
      </c>
      <c r="AP10" s="2" t="s">
        <v>194</v>
      </c>
      <c r="AQ10" s="2">
        <v>180</v>
      </c>
      <c r="AR10" s="2" t="s">
        <v>143</v>
      </c>
      <c r="AS10" s="2" t="s">
        <v>43</v>
      </c>
      <c r="AT10" s="2" t="s">
        <v>44</v>
      </c>
      <c r="AU10" s="2">
        <v>1</v>
      </c>
      <c r="AV10" s="2" t="s">
        <v>195</v>
      </c>
      <c r="AW10" s="2">
        <v>15</v>
      </c>
      <c r="AX10" s="2" t="s">
        <v>195</v>
      </c>
      <c r="AY10" s="2">
        <v>9</v>
      </c>
      <c r="AZ10" s="2" t="s">
        <v>48</v>
      </c>
      <c r="BA10" s="2">
        <v>6720</v>
      </c>
      <c r="BB10" s="27" t="s">
        <v>258</v>
      </c>
      <c r="BC10" s="27" t="s">
        <v>68</v>
      </c>
      <c r="BD10" s="27" t="s">
        <v>41</v>
      </c>
      <c r="BE10" s="27" t="s">
        <v>69</v>
      </c>
      <c r="BF10" s="27" t="s">
        <v>70</v>
      </c>
      <c r="BG10" s="27" t="s">
        <v>71</v>
      </c>
      <c r="BH10" s="27" t="s">
        <v>43</v>
      </c>
      <c r="BI10" s="27" t="s">
        <v>50</v>
      </c>
      <c r="BJ10" s="27" t="s">
        <v>45</v>
      </c>
      <c r="BK10" s="27" t="s">
        <v>61</v>
      </c>
      <c r="BL10" s="27" t="s">
        <v>46</v>
      </c>
      <c r="BM10" s="27" t="s">
        <v>61</v>
      </c>
      <c r="BN10" s="27" t="s">
        <v>47</v>
      </c>
      <c r="BO10" s="27" t="s">
        <v>48</v>
      </c>
      <c r="BP10" s="27" t="s">
        <v>72</v>
      </c>
      <c r="BQ10" s="27" t="s">
        <v>91</v>
      </c>
      <c r="BR10" s="2">
        <v>9</v>
      </c>
      <c r="BS10" s="29" t="s">
        <v>249</v>
      </c>
      <c r="BT10" s="27" t="s">
        <v>57</v>
      </c>
      <c r="BU10" s="13">
        <v>45107</v>
      </c>
      <c r="BV10" s="13">
        <v>45107</v>
      </c>
      <c r="BW10" s="2"/>
    </row>
    <row r="11" spans="1:75" ht="409.6">
      <c r="A11" s="2">
        <v>2023</v>
      </c>
      <c r="B11" s="13">
        <v>45017</v>
      </c>
      <c r="C11" s="13">
        <v>45107</v>
      </c>
      <c r="D11" s="2" t="s">
        <v>131</v>
      </c>
      <c r="E11" s="2" t="s">
        <v>311</v>
      </c>
      <c r="F11" s="2" t="s">
        <v>312</v>
      </c>
      <c r="G11" s="2" t="s">
        <v>52</v>
      </c>
      <c r="H11" s="28" t="s">
        <v>327</v>
      </c>
      <c r="I11" s="2" t="s">
        <v>133</v>
      </c>
      <c r="J11" s="14" t="s">
        <v>328</v>
      </c>
      <c r="K11" s="2" t="s">
        <v>211</v>
      </c>
      <c r="L11" s="2" t="s">
        <v>134</v>
      </c>
      <c r="M11" s="2" t="s">
        <v>134</v>
      </c>
      <c r="N11" s="2" t="s">
        <v>134</v>
      </c>
      <c r="O11" s="2" t="s">
        <v>125</v>
      </c>
      <c r="P11" s="2" t="s">
        <v>41</v>
      </c>
      <c r="Q11" s="2" t="s">
        <v>117</v>
      </c>
      <c r="R11" s="2">
        <v>230</v>
      </c>
      <c r="S11" s="2" t="s">
        <v>118</v>
      </c>
      <c r="T11" s="2" t="s">
        <v>43</v>
      </c>
      <c r="U11" s="2" t="s">
        <v>119</v>
      </c>
      <c r="V11" s="2">
        <v>9</v>
      </c>
      <c r="W11" s="2" t="s">
        <v>48</v>
      </c>
      <c r="X11" s="2">
        <v>14</v>
      </c>
      <c r="Y11" s="2" t="s">
        <v>212</v>
      </c>
      <c r="Z11" s="2">
        <v>9</v>
      </c>
      <c r="AA11" s="2" t="s">
        <v>48</v>
      </c>
      <c r="AB11" s="2">
        <v>3800</v>
      </c>
      <c r="AC11" s="2"/>
      <c r="AD11" s="2" t="s">
        <v>213</v>
      </c>
      <c r="AE11" s="14" t="s">
        <v>120</v>
      </c>
      <c r="AF11" s="2" t="s">
        <v>214</v>
      </c>
      <c r="AG11" s="2">
        <v>0</v>
      </c>
      <c r="AH11" s="2" t="s">
        <v>83</v>
      </c>
      <c r="AI11" s="30" t="s">
        <v>121</v>
      </c>
      <c r="AJ11" s="2" t="s">
        <v>122</v>
      </c>
      <c r="AK11" s="2" t="s">
        <v>313</v>
      </c>
      <c r="AL11" s="2" t="s">
        <v>314</v>
      </c>
      <c r="AM11" s="2" t="s">
        <v>216</v>
      </c>
      <c r="AN11" s="2" t="s">
        <v>120</v>
      </c>
      <c r="AO11" s="2" t="s">
        <v>217</v>
      </c>
      <c r="AP11" s="2" t="s">
        <v>218</v>
      </c>
      <c r="AQ11" s="2">
        <v>230</v>
      </c>
      <c r="AR11" s="2" t="s">
        <v>219</v>
      </c>
      <c r="AS11" s="2" t="s">
        <v>220</v>
      </c>
      <c r="AT11" s="2" t="s">
        <v>221</v>
      </c>
      <c r="AU11" s="2">
        <v>9</v>
      </c>
      <c r="AV11" s="2" t="s">
        <v>222</v>
      </c>
      <c r="AW11" s="2">
        <v>14</v>
      </c>
      <c r="AX11" s="2" t="s">
        <v>223</v>
      </c>
      <c r="AY11" s="2">
        <v>9</v>
      </c>
      <c r="AZ11" s="2" t="s">
        <v>222</v>
      </c>
      <c r="BA11" s="2">
        <v>3800</v>
      </c>
      <c r="BB11" s="2" t="s">
        <v>123</v>
      </c>
      <c r="BC11" s="31" t="s">
        <v>124</v>
      </c>
      <c r="BD11" s="2" t="s">
        <v>92</v>
      </c>
      <c r="BE11" s="2" t="s">
        <v>93</v>
      </c>
      <c r="BF11" s="2">
        <v>62</v>
      </c>
      <c r="BG11" s="2" t="s">
        <v>224</v>
      </c>
      <c r="BH11" s="2" t="s">
        <v>43</v>
      </c>
      <c r="BI11" s="2" t="s">
        <v>78</v>
      </c>
      <c r="BJ11" s="2">
        <v>9</v>
      </c>
      <c r="BK11" s="2" t="s">
        <v>48</v>
      </c>
      <c r="BL11" s="2">
        <v>15</v>
      </c>
      <c r="BM11" s="2" t="s">
        <v>78</v>
      </c>
      <c r="BN11" s="2">
        <v>9</v>
      </c>
      <c r="BO11" s="2" t="s">
        <v>109</v>
      </c>
      <c r="BP11" s="2">
        <v>6500</v>
      </c>
      <c r="BQ11" s="2"/>
      <c r="BR11" s="2">
        <v>9</v>
      </c>
      <c r="BS11" s="14" t="s">
        <v>329</v>
      </c>
      <c r="BT11" s="2" t="s">
        <v>225</v>
      </c>
      <c r="BU11" s="13">
        <v>45121</v>
      </c>
      <c r="BV11" s="13">
        <v>45107</v>
      </c>
      <c r="BW11" s="2"/>
    </row>
    <row r="12" spans="1:75" ht="409.6">
      <c r="A12" s="2">
        <v>2023</v>
      </c>
      <c r="B12" s="13">
        <v>45017</v>
      </c>
      <c r="C12" s="13">
        <v>45107</v>
      </c>
      <c r="D12" s="2" t="s">
        <v>126</v>
      </c>
      <c r="E12" s="2" t="s">
        <v>315</v>
      </c>
      <c r="F12" s="2" t="s">
        <v>127</v>
      </c>
      <c r="G12" s="2" t="s">
        <v>52</v>
      </c>
      <c r="H12" s="31" t="s">
        <v>330</v>
      </c>
      <c r="I12" s="2" t="s">
        <v>227</v>
      </c>
      <c r="J12" s="14" t="s">
        <v>328</v>
      </c>
      <c r="K12" s="2" t="s">
        <v>128</v>
      </c>
      <c r="L12" s="2" t="s">
        <v>129</v>
      </c>
      <c r="M12" s="2" t="s">
        <v>228</v>
      </c>
      <c r="N12" s="2" t="s">
        <v>129</v>
      </c>
      <c r="O12" s="2" t="s">
        <v>125</v>
      </c>
      <c r="P12" s="2" t="s">
        <v>41</v>
      </c>
      <c r="Q12" s="2" t="s">
        <v>117</v>
      </c>
      <c r="R12" s="2">
        <v>230</v>
      </c>
      <c r="S12" s="2" t="s">
        <v>118</v>
      </c>
      <c r="T12" s="2" t="s">
        <v>43</v>
      </c>
      <c r="U12" s="2" t="s">
        <v>119</v>
      </c>
      <c r="V12" s="2">
        <v>9</v>
      </c>
      <c r="W12" s="2" t="s">
        <v>48</v>
      </c>
      <c r="X12" s="2">
        <v>14</v>
      </c>
      <c r="Y12" s="2" t="s">
        <v>212</v>
      </c>
      <c r="Z12" s="2">
        <v>9</v>
      </c>
      <c r="AA12" s="2" t="s">
        <v>48</v>
      </c>
      <c r="AB12" s="2">
        <v>3800</v>
      </c>
      <c r="AC12" s="2"/>
      <c r="AD12" s="2" t="s">
        <v>213</v>
      </c>
      <c r="AE12" s="14" t="s">
        <v>120</v>
      </c>
      <c r="AF12" s="2" t="s">
        <v>214</v>
      </c>
      <c r="AG12" s="2">
        <v>0</v>
      </c>
      <c r="AH12" s="2" t="s">
        <v>229</v>
      </c>
      <c r="AI12" s="30" t="s">
        <v>130</v>
      </c>
      <c r="AJ12" s="2" t="s">
        <v>122</v>
      </c>
      <c r="AK12" s="2" t="s">
        <v>313</v>
      </c>
      <c r="AL12" s="2" t="s">
        <v>314</v>
      </c>
      <c r="AM12" s="2" t="s">
        <v>216</v>
      </c>
      <c r="AN12" s="2" t="s">
        <v>120</v>
      </c>
      <c r="AO12" s="2" t="s">
        <v>217</v>
      </c>
      <c r="AP12" s="2" t="s">
        <v>218</v>
      </c>
      <c r="AQ12" s="2">
        <v>230</v>
      </c>
      <c r="AR12" s="2" t="s">
        <v>219</v>
      </c>
      <c r="AS12" s="2" t="s">
        <v>220</v>
      </c>
      <c r="AT12" s="2" t="s">
        <v>221</v>
      </c>
      <c r="AU12" s="2">
        <v>9</v>
      </c>
      <c r="AV12" s="2" t="s">
        <v>222</v>
      </c>
      <c r="AW12" s="2">
        <v>14</v>
      </c>
      <c r="AX12" s="2" t="s">
        <v>223</v>
      </c>
      <c r="AY12" s="2">
        <v>9</v>
      </c>
      <c r="AZ12" s="2" t="s">
        <v>222</v>
      </c>
      <c r="BA12" s="2">
        <v>3800</v>
      </c>
      <c r="BB12" s="2" t="s">
        <v>123</v>
      </c>
      <c r="BC12" s="31" t="s">
        <v>124</v>
      </c>
      <c r="BD12" s="2" t="s">
        <v>92</v>
      </c>
      <c r="BE12" s="2" t="s">
        <v>93</v>
      </c>
      <c r="BF12" s="2">
        <v>62</v>
      </c>
      <c r="BG12" s="2" t="s">
        <v>224</v>
      </c>
      <c r="BH12" s="2" t="s">
        <v>43</v>
      </c>
      <c r="BI12" s="2" t="s">
        <v>78</v>
      </c>
      <c r="BJ12" s="2">
        <v>9</v>
      </c>
      <c r="BK12" s="2" t="s">
        <v>48</v>
      </c>
      <c r="BL12" s="2">
        <v>15</v>
      </c>
      <c r="BM12" s="2" t="s">
        <v>78</v>
      </c>
      <c r="BN12" s="2">
        <v>9</v>
      </c>
      <c r="BO12" s="2" t="s">
        <v>109</v>
      </c>
      <c r="BP12" s="2">
        <v>6500</v>
      </c>
      <c r="BQ12" s="2"/>
      <c r="BR12" s="2">
        <v>9</v>
      </c>
      <c r="BS12" s="14" t="s">
        <v>329</v>
      </c>
      <c r="BT12" s="2" t="s">
        <v>225</v>
      </c>
      <c r="BU12" s="13">
        <v>45121</v>
      </c>
      <c r="BV12" s="13">
        <v>45107</v>
      </c>
      <c r="BW12" s="2" t="s">
        <v>262</v>
      </c>
    </row>
    <row r="13" spans="1:75" ht="409.6">
      <c r="A13" s="2">
        <v>2023</v>
      </c>
      <c r="B13" s="13">
        <v>45017</v>
      </c>
      <c r="C13" s="13">
        <v>45107</v>
      </c>
      <c r="D13" s="2" t="s">
        <v>113</v>
      </c>
      <c r="E13" s="2" t="s">
        <v>115</v>
      </c>
      <c r="F13" s="2" t="s">
        <v>114</v>
      </c>
      <c r="G13" s="2" t="s">
        <v>52</v>
      </c>
      <c r="H13" s="31" t="s">
        <v>331</v>
      </c>
      <c r="I13" s="2" t="s">
        <v>230</v>
      </c>
      <c r="J13" s="14" t="s">
        <v>328</v>
      </c>
      <c r="K13" s="2" t="s">
        <v>231</v>
      </c>
      <c r="L13" s="2" t="s">
        <v>232</v>
      </c>
      <c r="M13" s="2" t="s">
        <v>116</v>
      </c>
      <c r="N13" s="2" t="s">
        <v>232</v>
      </c>
      <c r="O13" s="2" t="s">
        <v>125</v>
      </c>
      <c r="P13" s="2" t="s">
        <v>41</v>
      </c>
      <c r="Q13" s="2" t="s">
        <v>117</v>
      </c>
      <c r="R13" s="2">
        <v>230</v>
      </c>
      <c r="S13" s="2" t="s">
        <v>118</v>
      </c>
      <c r="T13" s="2" t="s">
        <v>43</v>
      </c>
      <c r="U13" s="2" t="s">
        <v>119</v>
      </c>
      <c r="V13" s="2">
        <v>9</v>
      </c>
      <c r="W13" s="2" t="s">
        <v>48</v>
      </c>
      <c r="X13" s="2">
        <v>14</v>
      </c>
      <c r="Y13" s="2" t="s">
        <v>212</v>
      </c>
      <c r="Z13" s="2">
        <v>9</v>
      </c>
      <c r="AA13" s="2" t="s">
        <v>48</v>
      </c>
      <c r="AB13" s="2">
        <v>3800</v>
      </c>
      <c r="AC13" s="2"/>
      <c r="AD13" s="2" t="s">
        <v>213</v>
      </c>
      <c r="AE13" s="14" t="s">
        <v>120</v>
      </c>
      <c r="AF13" s="2" t="s">
        <v>214</v>
      </c>
      <c r="AG13" s="2">
        <v>0</v>
      </c>
      <c r="AH13" s="2" t="s">
        <v>83</v>
      </c>
      <c r="AI13" s="30" t="s">
        <v>121</v>
      </c>
      <c r="AJ13" s="2" t="s">
        <v>122</v>
      </c>
      <c r="AK13" s="2" t="s">
        <v>313</v>
      </c>
      <c r="AL13" s="2" t="s">
        <v>314</v>
      </c>
      <c r="AM13" s="2" t="s">
        <v>216</v>
      </c>
      <c r="AN13" s="2" t="s">
        <v>120</v>
      </c>
      <c r="AO13" s="2" t="s">
        <v>217</v>
      </c>
      <c r="AP13" s="2" t="s">
        <v>218</v>
      </c>
      <c r="AQ13" s="2">
        <v>230</v>
      </c>
      <c r="AR13" s="2" t="s">
        <v>219</v>
      </c>
      <c r="AS13" s="2" t="s">
        <v>220</v>
      </c>
      <c r="AT13" s="2" t="s">
        <v>221</v>
      </c>
      <c r="AU13" s="2">
        <v>9</v>
      </c>
      <c r="AV13" s="2" t="s">
        <v>222</v>
      </c>
      <c r="AW13" s="2">
        <v>14</v>
      </c>
      <c r="AX13" s="2" t="s">
        <v>223</v>
      </c>
      <c r="AY13" s="2">
        <v>9</v>
      </c>
      <c r="AZ13" s="2" t="s">
        <v>222</v>
      </c>
      <c r="BA13" s="2">
        <v>3800</v>
      </c>
      <c r="BB13" s="2" t="s">
        <v>123</v>
      </c>
      <c r="BC13" s="31" t="s">
        <v>124</v>
      </c>
      <c r="BD13" s="2" t="s">
        <v>92</v>
      </c>
      <c r="BE13" s="2" t="s">
        <v>93</v>
      </c>
      <c r="BF13" s="2">
        <v>62</v>
      </c>
      <c r="BG13" s="2" t="s">
        <v>224</v>
      </c>
      <c r="BH13" s="2" t="s">
        <v>43</v>
      </c>
      <c r="BI13" s="2" t="s">
        <v>78</v>
      </c>
      <c r="BJ13" s="2">
        <v>9</v>
      </c>
      <c r="BK13" s="2" t="s">
        <v>48</v>
      </c>
      <c r="BL13" s="2">
        <v>15</v>
      </c>
      <c r="BM13" s="2" t="s">
        <v>78</v>
      </c>
      <c r="BN13" s="2">
        <v>9</v>
      </c>
      <c r="BO13" s="2" t="s">
        <v>109</v>
      </c>
      <c r="BP13" s="2">
        <v>6500</v>
      </c>
      <c r="BQ13" s="2"/>
      <c r="BR13" s="2">
        <v>9</v>
      </c>
      <c r="BS13" s="14" t="s">
        <v>329</v>
      </c>
      <c r="BT13" s="2" t="s">
        <v>225</v>
      </c>
      <c r="BU13" s="13">
        <v>45121</v>
      </c>
      <c r="BV13" s="13">
        <v>45107</v>
      </c>
      <c r="BW13" s="2"/>
    </row>
    <row r="14" spans="1:75" ht="409.6">
      <c r="A14" s="2">
        <v>2023</v>
      </c>
      <c r="B14" s="13">
        <v>45017</v>
      </c>
      <c r="C14" s="13">
        <v>45107</v>
      </c>
      <c r="D14" s="2" t="s">
        <v>139</v>
      </c>
      <c r="E14" s="2" t="s">
        <v>141</v>
      </c>
      <c r="F14" s="2" t="s">
        <v>140</v>
      </c>
      <c r="G14" s="2" t="s">
        <v>52</v>
      </c>
      <c r="H14" s="31" t="s">
        <v>332</v>
      </c>
      <c r="I14" s="2" t="s">
        <v>233</v>
      </c>
      <c r="J14" s="14" t="s">
        <v>328</v>
      </c>
      <c r="K14" s="2" t="s">
        <v>142</v>
      </c>
      <c r="L14" s="2" t="s">
        <v>116</v>
      </c>
      <c r="M14" s="2" t="s">
        <v>116</v>
      </c>
      <c r="N14" s="2" t="s">
        <v>116</v>
      </c>
      <c r="O14" s="2" t="s">
        <v>125</v>
      </c>
      <c r="P14" s="2" t="s">
        <v>41</v>
      </c>
      <c r="Q14" s="2" t="s">
        <v>117</v>
      </c>
      <c r="R14" s="2">
        <v>230</v>
      </c>
      <c r="S14" s="2" t="s">
        <v>118</v>
      </c>
      <c r="T14" s="2" t="s">
        <v>43</v>
      </c>
      <c r="U14" s="2" t="s">
        <v>119</v>
      </c>
      <c r="V14" s="2">
        <v>9</v>
      </c>
      <c r="W14" s="2" t="s">
        <v>48</v>
      </c>
      <c r="X14" s="2">
        <v>14</v>
      </c>
      <c r="Y14" s="2" t="s">
        <v>212</v>
      </c>
      <c r="Z14" s="2">
        <v>9</v>
      </c>
      <c r="AA14" s="2" t="s">
        <v>48</v>
      </c>
      <c r="AB14" s="2">
        <v>3800</v>
      </c>
      <c r="AC14" s="2"/>
      <c r="AD14" s="2" t="s">
        <v>213</v>
      </c>
      <c r="AE14" s="14" t="s">
        <v>120</v>
      </c>
      <c r="AF14" s="2" t="s">
        <v>214</v>
      </c>
      <c r="AG14" s="2">
        <v>0</v>
      </c>
      <c r="AH14" s="2" t="s">
        <v>83</v>
      </c>
      <c r="AI14" s="30" t="s">
        <v>121</v>
      </c>
      <c r="AJ14" s="2" t="s">
        <v>122</v>
      </c>
      <c r="AK14" s="2" t="s">
        <v>313</v>
      </c>
      <c r="AL14" s="2" t="s">
        <v>314</v>
      </c>
      <c r="AM14" s="2" t="s">
        <v>216</v>
      </c>
      <c r="AN14" s="2" t="s">
        <v>120</v>
      </c>
      <c r="AO14" s="2" t="s">
        <v>217</v>
      </c>
      <c r="AP14" s="2" t="s">
        <v>218</v>
      </c>
      <c r="AQ14" s="2">
        <v>230</v>
      </c>
      <c r="AR14" s="2" t="s">
        <v>219</v>
      </c>
      <c r="AS14" s="2" t="s">
        <v>220</v>
      </c>
      <c r="AT14" s="2" t="s">
        <v>221</v>
      </c>
      <c r="AU14" s="2">
        <v>9</v>
      </c>
      <c r="AV14" s="2" t="s">
        <v>222</v>
      </c>
      <c r="AW14" s="2">
        <v>14</v>
      </c>
      <c r="AX14" s="2" t="s">
        <v>223</v>
      </c>
      <c r="AY14" s="2">
        <v>9</v>
      </c>
      <c r="AZ14" s="2" t="s">
        <v>222</v>
      </c>
      <c r="BA14" s="2">
        <v>3800</v>
      </c>
      <c r="BB14" s="2" t="s">
        <v>123</v>
      </c>
      <c r="BC14" s="31" t="s">
        <v>124</v>
      </c>
      <c r="BD14" s="2" t="s">
        <v>92</v>
      </c>
      <c r="BE14" s="2" t="s">
        <v>93</v>
      </c>
      <c r="BF14" s="2">
        <v>62</v>
      </c>
      <c r="BG14" s="2" t="s">
        <v>224</v>
      </c>
      <c r="BH14" s="2" t="s">
        <v>43</v>
      </c>
      <c r="BI14" s="2" t="s">
        <v>78</v>
      </c>
      <c r="BJ14" s="2">
        <v>9</v>
      </c>
      <c r="BK14" s="2" t="s">
        <v>48</v>
      </c>
      <c r="BL14" s="2">
        <v>15</v>
      </c>
      <c r="BM14" s="2" t="s">
        <v>78</v>
      </c>
      <c r="BN14" s="2">
        <v>9</v>
      </c>
      <c r="BO14" s="2" t="s">
        <v>109</v>
      </c>
      <c r="BP14" s="2">
        <v>6500</v>
      </c>
      <c r="BQ14" s="2"/>
      <c r="BR14" s="2">
        <v>9</v>
      </c>
      <c r="BS14" s="14" t="s">
        <v>329</v>
      </c>
      <c r="BT14" s="2" t="s">
        <v>225</v>
      </c>
      <c r="BU14" s="13">
        <v>45121</v>
      </c>
      <c r="BV14" s="13">
        <v>45107</v>
      </c>
      <c r="BW14" s="2"/>
    </row>
    <row r="15" spans="1:75" ht="224">
      <c r="A15" s="2">
        <v>2023</v>
      </c>
      <c r="B15" s="13">
        <v>45017</v>
      </c>
      <c r="C15" s="13">
        <v>45107</v>
      </c>
      <c r="D15" s="2" t="s">
        <v>234</v>
      </c>
      <c r="E15" s="2" t="s">
        <v>136</v>
      </c>
      <c r="F15" s="2" t="s">
        <v>135</v>
      </c>
      <c r="G15" s="2" t="s">
        <v>52</v>
      </c>
      <c r="H15" s="31" t="s">
        <v>333</v>
      </c>
      <c r="I15" s="2" t="s">
        <v>137</v>
      </c>
      <c r="J15" s="14" t="s">
        <v>328</v>
      </c>
      <c r="K15" s="2" t="s">
        <v>138</v>
      </c>
      <c r="L15" s="2" t="s">
        <v>138</v>
      </c>
      <c r="M15" s="2" t="s">
        <v>138</v>
      </c>
      <c r="N15" s="2" t="s">
        <v>138</v>
      </c>
      <c r="O15" s="2" t="s">
        <v>125</v>
      </c>
      <c r="P15" s="2" t="s">
        <v>41</v>
      </c>
      <c r="Q15" s="2" t="s">
        <v>117</v>
      </c>
      <c r="R15" s="2">
        <v>230</v>
      </c>
      <c r="S15" s="2" t="s">
        <v>118</v>
      </c>
      <c r="T15" s="2" t="s">
        <v>43</v>
      </c>
      <c r="U15" s="2" t="s">
        <v>119</v>
      </c>
      <c r="V15" s="2">
        <v>9</v>
      </c>
      <c r="W15" s="2" t="s">
        <v>48</v>
      </c>
      <c r="X15" s="2">
        <v>14</v>
      </c>
      <c r="Y15" s="2" t="s">
        <v>212</v>
      </c>
      <c r="Z15" s="2">
        <v>9</v>
      </c>
      <c r="AA15" s="2" t="s">
        <v>48</v>
      </c>
      <c r="AB15" s="2">
        <v>3800</v>
      </c>
      <c r="AC15" s="2"/>
      <c r="AD15" s="2" t="s">
        <v>213</v>
      </c>
      <c r="AE15" s="14" t="s">
        <v>120</v>
      </c>
      <c r="AF15" s="2" t="s">
        <v>214</v>
      </c>
      <c r="AG15" s="2">
        <v>0</v>
      </c>
      <c r="AH15" s="2" t="s">
        <v>83</v>
      </c>
      <c r="AI15" s="30" t="s">
        <v>121</v>
      </c>
      <c r="AJ15" s="2" t="s">
        <v>122</v>
      </c>
      <c r="AK15" s="2" t="s">
        <v>313</v>
      </c>
      <c r="AL15" s="2" t="s">
        <v>314</v>
      </c>
      <c r="AM15" s="2" t="s">
        <v>216</v>
      </c>
      <c r="AN15" s="2" t="s">
        <v>120</v>
      </c>
      <c r="AO15" s="2" t="s">
        <v>217</v>
      </c>
      <c r="AP15" s="2" t="s">
        <v>218</v>
      </c>
      <c r="AQ15" s="2">
        <v>230</v>
      </c>
      <c r="AR15" s="2" t="s">
        <v>219</v>
      </c>
      <c r="AS15" s="2" t="s">
        <v>220</v>
      </c>
      <c r="AT15" s="2" t="s">
        <v>221</v>
      </c>
      <c r="AU15" s="2">
        <v>9</v>
      </c>
      <c r="AV15" s="2" t="s">
        <v>222</v>
      </c>
      <c r="AW15" s="2">
        <v>14</v>
      </c>
      <c r="AX15" s="2" t="s">
        <v>223</v>
      </c>
      <c r="AY15" s="2">
        <v>9</v>
      </c>
      <c r="AZ15" s="2" t="s">
        <v>222</v>
      </c>
      <c r="BA15" s="2">
        <v>3800</v>
      </c>
      <c r="BB15" s="2" t="s">
        <v>123</v>
      </c>
      <c r="BC15" s="31" t="s">
        <v>124</v>
      </c>
      <c r="BD15" s="2" t="s">
        <v>92</v>
      </c>
      <c r="BE15" s="2" t="s">
        <v>93</v>
      </c>
      <c r="BF15" s="2">
        <v>62</v>
      </c>
      <c r="BG15" s="2" t="s">
        <v>224</v>
      </c>
      <c r="BH15" s="2" t="s">
        <v>43</v>
      </c>
      <c r="BI15" s="2" t="s">
        <v>78</v>
      </c>
      <c r="BJ15" s="2">
        <v>9</v>
      </c>
      <c r="BK15" s="2" t="s">
        <v>48</v>
      </c>
      <c r="BL15" s="2">
        <v>15</v>
      </c>
      <c r="BM15" s="2" t="s">
        <v>78</v>
      </c>
      <c r="BN15" s="2">
        <v>9</v>
      </c>
      <c r="BO15" s="2" t="s">
        <v>109</v>
      </c>
      <c r="BP15" s="2">
        <v>6500</v>
      </c>
      <c r="BQ15" s="2"/>
      <c r="BR15" s="2">
        <v>9</v>
      </c>
      <c r="BS15" s="14" t="s">
        <v>329</v>
      </c>
      <c r="BT15" s="2" t="s">
        <v>225</v>
      </c>
      <c r="BU15" s="13">
        <v>45121</v>
      </c>
      <c r="BV15" s="13">
        <v>45107</v>
      </c>
      <c r="BW15" s="2"/>
    </row>
    <row r="16" spans="1:75" ht="80">
      <c r="A16" s="2">
        <v>2023</v>
      </c>
      <c r="B16" s="13">
        <v>45017</v>
      </c>
      <c r="C16" s="13">
        <v>45107</v>
      </c>
      <c r="D16" s="2" t="s">
        <v>196</v>
      </c>
      <c r="E16" s="2" t="s">
        <v>197</v>
      </c>
      <c r="F16" s="2" t="s">
        <v>259</v>
      </c>
      <c r="G16" s="2" t="s">
        <v>74</v>
      </c>
      <c r="H16" s="31" t="s">
        <v>255</v>
      </c>
      <c r="I16" s="2" t="s">
        <v>246</v>
      </c>
      <c r="J16" s="14" t="s">
        <v>255</v>
      </c>
      <c r="K16" s="2" t="s">
        <v>198</v>
      </c>
      <c r="L16" s="2" t="s">
        <v>75</v>
      </c>
      <c r="M16" s="2" t="s">
        <v>247</v>
      </c>
      <c r="N16" s="2" t="s">
        <v>247</v>
      </c>
      <c r="O16" s="2" t="s">
        <v>76</v>
      </c>
      <c r="P16" s="2" t="s">
        <v>41</v>
      </c>
      <c r="Q16" s="2" t="s">
        <v>77</v>
      </c>
      <c r="R16" s="2">
        <v>150</v>
      </c>
      <c r="S16" s="2" t="s">
        <v>86</v>
      </c>
      <c r="T16" s="2" t="s">
        <v>43</v>
      </c>
      <c r="U16" s="2" t="s">
        <v>199</v>
      </c>
      <c r="V16" s="2">
        <v>5</v>
      </c>
      <c r="W16" s="2" t="s">
        <v>78</v>
      </c>
      <c r="X16" s="2">
        <v>1</v>
      </c>
      <c r="Y16" s="2" t="s">
        <v>78</v>
      </c>
      <c r="Z16" s="2">
        <v>1</v>
      </c>
      <c r="AA16" s="2" t="s">
        <v>48</v>
      </c>
      <c r="AB16" s="2">
        <v>6720</v>
      </c>
      <c r="AC16" s="2" t="s">
        <v>148</v>
      </c>
      <c r="AD16" s="2" t="s">
        <v>79</v>
      </c>
      <c r="AE16" s="14" t="s">
        <v>80</v>
      </c>
      <c r="AF16" s="2" t="s">
        <v>81</v>
      </c>
      <c r="AG16" s="2">
        <v>0</v>
      </c>
      <c r="AH16" s="2" t="s">
        <v>82</v>
      </c>
      <c r="AI16" s="2" t="s">
        <v>83</v>
      </c>
      <c r="AJ16" s="2" t="s">
        <v>84</v>
      </c>
      <c r="AK16" s="2" t="s">
        <v>200</v>
      </c>
      <c r="AL16" s="2" t="s">
        <v>200</v>
      </c>
      <c r="AM16" s="2" t="s">
        <v>85</v>
      </c>
      <c r="AN16" s="14" t="s">
        <v>80</v>
      </c>
      <c r="AO16" s="2" t="s">
        <v>77</v>
      </c>
      <c r="AP16" s="2" t="s">
        <v>41</v>
      </c>
      <c r="AQ16" s="2">
        <v>150</v>
      </c>
      <c r="AR16" s="2" t="s">
        <v>86</v>
      </c>
      <c r="AS16" s="2" t="s">
        <v>43</v>
      </c>
      <c r="AT16" s="2" t="s">
        <v>78</v>
      </c>
      <c r="AU16" s="2">
        <v>1</v>
      </c>
      <c r="AV16" s="2" t="s">
        <v>78</v>
      </c>
      <c r="AW16" s="2">
        <v>15</v>
      </c>
      <c r="AX16" s="2" t="s">
        <v>78</v>
      </c>
      <c r="AY16" s="2">
        <v>9</v>
      </c>
      <c r="AZ16" s="2" t="s">
        <v>48</v>
      </c>
      <c r="BA16" s="2">
        <v>6720</v>
      </c>
      <c r="BB16" s="2" t="s">
        <v>85</v>
      </c>
      <c r="BC16" s="14" t="s">
        <v>201</v>
      </c>
      <c r="BD16" s="2" t="s">
        <v>41</v>
      </c>
      <c r="BE16" s="2" t="s">
        <v>147</v>
      </c>
      <c r="BF16" s="2">
        <v>150</v>
      </c>
      <c r="BG16" s="2" t="s">
        <v>86</v>
      </c>
      <c r="BH16" s="2" t="s">
        <v>43</v>
      </c>
      <c r="BI16" s="2" t="s">
        <v>78</v>
      </c>
      <c r="BJ16" s="2">
        <v>1</v>
      </c>
      <c r="BK16" s="2" t="s">
        <v>78</v>
      </c>
      <c r="BL16" s="2">
        <v>15</v>
      </c>
      <c r="BM16" s="2" t="s">
        <v>78</v>
      </c>
      <c r="BN16" s="2">
        <v>9</v>
      </c>
      <c r="BO16" s="2" t="s">
        <v>48</v>
      </c>
      <c r="BP16" s="2">
        <v>6720</v>
      </c>
      <c r="BQ16" s="2" t="s">
        <v>200</v>
      </c>
      <c r="BR16" s="2">
        <v>9</v>
      </c>
      <c r="BS16" s="14" t="s">
        <v>255</v>
      </c>
      <c r="BT16" s="2" t="s">
        <v>76</v>
      </c>
      <c r="BU16" s="13">
        <v>45107</v>
      </c>
      <c r="BV16" s="13">
        <v>45113</v>
      </c>
      <c r="BW16" s="2"/>
    </row>
    <row r="17" spans="1:75" ht="160">
      <c r="A17" s="2">
        <v>2023</v>
      </c>
      <c r="B17" s="13">
        <v>45017</v>
      </c>
      <c r="C17" s="13">
        <v>45107</v>
      </c>
      <c r="D17" s="2" t="s">
        <v>264</v>
      </c>
      <c r="E17" s="2" t="s">
        <v>266</v>
      </c>
      <c r="F17" s="2" t="s">
        <v>265</v>
      </c>
      <c r="G17" s="2" t="s">
        <v>267</v>
      </c>
      <c r="H17" s="28" t="s">
        <v>316</v>
      </c>
      <c r="I17" s="30" t="s">
        <v>317</v>
      </c>
      <c r="J17" s="20" t="s">
        <v>334</v>
      </c>
      <c r="K17" s="2" t="s">
        <v>270</v>
      </c>
      <c r="L17" s="2" t="s">
        <v>270</v>
      </c>
      <c r="M17" s="2" t="s">
        <v>270</v>
      </c>
      <c r="N17" s="2" t="s">
        <v>270</v>
      </c>
      <c r="O17" s="2" t="s">
        <v>271</v>
      </c>
      <c r="P17" s="2" t="s">
        <v>41</v>
      </c>
      <c r="Q17" s="2" t="s">
        <v>77</v>
      </c>
      <c r="R17" s="2">
        <v>150</v>
      </c>
      <c r="S17" s="2" t="s">
        <v>272</v>
      </c>
      <c r="T17" s="2" t="s">
        <v>43</v>
      </c>
      <c r="U17" s="2" t="s">
        <v>44</v>
      </c>
      <c r="V17" s="2">
        <v>15</v>
      </c>
      <c r="W17" s="2" t="s">
        <v>273</v>
      </c>
      <c r="X17" s="2">
        <v>15</v>
      </c>
      <c r="Y17" s="2" t="s">
        <v>273</v>
      </c>
      <c r="Z17" s="2">
        <v>9</v>
      </c>
      <c r="AA17" s="2" t="s">
        <v>48</v>
      </c>
      <c r="AB17" s="2">
        <v>6720</v>
      </c>
      <c r="AC17" s="2" t="s">
        <v>274</v>
      </c>
      <c r="AD17" s="2" t="s">
        <v>275</v>
      </c>
      <c r="AE17" s="2" t="s">
        <v>285</v>
      </c>
      <c r="AF17" s="2" t="s">
        <v>277</v>
      </c>
      <c r="AG17" s="2">
        <v>0</v>
      </c>
      <c r="AH17" s="2" t="s">
        <v>278</v>
      </c>
      <c r="AI17" s="2" t="s">
        <v>83</v>
      </c>
      <c r="AJ17" s="2" t="s">
        <v>279</v>
      </c>
      <c r="AK17" s="2" t="s">
        <v>280</v>
      </c>
      <c r="AL17" s="32" t="s">
        <v>318</v>
      </c>
      <c r="AM17" s="2" t="s">
        <v>275</v>
      </c>
      <c r="AN17" s="2" t="s">
        <v>276</v>
      </c>
      <c r="AO17" s="2" t="s">
        <v>282</v>
      </c>
      <c r="AP17" s="2" t="s">
        <v>77</v>
      </c>
      <c r="AQ17" s="2">
        <v>150</v>
      </c>
      <c r="AR17" s="2" t="s">
        <v>272</v>
      </c>
      <c r="AS17" s="2" t="s">
        <v>43</v>
      </c>
      <c r="AT17" s="2" t="s">
        <v>44</v>
      </c>
      <c r="AU17" s="2">
        <v>15</v>
      </c>
      <c r="AV17" s="2" t="s">
        <v>283</v>
      </c>
      <c r="AW17" s="2">
        <v>15</v>
      </c>
      <c r="AX17" s="2" t="s">
        <v>273</v>
      </c>
      <c r="AY17" s="2">
        <v>9</v>
      </c>
      <c r="AZ17" s="2" t="s">
        <v>48</v>
      </c>
      <c r="BA17" s="2">
        <v>6720</v>
      </c>
      <c r="BB17" s="2" t="s">
        <v>284</v>
      </c>
      <c r="BC17" s="2" t="s">
        <v>285</v>
      </c>
      <c r="BD17" s="2" t="s">
        <v>41</v>
      </c>
      <c r="BE17" s="2" t="s">
        <v>286</v>
      </c>
      <c r="BF17" s="2">
        <v>150</v>
      </c>
      <c r="BG17" s="2" t="s">
        <v>272</v>
      </c>
      <c r="BH17" s="2" t="s">
        <v>43</v>
      </c>
      <c r="BI17" s="2" t="s">
        <v>44</v>
      </c>
      <c r="BJ17" s="2">
        <v>15</v>
      </c>
      <c r="BK17" s="2" t="s">
        <v>287</v>
      </c>
      <c r="BL17" s="2">
        <v>15</v>
      </c>
      <c r="BM17" s="2" t="s">
        <v>273</v>
      </c>
      <c r="BN17" s="2">
        <v>9</v>
      </c>
      <c r="BO17" s="2" t="s">
        <v>288</v>
      </c>
      <c r="BP17" s="2">
        <v>6720</v>
      </c>
      <c r="BQ17" s="2" t="s">
        <v>289</v>
      </c>
      <c r="BR17" s="2">
        <v>9</v>
      </c>
      <c r="BS17" s="29" t="s">
        <v>290</v>
      </c>
      <c r="BT17" s="2" t="s">
        <v>291</v>
      </c>
      <c r="BU17" s="13">
        <v>45107</v>
      </c>
      <c r="BV17" s="13">
        <v>45107</v>
      </c>
      <c r="BW17" s="2" t="s">
        <v>292</v>
      </c>
    </row>
    <row r="18" spans="1:75" ht="168">
      <c r="A18" s="2">
        <v>2023</v>
      </c>
      <c r="B18" s="13">
        <v>45017</v>
      </c>
      <c r="C18" s="13">
        <v>45107</v>
      </c>
      <c r="D18" s="30" t="s">
        <v>319</v>
      </c>
      <c r="E18" s="2" t="s">
        <v>321</v>
      </c>
      <c r="F18" s="2" t="s">
        <v>320</v>
      </c>
      <c r="G18" s="2" t="s">
        <v>267</v>
      </c>
      <c r="H18" s="31" t="s">
        <v>322</v>
      </c>
      <c r="I18" s="30" t="s">
        <v>323</v>
      </c>
      <c r="J18" s="20" t="s">
        <v>334</v>
      </c>
      <c r="K18" s="2" t="s">
        <v>270</v>
      </c>
      <c r="L18" s="2" t="s">
        <v>270</v>
      </c>
      <c r="M18" s="2" t="s">
        <v>270</v>
      </c>
      <c r="N18" s="2" t="s">
        <v>270</v>
      </c>
      <c r="O18" s="2" t="s">
        <v>271</v>
      </c>
      <c r="P18" s="2" t="s">
        <v>41</v>
      </c>
      <c r="Q18" s="2" t="s">
        <v>77</v>
      </c>
      <c r="R18" s="2">
        <v>150</v>
      </c>
      <c r="S18" s="2" t="s">
        <v>272</v>
      </c>
      <c r="T18" s="2" t="s">
        <v>43</v>
      </c>
      <c r="U18" s="2" t="s">
        <v>44</v>
      </c>
      <c r="V18" s="2">
        <v>15</v>
      </c>
      <c r="W18" s="2" t="s">
        <v>273</v>
      </c>
      <c r="X18" s="2">
        <v>15</v>
      </c>
      <c r="Y18" s="2" t="s">
        <v>273</v>
      </c>
      <c r="Z18" s="2">
        <v>9</v>
      </c>
      <c r="AA18" s="2" t="s">
        <v>48</v>
      </c>
      <c r="AB18" s="2">
        <v>6720</v>
      </c>
      <c r="AC18" s="2" t="s">
        <v>274</v>
      </c>
      <c r="AD18" s="2" t="s">
        <v>275</v>
      </c>
      <c r="AE18" s="2" t="s">
        <v>285</v>
      </c>
      <c r="AF18" s="2" t="s">
        <v>277</v>
      </c>
      <c r="AG18" s="2">
        <v>0</v>
      </c>
      <c r="AH18" s="2" t="s">
        <v>278</v>
      </c>
      <c r="AI18" s="2" t="s">
        <v>83</v>
      </c>
      <c r="AJ18" s="2" t="s">
        <v>279</v>
      </c>
      <c r="AK18" s="2" t="s">
        <v>280</v>
      </c>
      <c r="AL18" s="32" t="s">
        <v>299</v>
      </c>
      <c r="AM18" s="2" t="s">
        <v>275</v>
      </c>
      <c r="AN18" s="2" t="s">
        <v>276</v>
      </c>
      <c r="AO18" s="2" t="s">
        <v>282</v>
      </c>
      <c r="AP18" s="2" t="s">
        <v>77</v>
      </c>
      <c r="AQ18" s="2">
        <v>150</v>
      </c>
      <c r="AR18" s="2" t="s">
        <v>272</v>
      </c>
      <c r="AS18" s="2" t="s">
        <v>43</v>
      </c>
      <c r="AT18" s="2" t="s">
        <v>44</v>
      </c>
      <c r="AU18" s="2">
        <v>15</v>
      </c>
      <c r="AV18" s="2" t="s">
        <v>283</v>
      </c>
      <c r="AW18" s="2">
        <v>15</v>
      </c>
      <c r="AX18" s="2" t="s">
        <v>273</v>
      </c>
      <c r="AY18" s="2">
        <v>9</v>
      </c>
      <c r="AZ18" s="2" t="s">
        <v>48</v>
      </c>
      <c r="BA18" s="2">
        <v>6720</v>
      </c>
      <c r="BB18" s="2" t="s">
        <v>284</v>
      </c>
      <c r="BC18" s="2" t="s">
        <v>285</v>
      </c>
      <c r="BD18" s="2" t="s">
        <v>41</v>
      </c>
      <c r="BE18" s="2" t="s">
        <v>286</v>
      </c>
      <c r="BF18" s="2">
        <v>150</v>
      </c>
      <c r="BG18" s="2" t="s">
        <v>272</v>
      </c>
      <c r="BH18" s="2" t="s">
        <v>43</v>
      </c>
      <c r="BI18" s="2" t="s">
        <v>44</v>
      </c>
      <c r="BJ18" s="2">
        <v>15</v>
      </c>
      <c r="BK18" s="2" t="s">
        <v>287</v>
      </c>
      <c r="BL18" s="2">
        <v>15</v>
      </c>
      <c r="BM18" s="2" t="s">
        <v>273</v>
      </c>
      <c r="BN18" s="2">
        <v>9</v>
      </c>
      <c r="BO18" s="2" t="s">
        <v>288</v>
      </c>
      <c r="BP18" s="2">
        <v>6720</v>
      </c>
      <c r="BQ18" s="2" t="s">
        <v>289</v>
      </c>
      <c r="BR18" s="2">
        <v>9</v>
      </c>
      <c r="BS18" s="29" t="s">
        <v>290</v>
      </c>
      <c r="BT18" s="2" t="s">
        <v>291</v>
      </c>
      <c r="BU18" s="13">
        <v>45107</v>
      </c>
      <c r="BV18" s="13">
        <v>45107</v>
      </c>
      <c r="BW18" s="2" t="s">
        <v>292</v>
      </c>
    </row>
    <row r="19" spans="1:75" ht="192">
      <c r="A19" s="2">
        <v>2023</v>
      </c>
      <c r="B19" s="13">
        <v>45017</v>
      </c>
      <c r="C19" s="13">
        <v>45107</v>
      </c>
      <c r="D19" s="2" t="s">
        <v>149</v>
      </c>
      <c r="E19" s="2" t="s">
        <v>324</v>
      </c>
      <c r="F19" s="2" t="s">
        <v>88</v>
      </c>
      <c r="G19" s="2" t="s">
        <v>52</v>
      </c>
      <c r="H19" s="28" t="s">
        <v>326</v>
      </c>
      <c r="I19" s="2" t="s">
        <v>325</v>
      </c>
      <c r="J19" s="33" t="s">
        <v>260</v>
      </c>
      <c r="K19" s="2" t="s">
        <v>150</v>
      </c>
      <c r="L19" s="2" t="s">
        <v>235</v>
      </c>
      <c r="M19" s="2" t="s">
        <v>235</v>
      </c>
      <c r="N19" s="2" t="s">
        <v>236</v>
      </c>
      <c r="O19" s="2" t="s">
        <v>237</v>
      </c>
      <c r="P19" s="2" t="s">
        <v>238</v>
      </c>
      <c r="Q19" s="2" t="s">
        <v>239</v>
      </c>
      <c r="R19" s="2">
        <v>150</v>
      </c>
      <c r="S19" s="2" t="s">
        <v>42</v>
      </c>
      <c r="T19" s="2" t="s">
        <v>240</v>
      </c>
      <c r="U19" s="2" t="s">
        <v>59</v>
      </c>
      <c r="V19" s="2">
        <v>1</v>
      </c>
      <c r="W19" s="2" t="s">
        <v>195</v>
      </c>
      <c r="X19" s="2">
        <v>15</v>
      </c>
      <c r="Y19" s="2" t="s">
        <v>195</v>
      </c>
      <c r="Z19" s="2">
        <v>9</v>
      </c>
      <c r="AA19" s="2" t="s">
        <v>241</v>
      </c>
      <c r="AB19" s="2">
        <v>6720</v>
      </c>
      <c r="AC19" s="2" t="s">
        <v>235</v>
      </c>
      <c r="AD19" s="2" t="s">
        <v>242</v>
      </c>
      <c r="AE19" s="2" t="s">
        <v>235</v>
      </c>
      <c r="AF19" s="2" t="s">
        <v>151</v>
      </c>
      <c r="AG19" s="2" t="s">
        <v>243</v>
      </c>
      <c r="AH19" s="2" t="s">
        <v>89</v>
      </c>
      <c r="AI19" s="2" t="s">
        <v>235</v>
      </c>
      <c r="AJ19" s="34" t="s">
        <v>152</v>
      </c>
      <c r="AK19" s="34" t="s">
        <v>90</v>
      </c>
      <c r="AL19" s="2" t="s">
        <v>235</v>
      </c>
      <c r="AM19" s="2" t="s">
        <v>153</v>
      </c>
      <c r="AN19" s="2" t="s">
        <v>154</v>
      </c>
      <c r="AO19" s="2" t="s">
        <v>238</v>
      </c>
      <c r="AP19" s="2" t="s">
        <v>244</v>
      </c>
      <c r="AQ19" s="2">
        <v>150</v>
      </c>
      <c r="AR19" s="2" t="s">
        <v>42</v>
      </c>
      <c r="AS19" s="2" t="s">
        <v>238</v>
      </c>
      <c r="AT19" s="2" t="s">
        <v>244</v>
      </c>
      <c r="AU19" s="2">
        <v>1</v>
      </c>
      <c r="AV19" s="2" t="s">
        <v>195</v>
      </c>
      <c r="AW19" s="2">
        <v>15</v>
      </c>
      <c r="AX19" s="2" t="s">
        <v>195</v>
      </c>
      <c r="AY19" s="2">
        <v>9</v>
      </c>
      <c r="AZ19" s="2" t="s">
        <v>241</v>
      </c>
      <c r="BA19" s="2">
        <v>6720</v>
      </c>
      <c r="BB19" s="2" t="s">
        <v>235</v>
      </c>
      <c r="BC19" s="2" t="s">
        <v>235</v>
      </c>
      <c r="BD19" s="2" t="s">
        <v>238</v>
      </c>
      <c r="BE19" s="2" t="s">
        <v>244</v>
      </c>
      <c r="BF19" s="2">
        <v>132</v>
      </c>
      <c r="BG19" s="2" t="s">
        <v>245</v>
      </c>
      <c r="BH19" s="2" t="s">
        <v>238</v>
      </c>
      <c r="BI19" s="2" t="s">
        <v>244</v>
      </c>
      <c r="BJ19" s="2">
        <v>1</v>
      </c>
      <c r="BK19" s="2" t="s">
        <v>241</v>
      </c>
      <c r="BL19" s="2">
        <v>15</v>
      </c>
      <c r="BM19" s="2" t="s">
        <v>195</v>
      </c>
      <c r="BN19" s="2">
        <v>9</v>
      </c>
      <c r="BO19" s="2" t="s">
        <v>241</v>
      </c>
      <c r="BP19" s="2">
        <v>6720</v>
      </c>
      <c r="BQ19" s="2" t="s">
        <v>235</v>
      </c>
      <c r="BR19" s="2">
        <v>9</v>
      </c>
      <c r="BS19" s="28" t="s">
        <v>51</v>
      </c>
      <c r="BT19" s="2" t="s">
        <v>237</v>
      </c>
      <c r="BU19" s="13">
        <v>45107</v>
      </c>
      <c r="BV19" s="13">
        <v>45114</v>
      </c>
      <c r="BW19" s="2"/>
    </row>
  </sheetData>
  <mergeCells count="35">
    <mergeCell ref="L6:L7"/>
    <mergeCell ref="A1:S1"/>
    <mergeCell ref="A2:O2"/>
    <mergeCell ref="A3:P3"/>
    <mergeCell ref="A4:P4"/>
    <mergeCell ref="A6:A7"/>
    <mergeCell ref="B6:B7"/>
    <mergeCell ref="C6:C7"/>
    <mergeCell ref="D6:D7"/>
    <mergeCell ref="E6:E7"/>
    <mergeCell ref="F6:F7"/>
    <mergeCell ref="G6:G7"/>
    <mergeCell ref="H6:H7"/>
    <mergeCell ref="I6:I7"/>
    <mergeCell ref="J6:J7"/>
    <mergeCell ref="K6:K7"/>
    <mergeCell ref="AL6:AL7"/>
    <mergeCell ref="M6:M7"/>
    <mergeCell ref="N6:N7"/>
    <mergeCell ref="O6:O7"/>
    <mergeCell ref="P6:AB6"/>
    <mergeCell ref="AC6:AC7"/>
    <mergeCell ref="AD6:AF6"/>
    <mergeCell ref="AG6:AG7"/>
    <mergeCell ref="AH6:AH7"/>
    <mergeCell ref="AI6:AI7"/>
    <mergeCell ref="AJ6:AJ7"/>
    <mergeCell ref="AK6:AK7"/>
    <mergeCell ref="BW6:BW7"/>
    <mergeCell ref="AM6:BA6"/>
    <mergeCell ref="BB6:BR6"/>
    <mergeCell ref="BS6:BS7"/>
    <mergeCell ref="BT6:BT7"/>
    <mergeCell ref="BU6:BU7"/>
    <mergeCell ref="BV6:BV7"/>
  </mergeCells>
  <dataValidations count="13">
    <dataValidation type="list" allowBlank="1" showErrorMessage="1" sqref="BD11:BD15" xr:uid="{00000000-0002-0000-0100-000000000000}">
      <formula1>Hidden_1_Tabla_4731203</formula1>
    </dataValidation>
    <dataValidation type="list" allowBlank="1" showErrorMessage="1" sqref="BH11:BH15" xr:uid="{00000000-0002-0000-0100-000001000000}">
      <formula1>Hidden_2_Tabla_4731207</formula1>
    </dataValidation>
    <dataValidation type="list" allowBlank="1" showErrorMessage="1" sqref="BO11:BO15" xr:uid="{00000000-0002-0000-0100-000002000000}">
      <formula1>Hidden_3_Tabla_47312014</formula1>
    </dataValidation>
    <dataValidation type="list" allowBlank="1" showErrorMessage="1" sqref="BD10" xr:uid="{00000000-0002-0000-0100-000003000000}">
      <formula1>Hidden_1_Tabla_4731204</formula1>
    </dataValidation>
    <dataValidation type="list" allowBlank="1" showErrorMessage="1" sqref="BH10" xr:uid="{00000000-0002-0000-0100-000004000000}">
      <formula1>Hidden_2_Tabla_4731208</formula1>
    </dataValidation>
    <dataValidation type="list" allowBlank="1" showErrorMessage="1" sqref="BO10" xr:uid="{00000000-0002-0000-0100-000005000000}">
      <formula1>Hidden_3_Tabla_47312015</formula1>
    </dataValidation>
    <dataValidation type="list" allowBlank="1" showErrorMessage="1" sqref="E8:E10" xr:uid="{00000000-0002-0000-0100-000006000000}">
      <formula1>Hidden_14</formula1>
    </dataValidation>
    <dataValidation type="list" allowBlank="1" showErrorMessage="1" sqref="AA8:AA10" xr:uid="{00000000-0002-0000-0100-000007000000}">
      <formula1>Hidden_3_Tabla_47310413</formula1>
    </dataValidation>
    <dataValidation type="list" allowBlank="1" showErrorMessage="1" sqref="T8:T10" xr:uid="{00000000-0002-0000-0100-000008000000}">
      <formula1>Hidden_2_Tabla_4731046</formula1>
    </dataValidation>
    <dataValidation type="list" allowBlank="1" showErrorMessage="1" sqref="P8:P10" xr:uid="{00000000-0002-0000-0100-000009000000}">
      <formula1>Hidden_1_Tabla_4731042</formula1>
    </dataValidation>
    <dataValidation type="list" allowBlank="1" showErrorMessage="1" sqref="BD8:BD9" xr:uid="{00000000-0002-0000-0100-00000A000000}">
      <formula1>Hidden_1_Tabla_4730963</formula1>
    </dataValidation>
    <dataValidation type="list" allowBlank="1" showErrorMessage="1" sqref="BH8:BH9" xr:uid="{00000000-0002-0000-0100-00000B000000}">
      <formula1>Hidden_2_Tabla_4730967</formula1>
    </dataValidation>
    <dataValidation type="list" allowBlank="1" showErrorMessage="1" sqref="BO8:BO9" xr:uid="{00000000-0002-0000-0100-00000C000000}">
      <formula1>Hidden_3_Tabla_47309614</formula1>
    </dataValidation>
  </dataValidations>
  <hyperlinks>
    <hyperlink ref="H8" r:id="rId1" xr:uid="{00000000-0004-0000-0100-000000000000}"/>
    <hyperlink ref="J8" r:id="rId2" xr:uid="{00000000-0004-0000-0100-000001000000}"/>
    <hyperlink ref="BS8" r:id="rId3" xr:uid="{00000000-0004-0000-0100-000002000000}"/>
    <hyperlink ref="AE10" r:id="rId4" xr:uid="{00000000-0004-0000-0100-000003000000}"/>
    <hyperlink ref="H10" r:id="rId5" xr:uid="{00000000-0004-0000-0100-000004000000}"/>
    <hyperlink ref="J10" r:id="rId6" xr:uid="{00000000-0004-0000-0100-000005000000}"/>
    <hyperlink ref="BS10" r:id="rId7" xr:uid="{00000000-0004-0000-0100-000006000000}"/>
    <hyperlink ref="H11" r:id="rId8" display="http://www.poderjudicialcdmx.gob.mx/otros/descarga.php?arv=121/DCC/LINEAMIENTOS_PARA_RECEPCION_CONSIGNACIONES.pdf" xr:uid="{00000000-0004-0000-0100-000007000000}"/>
    <hyperlink ref="H12" r:id="rId9" display="http://www.poderjudicialcdmx.gob.mx/otros/descarga.php?arv=121/DCC/T03-2019/REQUISITOS.pdf" xr:uid="{00000000-0004-0000-0100-000008000000}"/>
    <hyperlink ref="H13" r:id="rId10" display="http://www.poderjudicialcdmx.gob.mx/otros/descarga.php?arv=121/DCC/T03-2019/REQUISITOS1.pdf" xr:uid="{00000000-0004-0000-0100-000009000000}"/>
    <hyperlink ref="H14" r:id="rId11" display="http://www.poderjudicialcdmx.gob.mx/otros/descarga.php?arv=121/DCC/T03-2019/REQUISITOS2.pdf" xr:uid="{00000000-0004-0000-0100-00000A000000}"/>
    <hyperlink ref="H15" r:id="rId12" display="http://www.poderjudicialcdmx.gob.mx/otros/descarga.php?arv=121/DCC/T03-2019/REQUISITO3.pdf" xr:uid="{00000000-0004-0000-0100-00000B000000}"/>
    <hyperlink ref="J11" r:id="rId13" display="http://www.poderjudicialcdmx.gob.mx/otros/descarga.php?arv=121/DCC/T03-2019/REQUISITO4.pdf" xr:uid="{00000000-0004-0000-0100-00000C000000}"/>
    <hyperlink ref="J12" r:id="rId14" display="http://www.poderjudicialcdmx.gob.mx/otros/descarga.php?arv=121/DCC/T03-2019/REQUISITO4.pdf" xr:uid="{00000000-0004-0000-0100-00000D000000}"/>
    <hyperlink ref="J13" r:id="rId15" display="http://www.poderjudicialcdmx.gob.mx/otros/descarga.php?arv=121/DCC/T03-2019/REQUISITO4.pdf" xr:uid="{00000000-0004-0000-0100-00000E000000}"/>
    <hyperlink ref="J14" r:id="rId16" display="http://www.poderjudicialcdmx.gob.mx/otros/descarga.php?arv=121/DCC/T03-2019/REQUISITO4.pdf" xr:uid="{00000000-0004-0000-0100-00000F000000}"/>
    <hyperlink ref="J15" r:id="rId17" display="http://www.poderjudicialcdmx.gob.mx/otros/descarga.php?arv=121/DCC/T03-2019/REQUISITO4.pdf" xr:uid="{00000000-0004-0000-0100-000010000000}"/>
    <hyperlink ref="AE11" r:id="rId18" xr:uid="{00000000-0004-0000-0100-000011000000}"/>
    <hyperlink ref="AE12:AE15" r:id="rId19" display="rodolfo.martinez@tsjcdmx.gob.mx" xr:uid="{00000000-0004-0000-0100-000012000000}"/>
    <hyperlink ref="BC11" r:id="rId20" xr:uid="{00000000-0004-0000-0100-000013000000}"/>
    <hyperlink ref="BC12" r:id="rId21" xr:uid="{00000000-0004-0000-0100-000014000000}"/>
    <hyperlink ref="BC13" r:id="rId22" xr:uid="{00000000-0004-0000-0100-000015000000}"/>
    <hyperlink ref="BC14" r:id="rId23" xr:uid="{00000000-0004-0000-0100-000016000000}"/>
    <hyperlink ref="BC15" r:id="rId24" xr:uid="{00000000-0004-0000-0100-000017000000}"/>
    <hyperlink ref="BS11" r:id="rId25" display="http://www.poderjudicialcdmx.gob.mx/otros/descarga.php?arv=121/DCC/T03-2019/REQUISITO5.pdf" xr:uid="{00000000-0004-0000-0100-000018000000}"/>
    <hyperlink ref="BS12" r:id="rId26" display="http://www.poderjudicialcdmx.gob.mx/otros/descarga.php?arv=121/DCC/T03-2019/REQUISITO5.pdf" xr:uid="{00000000-0004-0000-0100-000019000000}"/>
    <hyperlink ref="BS13" r:id="rId27" display="http://www.poderjudicialcdmx.gob.mx/otros/descarga.php?arv=121/DCC/T03-2019/REQUISITO5.pdf" xr:uid="{00000000-0004-0000-0100-00001A000000}"/>
    <hyperlink ref="BS14" r:id="rId28" display="http://www.poderjudicialcdmx.gob.mx/otros/descarga.php?arv=121/DCC/T03-2019/REQUISITO5.pdf" xr:uid="{00000000-0004-0000-0100-00001B000000}"/>
    <hyperlink ref="BS15" r:id="rId29" display="http://www.poderjudicialcdmx.gob.mx/otros/descarga.php?arv=121/DCC/T03-2019/REQUISITO5.pdf" xr:uid="{00000000-0004-0000-0100-00001C000000}"/>
    <hyperlink ref="AE16" r:id="rId30" xr:uid="{00000000-0004-0000-0100-00001D000000}"/>
    <hyperlink ref="AN16" r:id="rId31" xr:uid="{00000000-0004-0000-0100-00001E000000}"/>
    <hyperlink ref="BC16" r:id="rId32" xr:uid="{00000000-0004-0000-0100-00001F000000}"/>
    <hyperlink ref="H16" r:id="rId33" xr:uid="{00000000-0004-0000-0100-000020000000}"/>
    <hyperlink ref="J16" r:id="rId34" xr:uid="{00000000-0004-0000-0100-000021000000}"/>
    <hyperlink ref="BS16" r:id="rId35" xr:uid="{00000000-0004-0000-0100-000022000000}"/>
    <hyperlink ref="J17" r:id="rId36" display="http://www.poderjudicialcdmx.gob.mx/otros/descarga.php?arv=121/SSAP/T01-2021/Nota.pdf" xr:uid="{00000000-0004-0000-0100-000023000000}"/>
    <hyperlink ref="J18" r:id="rId37" display="http://www.poderjudicialcdmx.gob.mx/otros/descarga.php?arv=121/SSAP/T01-2021/Nota.pdf" xr:uid="{00000000-0004-0000-0100-000024000000}"/>
    <hyperlink ref="H18" r:id="rId38" xr:uid="{00000000-0004-0000-0100-000025000000}"/>
    <hyperlink ref="BS19" r:id="rId39" xr:uid="{00000000-0004-0000-0100-000026000000}"/>
    <hyperlink ref="J19" r:id="rId40" xr:uid="{00000000-0004-0000-0100-000027000000}"/>
    <hyperlink ref="H19" r:id="rId41" xr:uid="{00000000-0004-0000-0100-000028000000}"/>
    <hyperlink ref="H9" r:id="rId42" xr:uid="{00000000-0004-0000-0100-000029000000}"/>
    <hyperlink ref="J9" r:id="rId43" xr:uid="{00000000-0004-0000-0100-00002A000000}"/>
    <hyperlink ref="BS9" r:id="rId44" xr:uid="{00000000-0004-0000-0100-00002B000000}"/>
    <hyperlink ref="H17" r:id="rId45" xr:uid="{00000000-0004-0000-0100-00002C000000}"/>
    <hyperlink ref="BS17" r:id="rId46" xr:uid="{00000000-0004-0000-0100-00002D000000}"/>
    <hyperlink ref="BS18" r:id="rId47" xr:uid="{00000000-0004-0000-0100-00002E000000}"/>
  </hyperlinks>
  <pageMargins left="0.7" right="0.7" top="0.75" bottom="0.75" header="0.3" footer="0.3"/>
  <ignoredErrors>
    <ignoredError sqref="AG10 BF10:BJ10 BL10:BN10 BP10" numberStoredAsText="1"/>
  </ignoredErrors>
  <drawing r:id="rId4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W19"/>
  <sheetViews>
    <sheetView topLeftCell="BE1" workbookViewId="0">
      <selection sqref="A1:XFD1"/>
    </sheetView>
  </sheetViews>
  <sheetFormatPr baseColWidth="10" defaultColWidth="11.5" defaultRowHeight="15"/>
  <cols>
    <col min="1" max="1" width="11.5" style="19"/>
    <col min="2" max="2" width="13.5" style="19" customWidth="1"/>
    <col min="3" max="3" width="14.1640625" style="19" customWidth="1"/>
    <col min="4" max="4" width="20.5" style="19" customWidth="1"/>
    <col min="5" max="5" width="32" style="19" customWidth="1"/>
    <col min="6" max="6" width="56.83203125" style="19" customWidth="1"/>
    <col min="7" max="7" width="12.33203125" style="19" customWidth="1"/>
    <col min="8" max="8" width="24.83203125" style="19" customWidth="1"/>
    <col min="9" max="9" width="39.6640625" style="19" customWidth="1"/>
    <col min="10" max="10" width="32.6640625" style="19" customWidth="1"/>
    <col min="11" max="12" width="19.33203125" style="19" customWidth="1"/>
    <col min="13" max="13" width="20.1640625" style="19" customWidth="1"/>
    <col min="14" max="14" width="26.1640625" style="19" customWidth="1"/>
    <col min="15" max="15" width="28.5" style="19" customWidth="1"/>
    <col min="16" max="30" width="11.5" style="19" customWidth="1"/>
    <col min="31" max="31" width="28.1640625" style="19" customWidth="1"/>
    <col min="32" max="32" width="11.5" style="19" customWidth="1"/>
    <col min="33" max="33" width="18.83203125" style="19" customWidth="1"/>
    <col min="34" max="36" width="18.33203125" style="19" customWidth="1"/>
    <col min="37" max="37" width="43.1640625" style="19" customWidth="1"/>
    <col min="38" max="38" width="18.33203125" style="19" customWidth="1"/>
    <col min="39" max="40" width="19.33203125" style="19" customWidth="1"/>
    <col min="41" max="47" width="10.83203125" style="19" customWidth="1"/>
    <col min="48" max="52" width="14.6640625" style="19" customWidth="1"/>
    <col min="53" max="53" width="12.1640625" style="19" customWidth="1"/>
    <col min="54" max="54" width="15.6640625" style="19" customWidth="1"/>
    <col min="55" max="55" width="14.1640625" style="19" customWidth="1"/>
    <col min="56" max="70" width="11.5" style="19" customWidth="1"/>
    <col min="71" max="72" width="28.1640625" style="19" customWidth="1"/>
    <col min="73" max="74" width="13.1640625" style="19" customWidth="1"/>
    <col min="75" max="75" width="21.6640625" style="19" customWidth="1"/>
    <col min="76" max="16384" width="11.5" style="19"/>
  </cols>
  <sheetData>
    <row r="1" spans="1:75">
      <c r="A1" s="117"/>
      <c r="B1" s="117"/>
      <c r="C1" s="117"/>
      <c r="D1" s="117"/>
      <c r="E1" s="117"/>
      <c r="F1" s="117"/>
      <c r="G1" s="117"/>
      <c r="H1" s="117"/>
      <c r="I1" s="117"/>
      <c r="J1" s="117"/>
      <c r="K1" s="117"/>
      <c r="L1" s="117"/>
      <c r="M1" s="117"/>
      <c r="N1" s="117"/>
      <c r="O1" s="117"/>
      <c r="P1" s="117"/>
      <c r="Q1" s="117"/>
      <c r="R1" s="117"/>
      <c r="S1" s="117"/>
    </row>
    <row r="2" spans="1:75" s="38" customFormat="1" ht="29">
      <c r="A2" s="118" t="s">
        <v>261</v>
      </c>
      <c r="B2" s="118"/>
      <c r="C2" s="118"/>
      <c r="D2" s="118"/>
      <c r="E2" s="118"/>
      <c r="F2" s="118"/>
      <c r="G2" s="118"/>
      <c r="H2" s="118"/>
      <c r="I2" s="118"/>
      <c r="J2" s="118"/>
      <c r="K2" s="118"/>
      <c r="L2" s="118"/>
      <c r="M2" s="118"/>
      <c r="N2" s="118"/>
      <c r="O2" s="118"/>
      <c r="P2" s="37"/>
      <c r="Q2" s="5"/>
      <c r="R2" s="5"/>
      <c r="S2" s="5"/>
      <c r="T2" s="5"/>
      <c r="U2" s="5"/>
      <c r="V2" s="5"/>
      <c r="W2" s="5"/>
      <c r="X2" s="5"/>
      <c r="Y2" s="5"/>
      <c r="Z2" s="5"/>
      <c r="AA2" s="5"/>
      <c r="AB2" s="5"/>
      <c r="AC2" s="5"/>
      <c r="AD2" s="5"/>
      <c r="AE2" s="5"/>
      <c r="AF2" s="5"/>
      <c r="AG2" s="5"/>
    </row>
    <row r="3" spans="1:75" s="38" customFormat="1" ht="26">
      <c r="A3" s="119" t="s">
        <v>144</v>
      </c>
      <c r="B3" s="119"/>
      <c r="C3" s="119"/>
      <c r="D3" s="119"/>
      <c r="E3" s="119"/>
      <c r="F3" s="119"/>
      <c r="G3" s="119"/>
      <c r="H3" s="119"/>
      <c r="I3" s="119"/>
      <c r="J3" s="119"/>
      <c r="K3" s="119"/>
      <c r="L3" s="119"/>
      <c r="M3" s="119"/>
      <c r="N3" s="119"/>
      <c r="O3" s="119"/>
      <c r="P3" s="119"/>
      <c r="Q3" s="39"/>
      <c r="R3" s="39"/>
      <c r="S3" s="39"/>
      <c r="T3" s="39"/>
      <c r="U3" s="5"/>
      <c r="V3" s="5"/>
      <c r="W3" s="5"/>
      <c r="X3" s="5"/>
      <c r="Y3" s="5"/>
      <c r="Z3" s="5"/>
      <c r="AA3" s="5"/>
      <c r="AB3" s="5"/>
      <c r="AC3" s="5"/>
      <c r="AD3" s="5"/>
      <c r="AE3" s="5"/>
      <c r="AF3" s="5"/>
      <c r="AG3" s="5"/>
    </row>
    <row r="4" spans="1:75" s="38" customFormat="1" ht="24">
      <c r="A4" s="120" t="s">
        <v>145</v>
      </c>
      <c r="B4" s="120"/>
      <c r="C4" s="120"/>
      <c r="D4" s="120"/>
      <c r="E4" s="120"/>
      <c r="F4" s="120"/>
      <c r="G4" s="120"/>
      <c r="H4" s="120"/>
      <c r="I4" s="120"/>
      <c r="J4" s="120"/>
      <c r="K4" s="120"/>
      <c r="L4" s="120"/>
      <c r="M4" s="120"/>
      <c r="N4" s="120"/>
      <c r="O4" s="120"/>
      <c r="P4" s="120"/>
      <c r="Q4" s="5"/>
      <c r="R4" s="5"/>
      <c r="S4" s="5"/>
      <c r="T4" s="5"/>
      <c r="U4" s="5"/>
      <c r="V4" s="5"/>
      <c r="W4" s="5"/>
      <c r="X4" s="5"/>
      <c r="Y4" s="5"/>
      <c r="Z4" s="5"/>
      <c r="AA4" s="5"/>
      <c r="AB4" s="5"/>
      <c r="AC4" s="5"/>
      <c r="AD4" s="5"/>
      <c r="AE4" s="5"/>
      <c r="AF4" s="5"/>
      <c r="AG4" s="5"/>
    </row>
    <row r="5" spans="1:75" s="38" customFormat="1" ht="24">
      <c r="A5" s="40"/>
      <c r="B5" s="40"/>
      <c r="C5" s="40"/>
      <c r="D5" s="40"/>
      <c r="E5" s="40"/>
      <c r="F5" s="40"/>
      <c r="G5" s="40"/>
      <c r="H5" s="40"/>
      <c r="I5" s="40"/>
      <c r="J5" s="40"/>
      <c r="K5" s="40"/>
      <c r="L5" s="40"/>
      <c r="M5" s="40"/>
      <c r="N5" s="37"/>
      <c r="O5" s="37"/>
      <c r="P5" s="37"/>
      <c r="Q5" s="5"/>
      <c r="R5" s="5"/>
      <c r="S5" s="5"/>
      <c r="T5" s="5"/>
      <c r="U5" s="5"/>
      <c r="V5" s="5"/>
      <c r="W5" s="5"/>
      <c r="X5" s="5"/>
      <c r="Y5" s="5"/>
      <c r="Z5" s="5"/>
      <c r="AA5" s="5"/>
      <c r="AB5" s="5"/>
      <c r="AC5" s="5"/>
      <c r="AD5" s="5"/>
      <c r="AE5" s="5"/>
      <c r="AF5" s="5"/>
      <c r="AG5" s="5"/>
    </row>
    <row r="6" spans="1:75" s="21" customFormat="1" ht="15" customHeight="1">
      <c r="A6" s="106" t="s">
        <v>0</v>
      </c>
      <c r="B6" s="106" t="s">
        <v>1</v>
      </c>
      <c r="C6" s="106" t="s">
        <v>2</v>
      </c>
      <c r="D6" s="106" t="s">
        <v>163</v>
      </c>
      <c r="E6" s="106" t="s">
        <v>300</v>
      </c>
      <c r="F6" s="106" t="s">
        <v>301</v>
      </c>
      <c r="G6" s="106" t="s">
        <v>5</v>
      </c>
      <c r="H6" s="106" t="s">
        <v>302</v>
      </c>
      <c r="I6" s="106" t="s">
        <v>303</v>
      </c>
      <c r="J6" s="106" t="s">
        <v>7</v>
      </c>
      <c r="K6" s="106" t="s">
        <v>8</v>
      </c>
      <c r="L6" s="106" t="s">
        <v>165</v>
      </c>
      <c r="M6" s="106" t="s">
        <v>166</v>
      </c>
      <c r="N6" s="106" t="s">
        <v>9</v>
      </c>
      <c r="O6" s="106" t="s">
        <v>10</v>
      </c>
      <c r="P6" s="111" t="s">
        <v>167</v>
      </c>
      <c r="Q6" s="112"/>
      <c r="R6" s="112"/>
      <c r="S6" s="112"/>
      <c r="T6" s="112"/>
      <c r="U6" s="112"/>
      <c r="V6" s="112"/>
      <c r="W6" s="112"/>
      <c r="X6" s="112"/>
      <c r="Y6" s="112"/>
      <c r="Z6" s="112"/>
      <c r="AA6" s="112"/>
      <c r="AB6" s="112"/>
      <c r="AC6" s="113" t="s">
        <v>25</v>
      </c>
      <c r="AD6" s="111" t="s">
        <v>168</v>
      </c>
      <c r="AE6" s="112"/>
      <c r="AF6" s="115"/>
      <c r="AG6" s="106" t="s">
        <v>169</v>
      </c>
      <c r="AH6" s="106" t="s">
        <v>170</v>
      </c>
      <c r="AI6" s="106" t="s">
        <v>304</v>
      </c>
      <c r="AJ6" s="106" t="s">
        <v>305</v>
      </c>
      <c r="AK6" s="106" t="s">
        <v>306</v>
      </c>
      <c r="AL6" s="106" t="s">
        <v>307</v>
      </c>
      <c r="AM6" s="108" t="s">
        <v>174</v>
      </c>
      <c r="AN6" s="109"/>
      <c r="AO6" s="109"/>
      <c r="AP6" s="109"/>
      <c r="AQ6" s="109"/>
      <c r="AR6" s="109"/>
      <c r="AS6" s="109"/>
      <c r="AT6" s="109"/>
      <c r="AU6" s="109"/>
      <c r="AV6" s="109"/>
      <c r="AW6" s="109"/>
      <c r="AX6" s="109"/>
      <c r="AY6" s="109"/>
      <c r="AZ6" s="109"/>
      <c r="BA6" s="110"/>
      <c r="BB6" s="108" t="s">
        <v>175</v>
      </c>
      <c r="BC6" s="109"/>
      <c r="BD6" s="109"/>
      <c r="BE6" s="109"/>
      <c r="BF6" s="109"/>
      <c r="BG6" s="109"/>
      <c r="BH6" s="109"/>
      <c r="BI6" s="109"/>
      <c r="BJ6" s="109"/>
      <c r="BK6" s="109"/>
      <c r="BL6" s="109"/>
      <c r="BM6" s="109"/>
      <c r="BN6" s="109"/>
      <c r="BO6" s="109"/>
      <c r="BP6" s="109"/>
      <c r="BQ6" s="109"/>
      <c r="BR6" s="110"/>
      <c r="BS6" s="106" t="s">
        <v>176</v>
      </c>
      <c r="BT6" s="106" t="s">
        <v>37</v>
      </c>
      <c r="BU6" s="106" t="s">
        <v>38</v>
      </c>
      <c r="BV6" s="106" t="s">
        <v>39</v>
      </c>
      <c r="BW6" s="106" t="s">
        <v>40</v>
      </c>
    </row>
    <row r="7" spans="1:75" s="21" customFormat="1" ht="52">
      <c r="A7" s="116"/>
      <c r="B7" s="116"/>
      <c r="C7" s="116"/>
      <c r="D7" s="116"/>
      <c r="E7" s="116"/>
      <c r="F7" s="116"/>
      <c r="G7" s="116"/>
      <c r="H7" s="116"/>
      <c r="I7" s="116"/>
      <c r="J7" s="116"/>
      <c r="K7" s="116"/>
      <c r="L7" s="116"/>
      <c r="M7" s="116"/>
      <c r="N7" s="116"/>
      <c r="O7" s="116"/>
      <c r="P7" s="23" t="s">
        <v>308</v>
      </c>
      <c r="Q7" s="24" t="s">
        <v>13</v>
      </c>
      <c r="R7" s="24" t="s">
        <v>14</v>
      </c>
      <c r="S7" s="24" t="s">
        <v>15</v>
      </c>
      <c r="T7" s="24" t="s">
        <v>16</v>
      </c>
      <c r="U7" s="24" t="s">
        <v>17</v>
      </c>
      <c r="V7" s="24" t="s">
        <v>18</v>
      </c>
      <c r="W7" s="24" t="s">
        <v>19</v>
      </c>
      <c r="X7" s="24" t="s">
        <v>20</v>
      </c>
      <c r="Y7" s="24" t="s">
        <v>21</v>
      </c>
      <c r="Z7" s="24" t="s">
        <v>22</v>
      </c>
      <c r="AA7" s="24" t="s">
        <v>23</v>
      </c>
      <c r="AB7" s="24" t="s">
        <v>24</v>
      </c>
      <c r="AC7" s="114"/>
      <c r="AD7" s="24" t="s">
        <v>26</v>
      </c>
      <c r="AE7" s="24" t="s">
        <v>177</v>
      </c>
      <c r="AF7" s="24" t="s">
        <v>27</v>
      </c>
      <c r="AG7" s="116"/>
      <c r="AH7" s="116"/>
      <c r="AI7" s="116"/>
      <c r="AJ7" s="116"/>
      <c r="AK7" s="116"/>
      <c r="AL7" s="116"/>
      <c r="AM7" s="24" t="s">
        <v>178</v>
      </c>
      <c r="AN7" s="24" t="s">
        <v>177</v>
      </c>
      <c r="AO7" s="24" t="s">
        <v>308</v>
      </c>
      <c r="AP7" s="24" t="s">
        <v>180</v>
      </c>
      <c r="AQ7" s="24" t="s">
        <v>181</v>
      </c>
      <c r="AR7" s="24" t="s">
        <v>182</v>
      </c>
      <c r="AS7" s="24" t="s">
        <v>183</v>
      </c>
      <c r="AT7" s="24" t="s">
        <v>184</v>
      </c>
      <c r="AU7" s="24" t="s">
        <v>185</v>
      </c>
      <c r="AV7" s="24" t="s">
        <v>186</v>
      </c>
      <c r="AW7" s="24" t="s">
        <v>187</v>
      </c>
      <c r="AX7" s="24" t="s">
        <v>188</v>
      </c>
      <c r="AY7" s="24" t="s">
        <v>189</v>
      </c>
      <c r="AZ7" s="24" t="s">
        <v>190</v>
      </c>
      <c r="BA7" s="24" t="s">
        <v>191</v>
      </c>
      <c r="BB7" s="24" t="s">
        <v>28</v>
      </c>
      <c r="BC7" s="24" t="s">
        <v>177</v>
      </c>
      <c r="BD7" s="24" t="s">
        <v>309</v>
      </c>
      <c r="BE7" s="24" t="s">
        <v>30</v>
      </c>
      <c r="BF7" s="24" t="s">
        <v>14</v>
      </c>
      <c r="BG7" s="24" t="s">
        <v>31</v>
      </c>
      <c r="BH7" s="24" t="s">
        <v>32</v>
      </c>
      <c r="BI7" s="24" t="s">
        <v>192</v>
      </c>
      <c r="BJ7" s="24" t="s">
        <v>18</v>
      </c>
      <c r="BK7" s="24" t="s">
        <v>19</v>
      </c>
      <c r="BL7" s="24" t="s">
        <v>33</v>
      </c>
      <c r="BM7" s="24" t="s">
        <v>34</v>
      </c>
      <c r="BN7" s="24" t="s">
        <v>22</v>
      </c>
      <c r="BO7" s="24" t="s">
        <v>310</v>
      </c>
      <c r="BP7" s="24" t="s">
        <v>24</v>
      </c>
      <c r="BQ7" s="24" t="s">
        <v>25</v>
      </c>
      <c r="BR7" s="24" t="s">
        <v>22</v>
      </c>
      <c r="BS7" s="116"/>
      <c r="BT7" s="116"/>
      <c r="BU7" s="116"/>
      <c r="BV7" s="116"/>
      <c r="BW7" s="116"/>
    </row>
    <row r="8" spans="1:75" ht="409.6">
      <c r="A8" s="2">
        <v>2023</v>
      </c>
      <c r="B8" s="13">
        <v>45108</v>
      </c>
      <c r="C8" s="13">
        <v>45199</v>
      </c>
      <c r="D8" s="2" t="s">
        <v>94</v>
      </c>
      <c r="E8" s="2" t="s">
        <v>95</v>
      </c>
      <c r="F8" s="2" t="s">
        <v>96</v>
      </c>
      <c r="G8" s="2" t="s">
        <v>156</v>
      </c>
      <c r="H8" s="26" t="s">
        <v>252</v>
      </c>
      <c r="I8" s="2" t="s">
        <v>162</v>
      </c>
      <c r="J8" s="10" t="s">
        <v>253</v>
      </c>
      <c r="K8" s="2" t="s">
        <v>208</v>
      </c>
      <c r="L8" s="2" t="s">
        <v>209</v>
      </c>
      <c r="M8" s="2" t="s">
        <v>210</v>
      </c>
      <c r="N8" s="2" t="s">
        <v>97</v>
      </c>
      <c r="O8" s="2" t="s">
        <v>98</v>
      </c>
      <c r="P8" s="2" t="s">
        <v>92</v>
      </c>
      <c r="Q8" s="2" t="s">
        <v>93</v>
      </c>
      <c r="R8" s="2">
        <v>62</v>
      </c>
      <c r="S8" s="2" t="s">
        <v>99</v>
      </c>
      <c r="T8" s="2" t="s">
        <v>43</v>
      </c>
      <c r="U8" s="2" t="s">
        <v>78</v>
      </c>
      <c r="V8" s="2">
        <v>1</v>
      </c>
      <c r="W8" s="2" t="s">
        <v>78</v>
      </c>
      <c r="X8" s="2">
        <v>15</v>
      </c>
      <c r="Y8" s="2" t="s">
        <v>78</v>
      </c>
      <c r="Z8" s="2">
        <v>9</v>
      </c>
      <c r="AA8" s="2" t="s">
        <v>48</v>
      </c>
      <c r="AB8" s="2">
        <v>6500</v>
      </c>
      <c r="AC8" s="2"/>
      <c r="AD8" s="2" t="s">
        <v>100</v>
      </c>
      <c r="AE8" s="2" t="s">
        <v>101</v>
      </c>
      <c r="AF8" s="2" t="s">
        <v>157</v>
      </c>
      <c r="AG8" s="2" t="s">
        <v>158</v>
      </c>
      <c r="AH8" s="2" t="s">
        <v>159</v>
      </c>
      <c r="AI8" s="2" t="s">
        <v>102</v>
      </c>
      <c r="AJ8" s="2" t="s">
        <v>103</v>
      </c>
      <c r="AK8" s="2" t="s">
        <v>104</v>
      </c>
      <c r="AL8" s="2" t="s">
        <v>206</v>
      </c>
      <c r="AM8" s="2" t="s">
        <v>207</v>
      </c>
      <c r="AN8" s="2" t="s">
        <v>207</v>
      </c>
      <c r="AO8" s="2" t="s">
        <v>207</v>
      </c>
      <c r="AP8" s="2" t="s">
        <v>207</v>
      </c>
      <c r="AQ8" s="2" t="s">
        <v>207</v>
      </c>
      <c r="AR8" s="2" t="s">
        <v>207</v>
      </c>
      <c r="AS8" s="2" t="s">
        <v>207</v>
      </c>
      <c r="AT8" s="2" t="s">
        <v>207</v>
      </c>
      <c r="AU8" s="2" t="s">
        <v>207</v>
      </c>
      <c r="AV8" s="2" t="s">
        <v>207</v>
      </c>
      <c r="AW8" s="2" t="s">
        <v>207</v>
      </c>
      <c r="AX8" s="2" t="s">
        <v>207</v>
      </c>
      <c r="AY8" s="2" t="s">
        <v>207</v>
      </c>
      <c r="AZ8" s="2" t="s">
        <v>207</v>
      </c>
      <c r="BA8" s="2" t="s">
        <v>207</v>
      </c>
      <c r="BB8" s="2" t="s">
        <v>105</v>
      </c>
      <c r="BC8" s="2" t="s">
        <v>160</v>
      </c>
      <c r="BD8" s="2" t="s">
        <v>92</v>
      </c>
      <c r="BE8" s="2" t="s">
        <v>106</v>
      </c>
      <c r="BF8" s="2">
        <v>865</v>
      </c>
      <c r="BG8" s="2" t="s">
        <v>107</v>
      </c>
      <c r="BH8" s="2" t="s">
        <v>43</v>
      </c>
      <c r="BI8" s="2" t="s">
        <v>161</v>
      </c>
      <c r="BJ8" s="2">
        <v>1</v>
      </c>
      <c r="BK8" s="2" t="s">
        <v>108</v>
      </c>
      <c r="BL8" s="2">
        <v>14</v>
      </c>
      <c r="BM8" s="2" t="s">
        <v>108</v>
      </c>
      <c r="BN8" s="2">
        <v>9</v>
      </c>
      <c r="BO8" s="2" t="s">
        <v>109</v>
      </c>
      <c r="BP8" s="2">
        <v>3020</v>
      </c>
      <c r="BQ8" s="2" t="s">
        <v>49</v>
      </c>
      <c r="BR8" s="2">
        <v>9</v>
      </c>
      <c r="BS8" s="10" t="s">
        <v>254</v>
      </c>
      <c r="BT8" s="2" t="s">
        <v>98</v>
      </c>
      <c r="BU8" s="13">
        <v>45199</v>
      </c>
      <c r="BV8" s="13">
        <v>45199</v>
      </c>
      <c r="BW8" s="2" t="s">
        <v>202</v>
      </c>
    </row>
    <row r="9" spans="1:75" ht="409.6">
      <c r="A9" s="2">
        <v>2023</v>
      </c>
      <c r="B9" s="13">
        <v>45108</v>
      </c>
      <c r="C9" s="13">
        <v>45199</v>
      </c>
      <c r="D9" s="2" t="s">
        <v>155</v>
      </c>
      <c r="E9" s="2" t="s">
        <v>110</v>
      </c>
      <c r="F9" s="2" t="s">
        <v>111</v>
      </c>
      <c r="G9" s="2" t="s">
        <v>156</v>
      </c>
      <c r="H9" s="26" t="s">
        <v>250</v>
      </c>
      <c r="I9" s="2" t="s">
        <v>91</v>
      </c>
      <c r="J9" s="10" t="s">
        <v>251</v>
      </c>
      <c r="K9" s="2" t="s">
        <v>203</v>
      </c>
      <c r="L9" s="2" t="s">
        <v>204</v>
      </c>
      <c r="M9" s="2" t="s">
        <v>205</v>
      </c>
      <c r="N9" s="2" t="s">
        <v>97</v>
      </c>
      <c r="O9" s="2" t="s">
        <v>98</v>
      </c>
      <c r="P9" s="2" t="s">
        <v>92</v>
      </c>
      <c r="Q9" s="2" t="s">
        <v>93</v>
      </c>
      <c r="R9" s="2">
        <v>62</v>
      </c>
      <c r="S9" s="2" t="s">
        <v>99</v>
      </c>
      <c r="T9" s="2" t="s">
        <v>43</v>
      </c>
      <c r="U9" s="2" t="s">
        <v>78</v>
      </c>
      <c r="V9" s="2">
        <v>1</v>
      </c>
      <c r="W9" s="2" t="s">
        <v>78</v>
      </c>
      <c r="X9" s="2">
        <v>15</v>
      </c>
      <c r="Y9" s="2" t="s">
        <v>78</v>
      </c>
      <c r="Z9" s="2">
        <v>9</v>
      </c>
      <c r="AA9" s="2" t="s">
        <v>48</v>
      </c>
      <c r="AB9" s="2">
        <v>6500</v>
      </c>
      <c r="AC9" s="2"/>
      <c r="AD9" s="2" t="s">
        <v>100</v>
      </c>
      <c r="AE9" s="2" t="s">
        <v>101</v>
      </c>
      <c r="AF9" s="2" t="s">
        <v>157</v>
      </c>
      <c r="AG9" s="2" t="s">
        <v>158</v>
      </c>
      <c r="AH9" s="2" t="s">
        <v>159</v>
      </c>
      <c r="AI9" s="2" t="s">
        <v>102</v>
      </c>
      <c r="AJ9" s="2" t="s">
        <v>112</v>
      </c>
      <c r="AK9" s="2" t="s">
        <v>104</v>
      </c>
      <c r="AL9" s="2" t="s">
        <v>206</v>
      </c>
      <c r="AM9" s="2" t="s">
        <v>207</v>
      </c>
      <c r="AN9" s="2" t="s">
        <v>207</v>
      </c>
      <c r="AO9" s="2" t="s">
        <v>207</v>
      </c>
      <c r="AP9" s="2" t="s">
        <v>207</v>
      </c>
      <c r="AQ9" s="2" t="s">
        <v>207</v>
      </c>
      <c r="AR9" s="2" t="s">
        <v>207</v>
      </c>
      <c r="AS9" s="2" t="s">
        <v>207</v>
      </c>
      <c r="AT9" s="2" t="s">
        <v>207</v>
      </c>
      <c r="AU9" s="2" t="s">
        <v>207</v>
      </c>
      <c r="AV9" s="2" t="s">
        <v>207</v>
      </c>
      <c r="AW9" s="2" t="s">
        <v>207</v>
      </c>
      <c r="AX9" s="2" t="s">
        <v>207</v>
      </c>
      <c r="AY9" s="2" t="s">
        <v>207</v>
      </c>
      <c r="AZ9" s="2" t="s">
        <v>207</v>
      </c>
      <c r="BA9" s="2" t="s">
        <v>207</v>
      </c>
      <c r="BB9" s="2" t="s">
        <v>105</v>
      </c>
      <c r="BC9" s="2" t="s">
        <v>160</v>
      </c>
      <c r="BD9" s="2" t="s">
        <v>92</v>
      </c>
      <c r="BE9" s="2" t="s">
        <v>106</v>
      </c>
      <c r="BF9" s="2">
        <v>865</v>
      </c>
      <c r="BG9" s="2" t="s">
        <v>107</v>
      </c>
      <c r="BH9" s="2" t="s">
        <v>43</v>
      </c>
      <c r="BI9" s="2" t="s">
        <v>161</v>
      </c>
      <c r="BJ9" s="2">
        <v>1</v>
      </c>
      <c r="BK9" s="2" t="s">
        <v>108</v>
      </c>
      <c r="BL9" s="2">
        <v>14</v>
      </c>
      <c r="BM9" s="2" t="s">
        <v>108</v>
      </c>
      <c r="BN9" s="2">
        <v>9</v>
      </c>
      <c r="BO9" s="2" t="s">
        <v>109</v>
      </c>
      <c r="BP9" s="2">
        <v>3020</v>
      </c>
      <c r="BQ9" s="2" t="s">
        <v>49</v>
      </c>
      <c r="BR9" s="2">
        <v>9</v>
      </c>
      <c r="BS9" s="10" t="s">
        <v>249</v>
      </c>
      <c r="BT9" s="2" t="s">
        <v>98</v>
      </c>
      <c r="BU9" s="13">
        <v>45199</v>
      </c>
      <c r="BV9" s="13">
        <v>45199</v>
      </c>
      <c r="BW9" s="2"/>
    </row>
    <row r="10" spans="1:75" ht="144">
      <c r="A10" s="2">
        <v>2023</v>
      </c>
      <c r="B10" s="13">
        <v>45108</v>
      </c>
      <c r="C10" s="13">
        <v>45199</v>
      </c>
      <c r="D10" s="27" t="s">
        <v>53</v>
      </c>
      <c r="E10" s="27" t="s">
        <v>54</v>
      </c>
      <c r="F10" s="27" t="s">
        <v>55</v>
      </c>
      <c r="G10" s="27" t="s">
        <v>52</v>
      </c>
      <c r="H10" s="28" t="s">
        <v>248</v>
      </c>
      <c r="I10" s="27" t="s">
        <v>49</v>
      </c>
      <c r="J10" s="29" t="s">
        <v>249</v>
      </c>
      <c r="K10" s="27" t="s">
        <v>56</v>
      </c>
      <c r="L10" s="2" t="s">
        <v>91</v>
      </c>
      <c r="M10" s="2" t="s">
        <v>91</v>
      </c>
      <c r="N10" s="2" t="s">
        <v>193</v>
      </c>
      <c r="O10" s="2" t="s">
        <v>57</v>
      </c>
      <c r="P10" s="2" t="s">
        <v>41</v>
      </c>
      <c r="Q10" s="2" t="s">
        <v>58</v>
      </c>
      <c r="R10" s="2">
        <v>180</v>
      </c>
      <c r="S10" s="2" t="s">
        <v>42</v>
      </c>
      <c r="T10" s="2" t="s">
        <v>43</v>
      </c>
      <c r="U10" s="2" t="s">
        <v>59</v>
      </c>
      <c r="V10" s="2">
        <v>1</v>
      </c>
      <c r="W10" s="2" t="s">
        <v>146</v>
      </c>
      <c r="X10" s="2">
        <v>15</v>
      </c>
      <c r="Y10" s="2" t="s">
        <v>146</v>
      </c>
      <c r="Z10" s="2">
        <v>9</v>
      </c>
      <c r="AA10" s="2" t="s">
        <v>48</v>
      </c>
      <c r="AB10" s="2">
        <v>6720</v>
      </c>
      <c r="AC10" s="27" t="s">
        <v>91</v>
      </c>
      <c r="AD10" s="2" t="s">
        <v>263</v>
      </c>
      <c r="AE10" s="10" t="s">
        <v>62</v>
      </c>
      <c r="AF10" s="27" t="s">
        <v>63</v>
      </c>
      <c r="AG10" s="27" t="s">
        <v>60</v>
      </c>
      <c r="AH10" s="27" t="s">
        <v>64</v>
      </c>
      <c r="AI10" s="2" t="s">
        <v>65</v>
      </c>
      <c r="AJ10" s="27" t="s">
        <v>66</v>
      </c>
      <c r="AK10" s="27" t="s">
        <v>67</v>
      </c>
      <c r="AL10" s="2" t="s">
        <v>193</v>
      </c>
      <c r="AM10" s="2" t="s">
        <v>257</v>
      </c>
      <c r="AN10" s="2" t="s">
        <v>62</v>
      </c>
      <c r="AO10" s="2" t="s">
        <v>92</v>
      </c>
      <c r="AP10" s="2" t="s">
        <v>194</v>
      </c>
      <c r="AQ10" s="2">
        <v>180</v>
      </c>
      <c r="AR10" s="2" t="s">
        <v>143</v>
      </c>
      <c r="AS10" s="2" t="s">
        <v>43</v>
      </c>
      <c r="AT10" s="2" t="s">
        <v>44</v>
      </c>
      <c r="AU10" s="2">
        <v>1</v>
      </c>
      <c r="AV10" s="2" t="s">
        <v>195</v>
      </c>
      <c r="AW10" s="2">
        <v>15</v>
      </c>
      <c r="AX10" s="2" t="s">
        <v>195</v>
      </c>
      <c r="AY10" s="2">
        <v>9</v>
      </c>
      <c r="AZ10" s="2" t="s">
        <v>48</v>
      </c>
      <c r="BA10" s="2">
        <v>6720</v>
      </c>
      <c r="BB10" s="27" t="s">
        <v>258</v>
      </c>
      <c r="BC10" s="27" t="s">
        <v>68</v>
      </c>
      <c r="BD10" s="27" t="s">
        <v>41</v>
      </c>
      <c r="BE10" s="27" t="s">
        <v>69</v>
      </c>
      <c r="BF10" s="27" t="s">
        <v>70</v>
      </c>
      <c r="BG10" s="27" t="s">
        <v>71</v>
      </c>
      <c r="BH10" s="27" t="s">
        <v>43</v>
      </c>
      <c r="BI10" s="27" t="s">
        <v>50</v>
      </c>
      <c r="BJ10" s="27" t="s">
        <v>45</v>
      </c>
      <c r="BK10" s="27" t="s">
        <v>61</v>
      </c>
      <c r="BL10" s="27" t="s">
        <v>46</v>
      </c>
      <c r="BM10" s="27" t="s">
        <v>61</v>
      </c>
      <c r="BN10" s="27" t="s">
        <v>47</v>
      </c>
      <c r="BO10" s="27" t="s">
        <v>48</v>
      </c>
      <c r="BP10" s="27" t="s">
        <v>72</v>
      </c>
      <c r="BQ10" s="27" t="s">
        <v>91</v>
      </c>
      <c r="BR10" s="2">
        <v>9</v>
      </c>
      <c r="BS10" s="29" t="s">
        <v>249</v>
      </c>
      <c r="BT10" s="27" t="s">
        <v>57</v>
      </c>
      <c r="BU10" s="13">
        <v>45199</v>
      </c>
      <c r="BV10" s="13">
        <v>45199</v>
      </c>
      <c r="BW10" s="2"/>
    </row>
    <row r="11" spans="1:75" ht="409.6">
      <c r="A11" s="2">
        <v>2023</v>
      </c>
      <c r="B11" s="13">
        <v>45108</v>
      </c>
      <c r="C11" s="13">
        <v>45199</v>
      </c>
      <c r="D11" s="35" t="s">
        <v>131</v>
      </c>
      <c r="E11" s="35" t="s">
        <v>311</v>
      </c>
      <c r="F11" s="35" t="s">
        <v>312</v>
      </c>
      <c r="G11" s="35" t="s">
        <v>52</v>
      </c>
      <c r="H11" s="41" t="s">
        <v>335</v>
      </c>
      <c r="I11" s="35" t="s">
        <v>133</v>
      </c>
      <c r="J11" s="41" t="s">
        <v>336</v>
      </c>
      <c r="K11" s="35" t="s">
        <v>211</v>
      </c>
      <c r="L11" s="35" t="s">
        <v>134</v>
      </c>
      <c r="M11" s="35" t="s">
        <v>134</v>
      </c>
      <c r="N11" s="35" t="s">
        <v>134</v>
      </c>
      <c r="O11" s="2" t="s">
        <v>125</v>
      </c>
      <c r="P11" s="2" t="s">
        <v>41</v>
      </c>
      <c r="Q11" s="2" t="s">
        <v>117</v>
      </c>
      <c r="R11" s="2">
        <v>230</v>
      </c>
      <c r="S11" s="2" t="s">
        <v>118</v>
      </c>
      <c r="T11" s="2" t="s">
        <v>43</v>
      </c>
      <c r="U11" s="2" t="s">
        <v>119</v>
      </c>
      <c r="V11" s="2">
        <v>9</v>
      </c>
      <c r="W11" s="2" t="s">
        <v>48</v>
      </c>
      <c r="X11" s="2">
        <v>14</v>
      </c>
      <c r="Y11" s="2" t="s">
        <v>212</v>
      </c>
      <c r="Z11" s="2">
        <v>9</v>
      </c>
      <c r="AA11" s="2" t="s">
        <v>48</v>
      </c>
      <c r="AB11" s="2">
        <v>3800</v>
      </c>
      <c r="AC11" s="35"/>
      <c r="AD11" s="35" t="s">
        <v>213</v>
      </c>
      <c r="AE11" s="41" t="s">
        <v>120</v>
      </c>
      <c r="AF11" s="35" t="s">
        <v>214</v>
      </c>
      <c r="AG11" s="35">
        <v>0</v>
      </c>
      <c r="AH11" s="35" t="s">
        <v>83</v>
      </c>
      <c r="AI11" s="42" t="s">
        <v>121</v>
      </c>
      <c r="AJ11" s="35" t="s">
        <v>122</v>
      </c>
      <c r="AK11" s="35" t="s">
        <v>313</v>
      </c>
      <c r="AL11" s="35" t="s">
        <v>314</v>
      </c>
      <c r="AM11" s="2" t="s">
        <v>216</v>
      </c>
      <c r="AN11" s="2" t="s">
        <v>120</v>
      </c>
      <c r="AO11" s="2" t="s">
        <v>217</v>
      </c>
      <c r="AP11" s="2" t="s">
        <v>218</v>
      </c>
      <c r="AQ11" s="2">
        <v>230</v>
      </c>
      <c r="AR11" s="2" t="s">
        <v>219</v>
      </c>
      <c r="AS11" s="2" t="s">
        <v>220</v>
      </c>
      <c r="AT11" s="2" t="s">
        <v>221</v>
      </c>
      <c r="AU11" s="2">
        <v>9</v>
      </c>
      <c r="AV11" s="2" t="s">
        <v>222</v>
      </c>
      <c r="AW11" s="2">
        <v>14</v>
      </c>
      <c r="AX11" s="2" t="s">
        <v>223</v>
      </c>
      <c r="AY11" s="2">
        <v>9</v>
      </c>
      <c r="AZ11" s="2" t="s">
        <v>222</v>
      </c>
      <c r="BA11" s="2">
        <v>3800</v>
      </c>
      <c r="BB11" s="35" t="s">
        <v>123</v>
      </c>
      <c r="BC11" s="43" t="s">
        <v>124</v>
      </c>
      <c r="BD11" s="35" t="s">
        <v>92</v>
      </c>
      <c r="BE11" s="35" t="s">
        <v>93</v>
      </c>
      <c r="BF11" s="35">
        <v>62</v>
      </c>
      <c r="BG11" s="35" t="s">
        <v>224</v>
      </c>
      <c r="BH11" s="35" t="s">
        <v>43</v>
      </c>
      <c r="BI11" s="35" t="s">
        <v>78</v>
      </c>
      <c r="BJ11" s="35">
        <v>9</v>
      </c>
      <c r="BK11" s="35" t="s">
        <v>48</v>
      </c>
      <c r="BL11" s="35">
        <v>15</v>
      </c>
      <c r="BM11" s="35" t="s">
        <v>78</v>
      </c>
      <c r="BN11" s="35">
        <v>9</v>
      </c>
      <c r="BO11" s="35" t="s">
        <v>109</v>
      </c>
      <c r="BP11" s="35">
        <v>6500</v>
      </c>
      <c r="BQ11" s="35"/>
      <c r="BR11" s="41" t="s">
        <v>337</v>
      </c>
      <c r="BS11" s="41" t="s">
        <v>338</v>
      </c>
      <c r="BT11" s="35" t="s">
        <v>225</v>
      </c>
      <c r="BU11" s="44">
        <v>45215</v>
      </c>
      <c r="BV11" s="44">
        <v>45212</v>
      </c>
      <c r="BW11" s="35"/>
    </row>
    <row r="12" spans="1:75" ht="409.6">
      <c r="A12" s="2">
        <v>2023</v>
      </c>
      <c r="B12" s="13">
        <v>45108</v>
      </c>
      <c r="C12" s="13">
        <v>45199</v>
      </c>
      <c r="D12" s="35" t="s">
        <v>126</v>
      </c>
      <c r="E12" s="35" t="s">
        <v>315</v>
      </c>
      <c r="F12" s="35" t="s">
        <v>127</v>
      </c>
      <c r="G12" s="35" t="s">
        <v>52</v>
      </c>
      <c r="H12" s="41" t="s">
        <v>339</v>
      </c>
      <c r="I12" s="35" t="s">
        <v>227</v>
      </c>
      <c r="J12" s="41" t="s">
        <v>336</v>
      </c>
      <c r="K12" s="35" t="s">
        <v>128</v>
      </c>
      <c r="L12" s="35" t="s">
        <v>129</v>
      </c>
      <c r="M12" s="35" t="s">
        <v>228</v>
      </c>
      <c r="N12" s="35" t="s">
        <v>129</v>
      </c>
      <c r="O12" s="2" t="s">
        <v>125</v>
      </c>
      <c r="P12" s="2" t="s">
        <v>41</v>
      </c>
      <c r="Q12" s="2" t="s">
        <v>117</v>
      </c>
      <c r="R12" s="2">
        <v>230</v>
      </c>
      <c r="S12" s="2" t="s">
        <v>118</v>
      </c>
      <c r="T12" s="2" t="s">
        <v>43</v>
      </c>
      <c r="U12" s="2" t="s">
        <v>119</v>
      </c>
      <c r="V12" s="2">
        <v>9</v>
      </c>
      <c r="W12" s="2" t="s">
        <v>48</v>
      </c>
      <c r="X12" s="2">
        <v>14</v>
      </c>
      <c r="Y12" s="2" t="s">
        <v>212</v>
      </c>
      <c r="Z12" s="2">
        <v>9</v>
      </c>
      <c r="AA12" s="2" t="s">
        <v>48</v>
      </c>
      <c r="AB12" s="2">
        <v>3800</v>
      </c>
      <c r="AC12" s="35"/>
      <c r="AD12" s="35" t="s">
        <v>213</v>
      </c>
      <c r="AE12" s="41" t="s">
        <v>120</v>
      </c>
      <c r="AF12" s="35" t="s">
        <v>214</v>
      </c>
      <c r="AG12" s="35">
        <v>0</v>
      </c>
      <c r="AH12" s="45" t="s">
        <v>229</v>
      </c>
      <c r="AI12" s="42" t="s">
        <v>130</v>
      </c>
      <c r="AJ12" s="35" t="s">
        <v>122</v>
      </c>
      <c r="AK12" s="35" t="s">
        <v>313</v>
      </c>
      <c r="AL12" s="35" t="s">
        <v>314</v>
      </c>
      <c r="AM12" s="2" t="s">
        <v>216</v>
      </c>
      <c r="AN12" s="2" t="s">
        <v>120</v>
      </c>
      <c r="AO12" s="2" t="s">
        <v>217</v>
      </c>
      <c r="AP12" s="2" t="s">
        <v>218</v>
      </c>
      <c r="AQ12" s="2">
        <v>230</v>
      </c>
      <c r="AR12" s="2" t="s">
        <v>219</v>
      </c>
      <c r="AS12" s="2" t="s">
        <v>220</v>
      </c>
      <c r="AT12" s="2" t="s">
        <v>221</v>
      </c>
      <c r="AU12" s="2">
        <v>9</v>
      </c>
      <c r="AV12" s="2" t="s">
        <v>222</v>
      </c>
      <c r="AW12" s="2">
        <v>14</v>
      </c>
      <c r="AX12" s="2" t="s">
        <v>223</v>
      </c>
      <c r="AY12" s="2">
        <v>9</v>
      </c>
      <c r="AZ12" s="2" t="s">
        <v>222</v>
      </c>
      <c r="BA12" s="2">
        <v>3800</v>
      </c>
      <c r="BB12" s="35" t="s">
        <v>123</v>
      </c>
      <c r="BC12" s="43" t="s">
        <v>124</v>
      </c>
      <c r="BD12" s="35" t="s">
        <v>92</v>
      </c>
      <c r="BE12" s="35" t="s">
        <v>93</v>
      </c>
      <c r="BF12" s="35">
        <v>62</v>
      </c>
      <c r="BG12" s="35" t="s">
        <v>224</v>
      </c>
      <c r="BH12" s="35" t="s">
        <v>43</v>
      </c>
      <c r="BI12" s="35" t="s">
        <v>78</v>
      </c>
      <c r="BJ12" s="35">
        <v>9</v>
      </c>
      <c r="BK12" s="35" t="s">
        <v>48</v>
      </c>
      <c r="BL12" s="35">
        <v>15</v>
      </c>
      <c r="BM12" s="35" t="s">
        <v>78</v>
      </c>
      <c r="BN12" s="35">
        <v>9</v>
      </c>
      <c r="BO12" s="35" t="s">
        <v>109</v>
      </c>
      <c r="BP12" s="35">
        <v>6500</v>
      </c>
      <c r="BQ12" s="35"/>
      <c r="BR12" s="41" t="s">
        <v>337</v>
      </c>
      <c r="BS12" s="41" t="s">
        <v>338</v>
      </c>
      <c r="BT12" s="35" t="s">
        <v>225</v>
      </c>
      <c r="BU12" s="44">
        <v>45215</v>
      </c>
      <c r="BV12" s="44">
        <v>45212</v>
      </c>
      <c r="BW12" s="35" t="s">
        <v>262</v>
      </c>
    </row>
    <row r="13" spans="1:75" ht="409.6">
      <c r="A13" s="2">
        <v>2023</v>
      </c>
      <c r="B13" s="13">
        <v>45108</v>
      </c>
      <c r="C13" s="13">
        <v>45199</v>
      </c>
      <c r="D13" s="35" t="s">
        <v>113</v>
      </c>
      <c r="E13" s="35" t="s">
        <v>115</v>
      </c>
      <c r="F13" s="35" t="s">
        <v>114</v>
      </c>
      <c r="G13" s="35" t="s">
        <v>52</v>
      </c>
      <c r="H13" s="41" t="s">
        <v>340</v>
      </c>
      <c r="I13" s="35" t="s">
        <v>230</v>
      </c>
      <c r="J13" s="41" t="s">
        <v>336</v>
      </c>
      <c r="K13" s="35" t="s">
        <v>231</v>
      </c>
      <c r="L13" s="35" t="s">
        <v>232</v>
      </c>
      <c r="M13" s="35" t="s">
        <v>116</v>
      </c>
      <c r="N13" s="35" t="s">
        <v>232</v>
      </c>
      <c r="O13" s="2" t="s">
        <v>125</v>
      </c>
      <c r="P13" s="2" t="s">
        <v>41</v>
      </c>
      <c r="Q13" s="2" t="s">
        <v>117</v>
      </c>
      <c r="R13" s="2">
        <v>230</v>
      </c>
      <c r="S13" s="2" t="s">
        <v>118</v>
      </c>
      <c r="T13" s="2" t="s">
        <v>43</v>
      </c>
      <c r="U13" s="2" t="s">
        <v>119</v>
      </c>
      <c r="V13" s="2">
        <v>9</v>
      </c>
      <c r="W13" s="2" t="s">
        <v>48</v>
      </c>
      <c r="X13" s="2">
        <v>14</v>
      </c>
      <c r="Y13" s="2" t="s">
        <v>212</v>
      </c>
      <c r="Z13" s="2">
        <v>9</v>
      </c>
      <c r="AA13" s="2" t="s">
        <v>48</v>
      </c>
      <c r="AB13" s="2">
        <v>3800</v>
      </c>
      <c r="AC13" s="35"/>
      <c r="AD13" s="35" t="s">
        <v>213</v>
      </c>
      <c r="AE13" s="41" t="s">
        <v>120</v>
      </c>
      <c r="AF13" s="35" t="s">
        <v>214</v>
      </c>
      <c r="AG13" s="35">
        <v>0</v>
      </c>
      <c r="AH13" s="45" t="s">
        <v>83</v>
      </c>
      <c r="AI13" s="42" t="s">
        <v>121</v>
      </c>
      <c r="AJ13" s="35" t="s">
        <v>122</v>
      </c>
      <c r="AK13" s="35" t="s">
        <v>313</v>
      </c>
      <c r="AL13" s="35" t="s">
        <v>314</v>
      </c>
      <c r="AM13" s="2" t="s">
        <v>216</v>
      </c>
      <c r="AN13" s="2" t="s">
        <v>120</v>
      </c>
      <c r="AO13" s="2" t="s">
        <v>217</v>
      </c>
      <c r="AP13" s="2" t="s">
        <v>218</v>
      </c>
      <c r="AQ13" s="2">
        <v>230</v>
      </c>
      <c r="AR13" s="2" t="s">
        <v>219</v>
      </c>
      <c r="AS13" s="2" t="s">
        <v>220</v>
      </c>
      <c r="AT13" s="2" t="s">
        <v>221</v>
      </c>
      <c r="AU13" s="2">
        <v>9</v>
      </c>
      <c r="AV13" s="2" t="s">
        <v>222</v>
      </c>
      <c r="AW13" s="2">
        <v>14</v>
      </c>
      <c r="AX13" s="2" t="s">
        <v>223</v>
      </c>
      <c r="AY13" s="2">
        <v>9</v>
      </c>
      <c r="AZ13" s="2" t="s">
        <v>222</v>
      </c>
      <c r="BA13" s="2">
        <v>3800</v>
      </c>
      <c r="BB13" s="35" t="s">
        <v>123</v>
      </c>
      <c r="BC13" s="43" t="s">
        <v>124</v>
      </c>
      <c r="BD13" s="35" t="s">
        <v>92</v>
      </c>
      <c r="BE13" s="35" t="s">
        <v>93</v>
      </c>
      <c r="BF13" s="35">
        <v>62</v>
      </c>
      <c r="BG13" s="35" t="s">
        <v>224</v>
      </c>
      <c r="BH13" s="35" t="s">
        <v>43</v>
      </c>
      <c r="BI13" s="35" t="s">
        <v>78</v>
      </c>
      <c r="BJ13" s="35">
        <v>9</v>
      </c>
      <c r="BK13" s="35" t="s">
        <v>48</v>
      </c>
      <c r="BL13" s="35">
        <v>15</v>
      </c>
      <c r="BM13" s="35" t="s">
        <v>78</v>
      </c>
      <c r="BN13" s="35">
        <v>9</v>
      </c>
      <c r="BO13" s="35" t="s">
        <v>109</v>
      </c>
      <c r="BP13" s="35">
        <v>6500</v>
      </c>
      <c r="BQ13" s="35"/>
      <c r="BR13" s="41" t="s">
        <v>337</v>
      </c>
      <c r="BS13" s="41" t="s">
        <v>338</v>
      </c>
      <c r="BT13" s="35" t="s">
        <v>225</v>
      </c>
      <c r="BU13" s="44">
        <v>45215</v>
      </c>
      <c r="BV13" s="44">
        <v>45212</v>
      </c>
      <c r="BW13" s="35"/>
    </row>
    <row r="14" spans="1:75" ht="409.6">
      <c r="A14" s="2">
        <v>2023</v>
      </c>
      <c r="B14" s="13">
        <v>45108</v>
      </c>
      <c r="C14" s="13">
        <v>45199</v>
      </c>
      <c r="D14" s="35" t="s">
        <v>139</v>
      </c>
      <c r="E14" s="35" t="s">
        <v>141</v>
      </c>
      <c r="F14" s="35" t="s">
        <v>140</v>
      </c>
      <c r="G14" s="35" t="s">
        <v>52</v>
      </c>
      <c r="H14" s="41" t="s">
        <v>341</v>
      </c>
      <c r="I14" s="35" t="s">
        <v>233</v>
      </c>
      <c r="J14" s="41" t="s">
        <v>336</v>
      </c>
      <c r="K14" s="35" t="s">
        <v>142</v>
      </c>
      <c r="L14" s="35" t="s">
        <v>116</v>
      </c>
      <c r="M14" s="35" t="s">
        <v>116</v>
      </c>
      <c r="N14" s="35" t="s">
        <v>116</v>
      </c>
      <c r="O14" s="2" t="s">
        <v>125</v>
      </c>
      <c r="P14" s="2" t="s">
        <v>41</v>
      </c>
      <c r="Q14" s="2" t="s">
        <v>117</v>
      </c>
      <c r="R14" s="2">
        <v>230</v>
      </c>
      <c r="S14" s="2" t="s">
        <v>118</v>
      </c>
      <c r="T14" s="2" t="s">
        <v>43</v>
      </c>
      <c r="U14" s="2" t="s">
        <v>119</v>
      </c>
      <c r="V14" s="2">
        <v>9</v>
      </c>
      <c r="W14" s="2" t="s">
        <v>48</v>
      </c>
      <c r="X14" s="2">
        <v>14</v>
      </c>
      <c r="Y14" s="2" t="s">
        <v>212</v>
      </c>
      <c r="Z14" s="2">
        <v>9</v>
      </c>
      <c r="AA14" s="2" t="s">
        <v>48</v>
      </c>
      <c r="AB14" s="2">
        <v>3800</v>
      </c>
      <c r="AC14" s="35"/>
      <c r="AD14" s="35" t="s">
        <v>213</v>
      </c>
      <c r="AE14" s="41" t="s">
        <v>120</v>
      </c>
      <c r="AF14" s="35" t="s">
        <v>214</v>
      </c>
      <c r="AG14" s="35">
        <v>0</v>
      </c>
      <c r="AH14" s="35" t="s">
        <v>83</v>
      </c>
      <c r="AI14" s="42" t="s">
        <v>121</v>
      </c>
      <c r="AJ14" s="35" t="s">
        <v>122</v>
      </c>
      <c r="AK14" s="35" t="s">
        <v>313</v>
      </c>
      <c r="AL14" s="35" t="s">
        <v>314</v>
      </c>
      <c r="AM14" s="2" t="s">
        <v>216</v>
      </c>
      <c r="AN14" s="2" t="s">
        <v>120</v>
      </c>
      <c r="AO14" s="2" t="s">
        <v>217</v>
      </c>
      <c r="AP14" s="2" t="s">
        <v>218</v>
      </c>
      <c r="AQ14" s="2">
        <v>230</v>
      </c>
      <c r="AR14" s="2" t="s">
        <v>219</v>
      </c>
      <c r="AS14" s="2" t="s">
        <v>220</v>
      </c>
      <c r="AT14" s="2" t="s">
        <v>221</v>
      </c>
      <c r="AU14" s="2">
        <v>9</v>
      </c>
      <c r="AV14" s="2" t="s">
        <v>222</v>
      </c>
      <c r="AW14" s="2">
        <v>14</v>
      </c>
      <c r="AX14" s="2" t="s">
        <v>223</v>
      </c>
      <c r="AY14" s="2">
        <v>9</v>
      </c>
      <c r="AZ14" s="2" t="s">
        <v>222</v>
      </c>
      <c r="BA14" s="2">
        <v>3800</v>
      </c>
      <c r="BB14" s="35" t="s">
        <v>123</v>
      </c>
      <c r="BC14" s="43" t="s">
        <v>124</v>
      </c>
      <c r="BD14" s="35" t="s">
        <v>92</v>
      </c>
      <c r="BE14" s="35" t="s">
        <v>93</v>
      </c>
      <c r="BF14" s="35">
        <v>62</v>
      </c>
      <c r="BG14" s="35" t="s">
        <v>224</v>
      </c>
      <c r="BH14" s="35" t="s">
        <v>43</v>
      </c>
      <c r="BI14" s="35" t="s">
        <v>78</v>
      </c>
      <c r="BJ14" s="35">
        <v>9</v>
      </c>
      <c r="BK14" s="35" t="s">
        <v>48</v>
      </c>
      <c r="BL14" s="35">
        <v>15</v>
      </c>
      <c r="BM14" s="35" t="s">
        <v>78</v>
      </c>
      <c r="BN14" s="35">
        <v>9</v>
      </c>
      <c r="BO14" s="35" t="s">
        <v>109</v>
      </c>
      <c r="BP14" s="35">
        <v>6500</v>
      </c>
      <c r="BQ14" s="35"/>
      <c r="BR14" s="41" t="s">
        <v>337</v>
      </c>
      <c r="BS14" s="41" t="s">
        <v>338</v>
      </c>
      <c r="BT14" s="35" t="s">
        <v>225</v>
      </c>
      <c r="BU14" s="44">
        <v>45215</v>
      </c>
      <c r="BV14" s="44">
        <v>45212</v>
      </c>
      <c r="BW14" s="35"/>
    </row>
    <row r="15" spans="1:75" ht="224">
      <c r="A15" s="2">
        <v>2023</v>
      </c>
      <c r="B15" s="13">
        <v>45108</v>
      </c>
      <c r="C15" s="13">
        <v>45199</v>
      </c>
      <c r="D15" s="35" t="s">
        <v>234</v>
      </c>
      <c r="E15" s="35" t="s">
        <v>136</v>
      </c>
      <c r="F15" s="35" t="s">
        <v>135</v>
      </c>
      <c r="G15" s="35" t="s">
        <v>52</v>
      </c>
      <c r="H15" s="41" t="s">
        <v>342</v>
      </c>
      <c r="I15" s="35" t="s">
        <v>137</v>
      </c>
      <c r="J15" s="41" t="s">
        <v>336</v>
      </c>
      <c r="K15" s="35" t="s">
        <v>138</v>
      </c>
      <c r="L15" s="35" t="s">
        <v>138</v>
      </c>
      <c r="M15" s="35" t="s">
        <v>138</v>
      </c>
      <c r="N15" s="35" t="s">
        <v>138</v>
      </c>
      <c r="O15" s="2" t="s">
        <v>125</v>
      </c>
      <c r="P15" s="2" t="s">
        <v>41</v>
      </c>
      <c r="Q15" s="2" t="s">
        <v>117</v>
      </c>
      <c r="R15" s="2">
        <v>230</v>
      </c>
      <c r="S15" s="2" t="s">
        <v>118</v>
      </c>
      <c r="T15" s="2" t="s">
        <v>43</v>
      </c>
      <c r="U15" s="2" t="s">
        <v>119</v>
      </c>
      <c r="V15" s="2">
        <v>9</v>
      </c>
      <c r="W15" s="2" t="s">
        <v>48</v>
      </c>
      <c r="X15" s="2">
        <v>14</v>
      </c>
      <c r="Y15" s="2" t="s">
        <v>212</v>
      </c>
      <c r="Z15" s="2">
        <v>9</v>
      </c>
      <c r="AA15" s="2" t="s">
        <v>48</v>
      </c>
      <c r="AB15" s="2">
        <v>3800</v>
      </c>
      <c r="AC15" s="35"/>
      <c r="AD15" s="35" t="s">
        <v>213</v>
      </c>
      <c r="AE15" s="41" t="s">
        <v>120</v>
      </c>
      <c r="AF15" s="35" t="s">
        <v>214</v>
      </c>
      <c r="AG15" s="35">
        <v>0</v>
      </c>
      <c r="AH15" s="35" t="s">
        <v>83</v>
      </c>
      <c r="AI15" s="42" t="s">
        <v>121</v>
      </c>
      <c r="AJ15" s="35" t="s">
        <v>122</v>
      </c>
      <c r="AK15" s="35" t="s">
        <v>313</v>
      </c>
      <c r="AL15" s="35" t="s">
        <v>314</v>
      </c>
      <c r="AM15" s="2" t="s">
        <v>216</v>
      </c>
      <c r="AN15" s="2" t="s">
        <v>120</v>
      </c>
      <c r="AO15" s="2" t="s">
        <v>217</v>
      </c>
      <c r="AP15" s="2" t="s">
        <v>218</v>
      </c>
      <c r="AQ15" s="2">
        <v>230</v>
      </c>
      <c r="AR15" s="2" t="s">
        <v>219</v>
      </c>
      <c r="AS15" s="2" t="s">
        <v>220</v>
      </c>
      <c r="AT15" s="2" t="s">
        <v>221</v>
      </c>
      <c r="AU15" s="2">
        <v>9</v>
      </c>
      <c r="AV15" s="2" t="s">
        <v>222</v>
      </c>
      <c r="AW15" s="2">
        <v>14</v>
      </c>
      <c r="AX15" s="2" t="s">
        <v>223</v>
      </c>
      <c r="AY15" s="2">
        <v>9</v>
      </c>
      <c r="AZ15" s="2" t="s">
        <v>222</v>
      </c>
      <c r="BA15" s="2">
        <v>3800</v>
      </c>
      <c r="BB15" s="35" t="s">
        <v>123</v>
      </c>
      <c r="BC15" s="43" t="s">
        <v>124</v>
      </c>
      <c r="BD15" s="35" t="s">
        <v>92</v>
      </c>
      <c r="BE15" s="35" t="s">
        <v>93</v>
      </c>
      <c r="BF15" s="35">
        <v>62</v>
      </c>
      <c r="BG15" s="35" t="s">
        <v>224</v>
      </c>
      <c r="BH15" s="35" t="s">
        <v>43</v>
      </c>
      <c r="BI15" s="35" t="s">
        <v>78</v>
      </c>
      <c r="BJ15" s="35">
        <v>9</v>
      </c>
      <c r="BK15" s="35" t="s">
        <v>48</v>
      </c>
      <c r="BL15" s="35">
        <v>15</v>
      </c>
      <c r="BM15" s="35" t="s">
        <v>78</v>
      </c>
      <c r="BN15" s="35">
        <v>9</v>
      </c>
      <c r="BO15" s="35" t="s">
        <v>109</v>
      </c>
      <c r="BP15" s="35">
        <v>6500</v>
      </c>
      <c r="BQ15" s="35"/>
      <c r="BR15" s="41" t="s">
        <v>337</v>
      </c>
      <c r="BS15" s="41" t="s">
        <v>338</v>
      </c>
      <c r="BT15" s="35" t="s">
        <v>225</v>
      </c>
      <c r="BU15" s="44">
        <v>45215</v>
      </c>
      <c r="BV15" s="44">
        <v>45212</v>
      </c>
      <c r="BW15" s="35"/>
    </row>
    <row r="16" spans="1:75" ht="144">
      <c r="A16" s="2">
        <v>2023</v>
      </c>
      <c r="B16" s="13">
        <v>45108</v>
      </c>
      <c r="C16" s="13">
        <v>45199</v>
      </c>
      <c r="D16" s="2" t="s">
        <v>196</v>
      </c>
      <c r="E16" s="2" t="s">
        <v>197</v>
      </c>
      <c r="F16" s="2" t="s">
        <v>259</v>
      </c>
      <c r="G16" s="2" t="s">
        <v>74</v>
      </c>
      <c r="H16" s="14" t="s">
        <v>255</v>
      </c>
      <c r="I16" s="2" t="s">
        <v>246</v>
      </c>
      <c r="J16" s="14" t="s">
        <v>255</v>
      </c>
      <c r="K16" s="2" t="s">
        <v>198</v>
      </c>
      <c r="L16" s="2" t="s">
        <v>75</v>
      </c>
      <c r="M16" s="2" t="s">
        <v>247</v>
      </c>
      <c r="N16" s="2" t="s">
        <v>247</v>
      </c>
      <c r="O16" s="2" t="s">
        <v>76</v>
      </c>
      <c r="P16" s="2" t="s">
        <v>41</v>
      </c>
      <c r="Q16" s="2" t="s">
        <v>77</v>
      </c>
      <c r="R16" s="2">
        <v>150</v>
      </c>
      <c r="S16" s="2" t="s">
        <v>86</v>
      </c>
      <c r="T16" s="2" t="s">
        <v>43</v>
      </c>
      <c r="U16" s="2" t="s">
        <v>199</v>
      </c>
      <c r="V16" s="2">
        <v>5</v>
      </c>
      <c r="W16" s="2" t="s">
        <v>78</v>
      </c>
      <c r="X16" s="2">
        <v>1</v>
      </c>
      <c r="Y16" s="2" t="s">
        <v>78</v>
      </c>
      <c r="Z16" s="2">
        <v>1</v>
      </c>
      <c r="AA16" s="2" t="s">
        <v>48</v>
      </c>
      <c r="AB16" s="2">
        <v>6720</v>
      </c>
      <c r="AC16" s="2" t="s">
        <v>148</v>
      </c>
      <c r="AD16" s="2" t="s">
        <v>79</v>
      </c>
      <c r="AE16" s="14" t="s">
        <v>80</v>
      </c>
      <c r="AF16" s="2" t="s">
        <v>81</v>
      </c>
      <c r="AG16" s="2">
        <v>0</v>
      </c>
      <c r="AH16" s="2" t="s">
        <v>82</v>
      </c>
      <c r="AI16" s="2" t="s">
        <v>83</v>
      </c>
      <c r="AJ16" s="2" t="s">
        <v>84</v>
      </c>
      <c r="AK16" s="2" t="s">
        <v>200</v>
      </c>
      <c r="AL16" s="2" t="s">
        <v>200</v>
      </c>
      <c r="AM16" s="2" t="s">
        <v>85</v>
      </c>
      <c r="AN16" s="14" t="s">
        <v>80</v>
      </c>
      <c r="AO16" s="2" t="s">
        <v>77</v>
      </c>
      <c r="AP16" s="2" t="s">
        <v>41</v>
      </c>
      <c r="AQ16" s="2">
        <v>150</v>
      </c>
      <c r="AR16" s="2" t="s">
        <v>86</v>
      </c>
      <c r="AS16" s="2" t="s">
        <v>43</v>
      </c>
      <c r="AT16" s="2" t="s">
        <v>78</v>
      </c>
      <c r="AU16" s="2">
        <v>1</v>
      </c>
      <c r="AV16" s="2" t="s">
        <v>78</v>
      </c>
      <c r="AW16" s="2">
        <v>15</v>
      </c>
      <c r="AX16" s="2" t="s">
        <v>78</v>
      </c>
      <c r="AY16" s="2">
        <v>9</v>
      </c>
      <c r="AZ16" s="2" t="s">
        <v>48</v>
      </c>
      <c r="BA16" s="2">
        <v>6720</v>
      </c>
      <c r="BB16" s="2" t="s">
        <v>85</v>
      </c>
      <c r="BC16" s="14" t="s">
        <v>201</v>
      </c>
      <c r="BD16" s="2" t="s">
        <v>41</v>
      </c>
      <c r="BE16" s="2" t="s">
        <v>147</v>
      </c>
      <c r="BF16" s="2">
        <v>150</v>
      </c>
      <c r="BG16" s="2" t="s">
        <v>86</v>
      </c>
      <c r="BH16" s="2" t="s">
        <v>43</v>
      </c>
      <c r="BI16" s="2" t="s">
        <v>78</v>
      </c>
      <c r="BJ16" s="2">
        <v>1</v>
      </c>
      <c r="BK16" s="2" t="s">
        <v>78</v>
      </c>
      <c r="BL16" s="2">
        <v>15</v>
      </c>
      <c r="BM16" s="2" t="s">
        <v>78</v>
      </c>
      <c r="BN16" s="2">
        <v>9</v>
      </c>
      <c r="BO16" s="2" t="s">
        <v>48</v>
      </c>
      <c r="BP16" s="2">
        <v>6720</v>
      </c>
      <c r="BQ16" s="2" t="s">
        <v>200</v>
      </c>
      <c r="BR16" s="14" t="s">
        <v>255</v>
      </c>
      <c r="BS16" s="14" t="s">
        <v>255</v>
      </c>
      <c r="BT16" s="2" t="s">
        <v>76</v>
      </c>
      <c r="BU16" s="13">
        <v>45199</v>
      </c>
      <c r="BV16" s="13">
        <v>45209</v>
      </c>
      <c r="BW16" s="2"/>
    </row>
    <row r="17" spans="1:75" ht="160">
      <c r="A17" s="2">
        <v>2023</v>
      </c>
      <c r="B17" s="13">
        <v>45108</v>
      </c>
      <c r="C17" s="13">
        <v>45199</v>
      </c>
      <c r="D17" s="2" t="s">
        <v>264</v>
      </c>
      <c r="E17" s="2" t="s">
        <v>265</v>
      </c>
      <c r="F17" s="2" t="s">
        <v>266</v>
      </c>
      <c r="G17" s="2" t="s">
        <v>267</v>
      </c>
      <c r="H17" s="46" t="s">
        <v>316</v>
      </c>
      <c r="I17" s="30" t="s">
        <v>317</v>
      </c>
      <c r="J17" s="20" t="s">
        <v>343</v>
      </c>
      <c r="K17" s="2" t="s">
        <v>270</v>
      </c>
      <c r="L17" s="2" t="s">
        <v>270</v>
      </c>
      <c r="M17" s="2" t="s">
        <v>270</v>
      </c>
      <c r="N17" s="2" t="s">
        <v>270</v>
      </c>
      <c r="O17" s="2" t="s">
        <v>271</v>
      </c>
      <c r="P17" s="2" t="s">
        <v>41</v>
      </c>
      <c r="Q17" s="2" t="s">
        <v>77</v>
      </c>
      <c r="R17" s="2">
        <v>150</v>
      </c>
      <c r="S17" s="2" t="s">
        <v>272</v>
      </c>
      <c r="T17" s="2" t="s">
        <v>43</v>
      </c>
      <c r="U17" s="2" t="s">
        <v>44</v>
      </c>
      <c r="V17" s="2">
        <v>15</v>
      </c>
      <c r="W17" s="2" t="s">
        <v>273</v>
      </c>
      <c r="X17" s="2">
        <v>15</v>
      </c>
      <c r="Y17" s="2" t="s">
        <v>273</v>
      </c>
      <c r="Z17" s="2">
        <v>9</v>
      </c>
      <c r="AA17" s="2" t="s">
        <v>48</v>
      </c>
      <c r="AB17" s="2">
        <v>6720</v>
      </c>
      <c r="AC17" s="2" t="s">
        <v>274</v>
      </c>
      <c r="AD17" s="2" t="s">
        <v>275</v>
      </c>
      <c r="AE17" s="2" t="s">
        <v>285</v>
      </c>
      <c r="AF17" s="2" t="s">
        <v>277</v>
      </c>
      <c r="AG17" s="2">
        <v>0</v>
      </c>
      <c r="AH17" s="2" t="s">
        <v>278</v>
      </c>
      <c r="AI17" s="2" t="s">
        <v>83</v>
      </c>
      <c r="AJ17" s="2" t="s">
        <v>279</v>
      </c>
      <c r="AK17" s="2" t="s">
        <v>280</v>
      </c>
      <c r="AL17" s="32" t="s">
        <v>318</v>
      </c>
      <c r="AM17" s="2" t="s">
        <v>275</v>
      </c>
      <c r="AN17" s="2" t="s">
        <v>276</v>
      </c>
      <c r="AO17" s="2" t="s">
        <v>282</v>
      </c>
      <c r="AP17" s="2" t="s">
        <v>77</v>
      </c>
      <c r="AQ17" s="2">
        <v>150</v>
      </c>
      <c r="AR17" s="2" t="s">
        <v>272</v>
      </c>
      <c r="AS17" s="2" t="s">
        <v>43</v>
      </c>
      <c r="AT17" s="2" t="s">
        <v>44</v>
      </c>
      <c r="AU17" s="2">
        <v>15</v>
      </c>
      <c r="AV17" s="2" t="s">
        <v>283</v>
      </c>
      <c r="AW17" s="2">
        <v>15</v>
      </c>
      <c r="AX17" s="2" t="s">
        <v>273</v>
      </c>
      <c r="AY17" s="2">
        <v>9</v>
      </c>
      <c r="AZ17" s="2" t="s">
        <v>48</v>
      </c>
      <c r="BA17" s="2">
        <v>6720</v>
      </c>
      <c r="BB17" s="2" t="s">
        <v>284</v>
      </c>
      <c r="BC17" s="2" t="s">
        <v>285</v>
      </c>
      <c r="BD17" s="2" t="s">
        <v>41</v>
      </c>
      <c r="BE17" s="2" t="s">
        <v>286</v>
      </c>
      <c r="BF17" s="2">
        <v>150</v>
      </c>
      <c r="BG17" s="2" t="s">
        <v>272</v>
      </c>
      <c r="BH17" s="2" t="s">
        <v>43</v>
      </c>
      <c r="BI17" s="2" t="s">
        <v>44</v>
      </c>
      <c r="BJ17" s="2">
        <v>15</v>
      </c>
      <c r="BK17" s="2" t="s">
        <v>287</v>
      </c>
      <c r="BL17" s="2">
        <v>15</v>
      </c>
      <c r="BM17" s="2" t="s">
        <v>273</v>
      </c>
      <c r="BN17" s="2">
        <v>9</v>
      </c>
      <c r="BO17" s="2" t="s">
        <v>288</v>
      </c>
      <c r="BP17" s="2">
        <v>6720</v>
      </c>
      <c r="BQ17" s="2" t="s">
        <v>289</v>
      </c>
      <c r="BR17" s="2" t="s">
        <v>289</v>
      </c>
      <c r="BS17" s="2" t="s">
        <v>290</v>
      </c>
      <c r="BT17" s="2" t="s">
        <v>291</v>
      </c>
      <c r="BU17" s="13">
        <v>45199</v>
      </c>
      <c r="BV17" s="13">
        <v>45199</v>
      </c>
      <c r="BW17" s="2" t="s">
        <v>292</v>
      </c>
    </row>
    <row r="18" spans="1:75" ht="168">
      <c r="A18" s="2">
        <v>2023</v>
      </c>
      <c r="B18" s="13">
        <v>45108</v>
      </c>
      <c r="C18" s="13">
        <v>45199</v>
      </c>
      <c r="D18" s="30" t="s">
        <v>319</v>
      </c>
      <c r="E18" s="2" t="s">
        <v>320</v>
      </c>
      <c r="F18" s="2" t="s">
        <v>321</v>
      </c>
      <c r="G18" s="2" t="s">
        <v>267</v>
      </c>
      <c r="H18" s="14" t="s">
        <v>322</v>
      </c>
      <c r="I18" s="30" t="s">
        <v>323</v>
      </c>
      <c r="J18" s="20" t="s">
        <v>343</v>
      </c>
      <c r="K18" s="2" t="s">
        <v>270</v>
      </c>
      <c r="L18" s="2" t="s">
        <v>270</v>
      </c>
      <c r="M18" s="2"/>
      <c r="N18" s="2" t="s">
        <v>270</v>
      </c>
      <c r="O18" s="2" t="s">
        <v>271</v>
      </c>
      <c r="P18" s="2" t="s">
        <v>41</v>
      </c>
      <c r="Q18" s="2" t="s">
        <v>77</v>
      </c>
      <c r="R18" s="2">
        <v>150</v>
      </c>
      <c r="S18" s="2" t="s">
        <v>272</v>
      </c>
      <c r="T18" s="2" t="s">
        <v>43</v>
      </c>
      <c r="U18" s="2" t="s">
        <v>44</v>
      </c>
      <c r="V18" s="2">
        <v>15</v>
      </c>
      <c r="W18" s="2" t="s">
        <v>273</v>
      </c>
      <c r="X18" s="2">
        <v>15</v>
      </c>
      <c r="Y18" s="2" t="s">
        <v>273</v>
      </c>
      <c r="Z18" s="2">
        <v>9</v>
      </c>
      <c r="AA18" s="2" t="s">
        <v>48</v>
      </c>
      <c r="AB18" s="2">
        <v>6720</v>
      </c>
      <c r="AC18" s="2" t="s">
        <v>274</v>
      </c>
      <c r="AD18" s="2" t="s">
        <v>275</v>
      </c>
      <c r="AE18" s="2" t="s">
        <v>285</v>
      </c>
      <c r="AF18" s="2" t="s">
        <v>277</v>
      </c>
      <c r="AG18" s="2">
        <v>0</v>
      </c>
      <c r="AH18" s="2" t="s">
        <v>278</v>
      </c>
      <c r="AI18" s="2" t="s">
        <v>83</v>
      </c>
      <c r="AJ18" s="2" t="s">
        <v>279</v>
      </c>
      <c r="AK18" s="2" t="s">
        <v>280</v>
      </c>
      <c r="AL18" s="32" t="s">
        <v>299</v>
      </c>
      <c r="AM18" s="2" t="s">
        <v>275</v>
      </c>
      <c r="AN18" s="2" t="s">
        <v>276</v>
      </c>
      <c r="AO18" s="2" t="s">
        <v>282</v>
      </c>
      <c r="AP18" s="2" t="s">
        <v>77</v>
      </c>
      <c r="AQ18" s="2">
        <v>150</v>
      </c>
      <c r="AR18" s="2" t="s">
        <v>272</v>
      </c>
      <c r="AS18" s="2" t="s">
        <v>43</v>
      </c>
      <c r="AT18" s="2" t="s">
        <v>44</v>
      </c>
      <c r="AU18" s="2">
        <v>15</v>
      </c>
      <c r="AV18" s="2" t="s">
        <v>283</v>
      </c>
      <c r="AW18" s="2">
        <v>15</v>
      </c>
      <c r="AX18" s="2" t="s">
        <v>273</v>
      </c>
      <c r="AY18" s="2">
        <v>9</v>
      </c>
      <c r="AZ18" s="2" t="s">
        <v>48</v>
      </c>
      <c r="BA18" s="2">
        <v>6720</v>
      </c>
      <c r="BB18" s="2" t="s">
        <v>284</v>
      </c>
      <c r="BC18" s="2" t="s">
        <v>285</v>
      </c>
      <c r="BD18" s="2" t="s">
        <v>41</v>
      </c>
      <c r="BE18" s="2" t="s">
        <v>286</v>
      </c>
      <c r="BF18" s="2">
        <v>150</v>
      </c>
      <c r="BG18" s="2" t="s">
        <v>272</v>
      </c>
      <c r="BH18" s="2" t="s">
        <v>43</v>
      </c>
      <c r="BI18" s="2" t="s">
        <v>44</v>
      </c>
      <c r="BJ18" s="2">
        <v>15</v>
      </c>
      <c r="BK18" s="2" t="s">
        <v>287</v>
      </c>
      <c r="BL18" s="2">
        <v>15</v>
      </c>
      <c r="BM18" s="2" t="s">
        <v>273</v>
      </c>
      <c r="BN18" s="2">
        <v>9</v>
      </c>
      <c r="BO18" s="2" t="s">
        <v>288</v>
      </c>
      <c r="BP18" s="2">
        <v>6720</v>
      </c>
      <c r="BQ18" s="2" t="s">
        <v>289</v>
      </c>
      <c r="BR18" s="2" t="s">
        <v>289</v>
      </c>
      <c r="BS18" s="2" t="s">
        <v>290</v>
      </c>
      <c r="BT18" s="2" t="s">
        <v>291</v>
      </c>
      <c r="BU18" s="13">
        <v>45199</v>
      </c>
      <c r="BV18" s="13">
        <v>45199</v>
      </c>
      <c r="BW18" s="2" t="s">
        <v>292</v>
      </c>
    </row>
    <row r="19" spans="1:75" ht="187">
      <c r="A19" s="2">
        <v>2023</v>
      </c>
      <c r="B19" s="13">
        <v>45108</v>
      </c>
      <c r="C19" s="13">
        <v>45199</v>
      </c>
      <c r="D19" s="36" t="s">
        <v>149</v>
      </c>
      <c r="E19" s="36" t="s">
        <v>88</v>
      </c>
      <c r="F19" s="36" t="s">
        <v>324</v>
      </c>
      <c r="G19" s="36" t="s">
        <v>344</v>
      </c>
      <c r="H19" s="2"/>
      <c r="I19" s="36" t="s">
        <v>325</v>
      </c>
      <c r="J19" s="47" t="s">
        <v>260</v>
      </c>
      <c r="K19" s="36" t="s">
        <v>345</v>
      </c>
      <c r="L19" s="2" t="s">
        <v>346</v>
      </c>
      <c r="M19" s="36" t="s">
        <v>235</v>
      </c>
      <c r="N19" s="36" t="s">
        <v>236</v>
      </c>
      <c r="O19" s="36" t="s">
        <v>237</v>
      </c>
      <c r="P19" s="36" t="s">
        <v>238</v>
      </c>
      <c r="Q19" s="36" t="s">
        <v>347</v>
      </c>
      <c r="R19" s="2">
        <v>150</v>
      </c>
      <c r="S19" s="36" t="s">
        <v>42</v>
      </c>
      <c r="T19" s="36" t="s">
        <v>240</v>
      </c>
      <c r="U19" s="36" t="s">
        <v>59</v>
      </c>
      <c r="V19" s="2">
        <v>1</v>
      </c>
      <c r="W19" s="36" t="s">
        <v>195</v>
      </c>
      <c r="X19" s="2">
        <v>15</v>
      </c>
      <c r="Y19" s="36" t="s">
        <v>195</v>
      </c>
      <c r="Z19" s="2">
        <v>9</v>
      </c>
      <c r="AA19" s="2" t="s">
        <v>348</v>
      </c>
      <c r="AB19" s="2">
        <v>6720</v>
      </c>
      <c r="AC19" s="2" t="s">
        <v>235</v>
      </c>
      <c r="AD19" s="36" t="s">
        <v>242</v>
      </c>
      <c r="AE19" s="36" t="s">
        <v>235</v>
      </c>
      <c r="AF19" s="36" t="s">
        <v>151</v>
      </c>
      <c r="AG19" s="36" t="s">
        <v>349</v>
      </c>
      <c r="AH19" s="36" t="s">
        <v>89</v>
      </c>
      <c r="AI19" s="36" t="s">
        <v>235</v>
      </c>
      <c r="AJ19" s="48" t="s">
        <v>152</v>
      </c>
      <c r="AK19" s="48" t="s">
        <v>90</v>
      </c>
      <c r="AL19" s="36" t="s">
        <v>235</v>
      </c>
      <c r="AM19" s="36" t="s">
        <v>153</v>
      </c>
      <c r="AN19" s="36" t="s">
        <v>350</v>
      </c>
      <c r="AO19" s="36" t="s">
        <v>238</v>
      </c>
      <c r="AP19" s="36" t="s">
        <v>244</v>
      </c>
      <c r="AQ19" s="36">
        <v>150</v>
      </c>
      <c r="AR19" s="36" t="s">
        <v>42</v>
      </c>
      <c r="AS19" s="36" t="s">
        <v>238</v>
      </c>
      <c r="AT19" s="36" t="s">
        <v>351</v>
      </c>
      <c r="AU19" s="2">
        <v>1</v>
      </c>
      <c r="AV19" s="36" t="s">
        <v>241</v>
      </c>
      <c r="AW19" s="2">
        <v>15</v>
      </c>
      <c r="AX19" s="36" t="s">
        <v>352</v>
      </c>
      <c r="AY19" s="2">
        <v>9</v>
      </c>
      <c r="AZ19" s="2" t="s">
        <v>241</v>
      </c>
      <c r="BA19" s="2">
        <v>6720</v>
      </c>
      <c r="BB19" s="2">
        <v>5591564997</v>
      </c>
      <c r="BC19" s="2" t="s">
        <v>235</v>
      </c>
      <c r="BD19" s="2" t="s">
        <v>238</v>
      </c>
      <c r="BE19" s="2" t="s">
        <v>244</v>
      </c>
      <c r="BF19" s="2">
        <v>132</v>
      </c>
      <c r="BG19" s="2" t="s">
        <v>245</v>
      </c>
      <c r="BH19" s="2" t="s">
        <v>238</v>
      </c>
      <c r="BI19" s="2" t="s">
        <v>244</v>
      </c>
      <c r="BJ19" s="2">
        <v>1</v>
      </c>
      <c r="BK19" s="2" t="s">
        <v>353</v>
      </c>
      <c r="BL19" s="2">
        <v>15</v>
      </c>
      <c r="BM19" s="2" t="s">
        <v>354</v>
      </c>
      <c r="BN19" s="2">
        <v>9</v>
      </c>
      <c r="BO19" s="2" t="s">
        <v>241</v>
      </c>
      <c r="BP19" s="2">
        <v>6720</v>
      </c>
      <c r="BQ19" s="2" t="s">
        <v>235</v>
      </c>
      <c r="BR19" s="2" t="s">
        <v>337</v>
      </c>
      <c r="BS19" s="49" t="s">
        <v>51</v>
      </c>
      <c r="BT19" s="2" t="s">
        <v>237</v>
      </c>
      <c r="BU19" s="13">
        <v>45208</v>
      </c>
      <c r="BV19" s="13">
        <v>45210</v>
      </c>
      <c r="BW19" s="2"/>
    </row>
  </sheetData>
  <mergeCells count="35">
    <mergeCell ref="L6:L7"/>
    <mergeCell ref="A1:S1"/>
    <mergeCell ref="A2:O2"/>
    <mergeCell ref="A3:P3"/>
    <mergeCell ref="A4:P4"/>
    <mergeCell ref="A6:A7"/>
    <mergeCell ref="B6:B7"/>
    <mergeCell ref="C6:C7"/>
    <mergeCell ref="D6:D7"/>
    <mergeCell ref="E6:E7"/>
    <mergeCell ref="F6:F7"/>
    <mergeCell ref="G6:G7"/>
    <mergeCell ref="H6:H7"/>
    <mergeCell ref="I6:I7"/>
    <mergeCell ref="J6:J7"/>
    <mergeCell ref="K6:K7"/>
    <mergeCell ref="AL6:AL7"/>
    <mergeCell ref="M6:M7"/>
    <mergeCell ref="N6:N7"/>
    <mergeCell ref="O6:O7"/>
    <mergeCell ref="P6:AB6"/>
    <mergeCell ref="AC6:AC7"/>
    <mergeCell ref="AD6:AF6"/>
    <mergeCell ref="AG6:AG7"/>
    <mergeCell ref="AH6:AH7"/>
    <mergeCell ref="AI6:AI7"/>
    <mergeCell ref="AJ6:AJ7"/>
    <mergeCell ref="AK6:AK7"/>
    <mergeCell ref="BW6:BW7"/>
    <mergeCell ref="AM6:BA6"/>
    <mergeCell ref="BB6:BR6"/>
    <mergeCell ref="BS6:BS7"/>
    <mergeCell ref="BT6:BT7"/>
    <mergeCell ref="BU6:BU7"/>
    <mergeCell ref="BV6:BV7"/>
  </mergeCells>
  <dataValidations disablePrompts="1" count="13">
    <dataValidation type="list" allowBlank="1" showErrorMessage="1" sqref="BO8:BO9" xr:uid="{00000000-0002-0000-0200-000000000000}">
      <formula1>Hidden_3_Tabla_47309614</formula1>
    </dataValidation>
    <dataValidation type="list" allowBlank="1" showErrorMessage="1" sqref="BH8:BH9" xr:uid="{00000000-0002-0000-0200-000001000000}">
      <formula1>Hidden_2_Tabla_4730967</formula1>
    </dataValidation>
    <dataValidation type="list" allowBlank="1" showErrorMessage="1" sqref="BD8:BD9" xr:uid="{00000000-0002-0000-0200-000002000000}">
      <formula1>Hidden_1_Tabla_4730963</formula1>
    </dataValidation>
    <dataValidation type="list" allowBlank="1" showErrorMessage="1" sqref="P8:P10" xr:uid="{00000000-0002-0000-0200-000003000000}">
      <formula1>Hidden_1_Tabla_4731042</formula1>
    </dataValidation>
    <dataValidation type="list" allowBlank="1" showErrorMessage="1" sqref="T8:T10" xr:uid="{00000000-0002-0000-0200-000004000000}">
      <formula1>Hidden_2_Tabla_4731046</formula1>
    </dataValidation>
    <dataValidation type="list" allowBlank="1" showErrorMessage="1" sqref="AA8:AA10" xr:uid="{00000000-0002-0000-0200-000005000000}">
      <formula1>Hidden_3_Tabla_47310413</formula1>
    </dataValidation>
    <dataValidation type="list" allowBlank="1" showErrorMessage="1" sqref="E8:E10" xr:uid="{00000000-0002-0000-0200-000006000000}">
      <formula1>Hidden_14</formula1>
    </dataValidation>
    <dataValidation type="list" allowBlank="1" showErrorMessage="1" sqref="BO10" xr:uid="{00000000-0002-0000-0200-000007000000}">
      <formula1>Hidden_3_Tabla_47312015</formula1>
    </dataValidation>
    <dataValidation type="list" allowBlank="1" showErrorMessage="1" sqref="BH10" xr:uid="{00000000-0002-0000-0200-000008000000}">
      <formula1>Hidden_2_Tabla_4731208</formula1>
    </dataValidation>
    <dataValidation type="list" allowBlank="1" showErrorMessage="1" sqref="BD10" xr:uid="{00000000-0002-0000-0200-000009000000}">
      <formula1>Hidden_1_Tabla_4731204</formula1>
    </dataValidation>
    <dataValidation type="list" allowBlank="1" showErrorMessage="1" sqref="BO11:BO15" xr:uid="{00000000-0002-0000-0200-00000A000000}">
      <formula1>Hidden_3_Tabla_47312014</formula1>
    </dataValidation>
    <dataValidation type="list" allowBlank="1" showErrorMessage="1" sqref="BH11:BH15" xr:uid="{00000000-0002-0000-0200-00000B000000}">
      <formula1>Hidden_2_Tabla_4731207</formula1>
    </dataValidation>
    <dataValidation type="list" allowBlank="1" showErrorMessage="1" sqref="BD11:BD15" xr:uid="{00000000-0002-0000-0200-00000C000000}">
      <formula1>Hidden_1_Tabla_4731203</formula1>
    </dataValidation>
  </dataValidations>
  <hyperlinks>
    <hyperlink ref="H8" r:id="rId1" xr:uid="{00000000-0004-0000-0200-000000000000}"/>
    <hyperlink ref="J8" r:id="rId2" xr:uid="{00000000-0004-0000-0200-000001000000}"/>
    <hyperlink ref="BS8" r:id="rId3" xr:uid="{00000000-0004-0000-0200-000002000000}"/>
    <hyperlink ref="H9" r:id="rId4" xr:uid="{00000000-0004-0000-0200-000003000000}"/>
    <hyperlink ref="J9" r:id="rId5" xr:uid="{00000000-0004-0000-0200-000004000000}"/>
    <hyperlink ref="BS9" r:id="rId6" xr:uid="{00000000-0004-0000-0200-000005000000}"/>
    <hyperlink ref="AE10" r:id="rId7" xr:uid="{00000000-0004-0000-0200-000006000000}"/>
    <hyperlink ref="H10" r:id="rId8" xr:uid="{00000000-0004-0000-0200-000007000000}"/>
    <hyperlink ref="J10" r:id="rId9" xr:uid="{00000000-0004-0000-0200-000008000000}"/>
    <hyperlink ref="BS10" r:id="rId10" xr:uid="{00000000-0004-0000-0200-000009000000}"/>
    <hyperlink ref="H11" r:id="rId11" xr:uid="{00000000-0004-0000-0200-00000A000000}"/>
    <hyperlink ref="H12" r:id="rId12" xr:uid="{00000000-0004-0000-0200-00000B000000}"/>
    <hyperlink ref="H13" r:id="rId13" xr:uid="{00000000-0004-0000-0200-00000C000000}"/>
    <hyperlink ref="H14" r:id="rId14" xr:uid="{00000000-0004-0000-0200-00000D000000}"/>
    <hyperlink ref="H15" r:id="rId15" xr:uid="{00000000-0004-0000-0200-00000E000000}"/>
    <hyperlink ref="J11" r:id="rId16" xr:uid="{00000000-0004-0000-0200-00000F000000}"/>
    <hyperlink ref="J12" r:id="rId17" xr:uid="{00000000-0004-0000-0200-000010000000}"/>
    <hyperlink ref="J13" r:id="rId18" xr:uid="{00000000-0004-0000-0200-000011000000}"/>
    <hyperlink ref="J14" r:id="rId19" xr:uid="{00000000-0004-0000-0200-000012000000}"/>
    <hyperlink ref="J15" r:id="rId20" xr:uid="{00000000-0004-0000-0200-000013000000}"/>
    <hyperlink ref="AE11" r:id="rId21" xr:uid="{00000000-0004-0000-0200-000014000000}"/>
    <hyperlink ref="AE12:AE15" r:id="rId22" display="rodolfo.martinez@tsjcdmx.gob.mx" xr:uid="{00000000-0004-0000-0200-000015000000}"/>
    <hyperlink ref="BC11" r:id="rId23" xr:uid="{00000000-0004-0000-0200-000016000000}"/>
    <hyperlink ref="BC12" r:id="rId24" xr:uid="{00000000-0004-0000-0200-000017000000}"/>
    <hyperlink ref="BC13" r:id="rId25" xr:uid="{00000000-0004-0000-0200-000018000000}"/>
    <hyperlink ref="BC14" r:id="rId26" xr:uid="{00000000-0004-0000-0200-000019000000}"/>
    <hyperlink ref="BC15" r:id="rId27" xr:uid="{00000000-0004-0000-0200-00001A000000}"/>
    <hyperlink ref="BR11" r:id="rId28" xr:uid="{00000000-0004-0000-0200-00001B000000}"/>
    <hyperlink ref="BR12" r:id="rId29" xr:uid="{00000000-0004-0000-0200-00001C000000}"/>
    <hyperlink ref="BR13" r:id="rId30" xr:uid="{00000000-0004-0000-0200-00001D000000}"/>
    <hyperlink ref="BR14" r:id="rId31" xr:uid="{00000000-0004-0000-0200-00001E000000}"/>
    <hyperlink ref="BR15" r:id="rId32" xr:uid="{00000000-0004-0000-0200-00001F000000}"/>
    <hyperlink ref="BS11" r:id="rId33" xr:uid="{00000000-0004-0000-0200-000020000000}"/>
    <hyperlink ref="BS12" r:id="rId34" xr:uid="{00000000-0004-0000-0200-000021000000}"/>
    <hyperlink ref="BS13" r:id="rId35" xr:uid="{00000000-0004-0000-0200-000022000000}"/>
    <hyperlink ref="BS14" r:id="rId36" xr:uid="{00000000-0004-0000-0200-000023000000}"/>
    <hyperlink ref="BS15" r:id="rId37" xr:uid="{00000000-0004-0000-0200-000024000000}"/>
    <hyperlink ref="AE16" r:id="rId38" xr:uid="{00000000-0004-0000-0200-000025000000}"/>
    <hyperlink ref="AN16" r:id="rId39" xr:uid="{00000000-0004-0000-0200-000026000000}"/>
    <hyperlink ref="BC16" r:id="rId40" xr:uid="{00000000-0004-0000-0200-000027000000}"/>
    <hyperlink ref="H16" r:id="rId41" xr:uid="{00000000-0004-0000-0200-000028000000}"/>
    <hyperlink ref="J16" r:id="rId42" xr:uid="{00000000-0004-0000-0200-000029000000}"/>
    <hyperlink ref="BR16" r:id="rId43" xr:uid="{00000000-0004-0000-0200-00002A000000}"/>
    <hyperlink ref="BS16" r:id="rId44" xr:uid="{00000000-0004-0000-0200-00002B000000}"/>
    <hyperlink ref="J17" r:id="rId45" xr:uid="{00000000-0004-0000-0200-00002C000000}"/>
    <hyperlink ref="J18" r:id="rId46" xr:uid="{00000000-0004-0000-0200-00002D000000}"/>
    <hyperlink ref="H18" r:id="rId47" xr:uid="{00000000-0004-0000-0200-00002E000000}"/>
    <hyperlink ref="J19" r:id="rId48" xr:uid="{00000000-0004-0000-0200-00002F000000}"/>
    <hyperlink ref="BS19" r:id="rId49" xr:uid="{00000000-0004-0000-0200-000030000000}"/>
  </hyperlinks>
  <pageMargins left="0.7" right="0.7" top="0.75" bottom="0.75" header="0.3" footer="0.3"/>
  <drawing r:id="rId5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W19"/>
  <sheetViews>
    <sheetView topLeftCell="BF1" workbookViewId="0">
      <selection sqref="A1:XFD1"/>
    </sheetView>
  </sheetViews>
  <sheetFormatPr baseColWidth="10" defaultColWidth="11.5" defaultRowHeight="15"/>
  <cols>
    <col min="1" max="1" width="11.5" style="19"/>
    <col min="2" max="2" width="13.5" style="19" customWidth="1"/>
    <col min="3" max="3" width="14.1640625" style="19" customWidth="1"/>
    <col min="4" max="4" width="20.5" style="19" customWidth="1"/>
    <col min="5" max="5" width="32" style="19" customWidth="1"/>
    <col min="6" max="6" width="56.83203125" style="19" customWidth="1"/>
    <col min="7" max="7" width="16.5" style="19" customWidth="1"/>
    <col min="8" max="8" width="24.83203125" style="19" customWidth="1"/>
    <col min="9" max="9" width="104.6640625" style="19" bestFit="1" customWidth="1"/>
    <col min="10" max="10" width="32.6640625" style="19" customWidth="1"/>
    <col min="11" max="12" width="19.33203125" style="19" customWidth="1"/>
    <col min="13" max="13" width="20.1640625" style="19" customWidth="1"/>
    <col min="14" max="14" width="26.1640625" style="19" customWidth="1"/>
    <col min="15" max="15" width="28.5" style="19" customWidth="1"/>
    <col min="16" max="20" width="11.5" style="19"/>
    <col min="21" max="21" width="14" style="19" customWidth="1"/>
    <col min="22" max="22" width="11.5" style="19"/>
    <col min="23" max="23" width="14.5" style="19" customWidth="1"/>
    <col min="24" max="24" width="11.5" style="19"/>
    <col min="25" max="25" width="15.1640625" style="19" customWidth="1"/>
    <col min="26" max="30" width="11.5" style="19"/>
    <col min="31" max="31" width="28.1640625" style="19" customWidth="1"/>
    <col min="32" max="32" width="11.5" style="19"/>
    <col min="33" max="33" width="18.83203125" style="19" customWidth="1"/>
    <col min="34" max="36" width="18.33203125" style="19" customWidth="1"/>
    <col min="37" max="37" width="43.1640625" style="19" customWidth="1"/>
    <col min="38" max="38" width="18.33203125" style="19" customWidth="1"/>
    <col min="39" max="40" width="19.33203125" style="19" customWidth="1"/>
    <col min="41" max="47" width="10.83203125" style="19" customWidth="1"/>
    <col min="48" max="52" width="14.6640625" style="19" customWidth="1"/>
    <col min="53" max="53" width="12.1640625" style="19" customWidth="1"/>
    <col min="54" max="54" width="15.6640625" style="19" customWidth="1"/>
    <col min="55" max="55" width="14.1640625" style="19" customWidth="1"/>
    <col min="56" max="64" width="11.5" style="19"/>
    <col min="65" max="65" width="15.1640625" style="19" customWidth="1"/>
    <col min="66" max="70" width="11.5" style="19"/>
    <col min="71" max="72" width="28.1640625" style="19" customWidth="1"/>
    <col min="73" max="74" width="13.1640625" style="19" customWidth="1"/>
    <col min="75" max="75" width="21.6640625" style="19" customWidth="1"/>
    <col min="76" max="16384" width="11.5" style="19"/>
  </cols>
  <sheetData>
    <row r="1" spans="1:75">
      <c r="A1" s="117"/>
      <c r="B1" s="117"/>
      <c r="C1" s="117"/>
      <c r="D1" s="117"/>
      <c r="E1" s="117"/>
      <c r="F1" s="117"/>
      <c r="G1" s="117"/>
      <c r="H1" s="117"/>
      <c r="I1" s="117"/>
      <c r="J1" s="117"/>
      <c r="K1" s="117"/>
      <c r="L1" s="117"/>
      <c r="M1" s="117"/>
      <c r="N1" s="117"/>
      <c r="O1" s="117"/>
      <c r="P1" s="117"/>
      <c r="Q1" s="117"/>
      <c r="R1" s="117"/>
      <c r="S1" s="117"/>
    </row>
    <row r="2" spans="1:75" s="38" customFormat="1" ht="29">
      <c r="A2" s="118" t="s">
        <v>261</v>
      </c>
      <c r="B2" s="118"/>
      <c r="C2" s="118"/>
      <c r="D2" s="118"/>
      <c r="E2" s="118"/>
      <c r="F2" s="118"/>
      <c r="G2" s="118"/>
      <c r="H2" s="118"/>
      <c r="I2" s="118"/>
      <c r="J2" s="118"/>
      <c r="K2" s="118"/>
      <c r="L2" s="118"/>
      <c r="M2" s="118"/>
      <c r="N2" s="118"/>
      <c r="O2" s="118"/>
      <c r="P2" s="37"/>
      <c r="Q2" s="5"/>
      <c r="R2" s="5"/>
      <c r="S2" s="5"/>
      <c r="T2" s="5"/>
      <c r="U2" s="5"/>
      <c r="V2" s="5"/>
      <c r="W2" s="5"/>
      <c r="X2" s="5"/>
      <c r="Y2" s="5"/>
      <c r="Z2" s="5"/>
      <c r="AA2" s="5"/>
      <c r="AB2" s="5"/>
      <c r="AC2" s="5"/>
      <c r="AD2" s="5"/>
      <c r="AE2" s="5"/>
      <c r="AF2" s="5"/>
      <c r="AG2" s="5"/>
    </row>
    <row r="3" spans="1:75" s="38" customFormat="1" ht="26">
      <c r="A3" s="119" t="s">
        <v>144</v>
      </c>
      <c r="B3" s="119"/>
      <c r="C3" s="119"/>
      <c r="D3" s="119"/>
      <c r="E3" s="119"/>
      <c r="F3" s="119"/>
      <c r="G3" s="119"/>
      <c r="H3" s="119"/>
      <c r="I3" s="119"/>
      <c r="J3" s="119"/>
      <c r="K3" s="119"/>
      <c r="L3" s="119"/>
      <c r="M3" s="119"/>
      <c r="N3" s="119"/>
      <c r="O3" s="119"/>
      <c r="P3" s="119"/>
      <c r="Q3" s="39"/>
      <c r="R3" s="39"/>
      <c r="S3" s="39"/>
      <c r="T3" s="39"/>
      <c r="U3" s="5"/>
      <c r="V3" s="5"/>
      <c r="W3" s="5"/>
      <c r="X3" s="5"/>
      <c r="Y3" s="5"/>
      <c r="Z3" s="5"/>
      <c r="AA3" s="5"/>
      <c r="AB3" s="5"/>
      <c r="AC3" s="5"/>
      <c r="AD3" s="5"/>
      <c r="AE3" s="5"/>
      <c r="AF3" s="5"/>
      <c r="AG3" s="5"/>
    </row>
    <row r="4" spans="1:75" s="38" customFormat="1" ht="24">
      <c r="A4" s="120" t="s">
        <v>145</v>
      </c>
      <c r="B4" s="120"/>
      <c r="C4" s="120"/>
      <c r="D4" s="120"/>
      <c r="E4" s="120"/>
      <c r="F4" s="120"/>
      <c r="G4" s="120"/>
      <c r="H4" s="120"/>
      <c r="I4" s="120"/>
      <c r="J4" s="120"/>
      <c r="K4" s="120"/>
      <c r="L4" s="120"/>
      <c r="M4" s="120"/>
      <c r="N4" s="120"/>
      <c r="O4" s="120"/>
      <c r="P4" s="120"/>
      <c r="Q4" s="5"/>
      <c r="R4" s="5"/>
      <c r="S4" s="5"/>
      <c r="T4" s="5"/>
      <c r="U4" s="5"/>
      <c r="V4" s="5"/>
      <c r="W4" s="5"/>
      <c r="X4" s="5"/>
      <c r="Y4" s="5"/>
      <c r="Z4" s="5"/>
      <c r="AA4" s="5"/>
      <c r="AB4" s="5"/>
      <c r="AC4" s="5"/>
      <c r="AD4" s="5"/>
      <c r="AE4" s="5"/>
      <c r="AF4" s="5"/>
      <c r="AG4" s="5"/>
    </row>
    <row r="5" spans="1:75" s="38" customFormat="1" ht="24">
      <c r="A5" s="40"/>
      <c r="B5" s="40"/>
      <c r="C5" s="40"/>
      <c r="D5" s="40"/>
      <c r="E5" s="40"/>
      <c r="F5" s="40"/>
      <c r="G5" s="40"/>
      <c r="H5" s="40"/>
      <c r="I5" s="40"/>
      <c r="J5" s="40"/>
      <c r="K5" s="40"/>
      <c r="L5" s="40"/>
      <c r="M5" s="40"/>
      <c r="N5" s="37"/>
      <c r="O5" s="37"/>
      <c r="P5" s="37"/>
      <c r="Q5" s="5"/>
      <c r="R5" s="5"/>
      <c r="S5" s="5"/>
      <c r="T5" s="5"/>
      <c r="U5" s="5"/>
      <c r="V5" s="5"/>
      <c r="W5" s="5"/>
      <c r="X5" s="5"/>
      <c r="Y5" s="5"/>
      <c r="Z5" s="5"/>
      <c r="AA5" s="5"/>
      <c r="AB5" s="5"/>
      <c r="AC5" s="5"/>
      <c r="AD5" s="5"/>
      <c r="AE5" s="5"/>
      <c r="AF5" s="5"/>
      <c r="AG5" s="5"/>
    </row>
    <row r="6" spans="1:75" s="21" customFormat="1" ht="15" customHeight="1">
      <c r="A6" s="106" t="s">
        <v>0</v>
      </c>
      <c r="B6" s="106" t="s">
        <v>1</v>
      </c>
      <c r="C6" s="106" t="s">
        <v>2</v>
      </c>
      <c r="D6" s="106" t="s">
        <v>163</v>
      </c>
      <c r="E6" s="106" t="s">
        <v>300</v>
      </c>
      <c r="F6" s="106" t="s">
        <v>301</v>
      </c>
      <c r="G6" s="106" t="s">
        <v>5</v>
      </c>
      <c r="H6" s="106" t="s">
        <v>302</v>
      </c>
      <c r="I6" s="106" t="s">
        <v>303</v>
      </c>
      <c r="J6" s="106" t="s">
        <v>7</v>
      </c>
      <c r="K6" s="106" t="s">
        <v>8</v>
      </c>
      <c r="L6" s="106" t="s">
        <v>165</v>
      </c>
      <c r="M6" s="106" t="s">
        <v>166</v>
      </c>
      <c r="N6" s="106" t="s">
        <v>9</v>
      </c>
      <c r="O6" s="106" t="s">
        <v>10</v>
      </c>
      <c r="P6" s="111" t="s">
        <v>167</v>
      </c>
      <c r="Q6" s="112"/>
      <c r="R6" s="112"/>
      <c r="S6" s="112"/>
      <c r="T6" s="112"/>
      <c r="U6" s="112"/>
      <c r="V6" s="112"/>
      <c r="W6" s="112"/>
      <c r="X6" s="112"/>
      <c r="Y6" s="112"/>
      <c r="Z6" s="112"/>
      <c r="AA6" s="112"/>
      <c r="AB6" s="112"/>
      <c r="AC6" s="113" t="s">
        <v>25</v>
      </c>
      <c r="AD6" s="111" t="s">
        <v>168</v>
      </c>
      <c r="AE6" s="112"/>
      <c r="AF6" s="115"/>
      <c r="AG6" s="106" t="s">
        <v>169</v>
      </c>
      <c r="AH6" s="106" t="s">
        <v>170</v>
      </c>
      <c r="AI6" s="106" t="s">
        <v>304</v>
      </c>
      <c r="AJ6" s="106" t="s">
        <v>305</v>
      </c>
      <c r="AK6" s="106" t="s">
        <v>306</v>
      </c>
      <c r="AL6" s="106" t="s">
        <v>307</v>
      </c>
      <c r="AM6" s="108" t="s">
        <v>174</v>
      </c>
      <c r="AN6" s="109"/>
      <c r="AO6" s="109"/>
      <c r="AP6" s="109"/>
      <c r="AQ6" s="109"/>
      <c r="AR6" s="109"/>
      <c r="AS6" s="109"/>
      <c r="AT6" s="109"/>
      <c r="AU6" s="109"/>
      <c r="AV6" s="109"/>
      <c r="AW6" s="109"/>
      <c r="AX6" s="109"/>
      <c r="AY6" s="109"/>
      <c r="AZ6" s="109"/>
      <c r="BA6" s="110"/>
      <c r="BB6" s="108" t="s">
        <v>175</v>
      </c>
      <c r="BC6" s="109"/>
      <c r="BD6" s="109"/>
      <c r="BE6" s="109"/>
      <c r="BF6" s="109"/>
      <c r="BG6" s="109"/>
      <c r="BH6" s="109"/>
      <c r="BI6" s="109"/>
      <c r="BJ6" s="109"/>
      <c r="BK6" s="109"/>
      <c r="BL6" s="109"/>
      <c r="BM6" s="109"/>
      <c r="BN6" s="109"/>
      <c r="BO6" s="109"/>
      <c r="BP6" s="109"/>
      <c r="BQ6" s="109"/>
      <c r="BR6" s="110"/>
      <c r="BS6" s="106" t="s">
        <v>176</v>
      </c>
      <c r="BT6" s="106" t="s">
        <v>37</v>
      </c>
      <c r="BU6" s="106" t="s">
        <v>38</v>
      </c>
      <c r="BV6" s="106" t="s">
        <v>39</v>
      </c>
      <c r="BW6" s="106" t="s">
        <v>40</v>
      </c>
    </row>
    <row r="7" spans="1:75" s="21" customFormat="1" ht="52">
      <c r="A7" s="116"/>
      <c r="B7" s="116"/>
      <c r="C7" s="116"/>
      <c r="D7" s="116"/>
      <c r="E7" s="116"/>
      <c r="F7" s="116"/>
      <c r="G7" s="116"/>
      <c r="H7" s="116"/>
      <c r="I7" s="116"/>
      <c r="J7" s="116"/>
      <c r="K7" s="116"/>
      <c r="L7" s="116"/>
      <c r="M7" s="116"/>
      <c r="N7" s="116"/>
      <c r="O7" s="116"/>
      <c r="P7" s="23" t="s">
        <v>308</v>
      </c>
      <c r="Q7" s="24" t="s">
        <v>13</v>
      </c>
      <c r="R7" s="24" t="s">
        <v>14</v>
      </c>
      <c r="S7" s="24" t="s">
        <v>15</v>
      </c>
      <c r="T7" s="24" t="s">
        <v>16</v>
      </c>
      <c r="U7" s="24" t="s">
        <v>17</v>
      </c>
      <c r="V7" s="24" t="s">
        <v>18</v>
      </c>
      <c r="W7" s="24" t="s">
        <v>19</v>
      </c>
      <c r="X7" s="24" t="s">
        <v>20</v>
      </c>
      <c r="Y7" s="24" t="s">
        <v>21</v>
      </c>
      <c r="Z7" s="24" t="s">
        <v>22</v>
      </c>
      <c r="AA7" s="24" t="s">
        <v>23</v>
      </c>
      <c r="AB7" s="24" t="s">
        <v>24</v>
      </c>
      <c r="AC7" s="114"/>
      <c r="AD7" s="24" t="s">
        <v>26</v>
      </c>
      <c r="AE7" s="24" t="s">
        <v>177</v>
      </c>
      <c r="AF7" s="24" t="s">
        <v>27</v>
      </c>
      <c r="AG7" s="116"/>
      <c r="AH7" s="116"/>
      <c r="AI7" s="116"/>
      <c r="AJ7" s="116"/>
      <c r="AK7" s="116"/>
      <c r="AL7" s="116"/>
      <c r="AM7" s="24" t="s">
        <v>178</v>
      </c>
      <c r="AN7" s="24" t="s">
        <v>177</v>
      </c>
      <c r="AO7" s="24" t="s">
        <v>308</v>
      </c>
      <c r="AP7" s="24" t="s">
        <v>180</v>
      </c>
      <c r="AQ7" s="24" t="s">
        <v>181</v>
      </c>
      <c r="AR7" s="24" t="s">
        <v>182</v>
      </c>
      <c r="AS7" s="24" t="s">
        <v>183</v>
      </c>
      <c r="AT7" s="24" t="s">
        <v>184</v>
      </c>
      <c r="AU7" s="24" t="s">
        <v>185</v>
      </c>
      <c r="AV7" s="24" t="s">
        <v>186</v>
      </c>
      <c r="AW7" s="24" t="s">
        <v>187</v>
      </c>
      <c r="AX7" s="24" t="s">
        <v>188</v>
      </c>
      <c r="AY7" s="24" t="s">
        <v>189</v>
      </c>
      <c r="AZ7" s="24" t="s">
        <v>190</v>
      </c>
      <c r="BA7" s="24" t="s">
        <v>191</v>
      </c>
      <c r="BB7" s="24" t="s">
        <v>28</v>
      </c>
      <c r="BC7" s="24" t="s">
        <v>177</v>
      </c>
      <c r="BD7" s="24" t="s">
        <v>309</v>
      </c>
      <c r="BE7" s="24" t="s">
        <v>30</v>
      </c>
      <c r="BF7" s="24" t="s">
        <v>14</v>
      </c>
      <c r="BG7" s="24" t="s">
        <v>31</v>
      </c>
      <c r="BH7" s="24" t="s">
        <v>32</v>
      </c>
      <c r="BI7" s="24" t="s">
        <v>192</v>
      </c>
      <c r="BJ7" s="24" t="s">
        <v>18</v>
      </c>
      <c r="BK7" s="24" t="s">
        <v>19</v>
      </c>
      <c r="BL7" s="24" t="s">
        <v>33</v>
      </c>
      <c r="BM7" s="24" t="s">
        <v>34</v>
      </c>
      <c r="BN7" s="24" t="s">
        <v>22</v>
      </c>
      <c r="BO7" s="24" t="s">
        <v>310</v>
      </c>
      <c r="BP7" s="24" t="s">
        <v>24</v>
      </c>
      <c r="BQ7" s="24" t="s">
        <v>25</v>
      </c>
      <c r="BR7" s="24" t="s">
        <v>22</v>
      </c>
      <c r="BS7" s="116"/>
      <c r="BT7" s="116"/>
      <c r="BU7" s="116"/>
      <c r="BV7" s="116"/>
      <c r="BW7" s="116"/>
    </row>
    <row r="8" spans="1:75" ht="409.6">
      <c r="A8" s="2">
        <v>2023</v>
      </c>
      <c r="B8" s="13">
        <v>45200</v>
      </c>
      <c r="C8" s="13">
        <v>45291</v>
      </c>
      <c r="D8" s="2" t="s">
        <v>94</v>
      </c>
      <c r="E8" s="2" t="s">
        <v>95</v>
      </c>
      <c r="F8" s="2" t="s">
        <v>96</v>
      </c>
      <c r="G8" s="2" t="s">
        <v>156</v>
      </c>
      <c r="H8" s="14" t="s">
        <v>252</v>
      </c>
      <c r="I8" s="2" t="s">
        <v>162</v>
      </c>
      <c r="J8" s="14" t="s">
        <v>253</v>
      </c>
      <c r="K8" s="2" t="s">
        <v>208</v>
      </c>
      <c r="L8" s="2" t="s">
        <v>209</v>
      </c>
      <c r="M8" s="2" t="s">
        <v>210</v>
      </c>
      <c r="N8" s="2" t="s">
        <v>97</v>
      </c>
      <c r="O8" s="2" t="s">
        <v>98</v>
      </c>
      <c r="P8" s="2" t="s">
        <v>92</v>
      </c>
      <c r="Q8" s="2" t="s">
        <v>93</v>
      </c>
      <c r="R8" s="2">
        <v>62</v>
      </c>
      <c r="S8" s="2" t="s">
        <v>99</v>
      </c>
      <c r="T8" s="2" t="s">
        <v>43</v>
      </c>
      <c r="U8" s="2" t="s">
        <v>78</v>
      </c>
      <c r="V8" s="2">
        <v>1</v>
      </c>
      <c r="W8" s="2" t="s">
        <v>78</v>
      </c>
      <c r="X8" s="2">
        <v>15</v>
      </c>
      <c r="Y8" s="2" t="s">
        <v>78</v>
      </c>
      <c r="Z8" s="2">
        <v>9</v>
      </c>
      <c r="AA8" s="2" t="s">
        <v>48</v>
      </c>
      <c r="AB8" s="2">
        <v>6500</v>
      </c>
      <c r="AC8" s="2"/>
      <c r="AD8" s="2" t="s">
        <v>100</v>
      </c>
      <c r="AE8" s="14" t="s">
        <v>101</v>
      </c>
      <c r="AF8" s="2" t="s">
        <v>157</v>
      </c>
      <c r="AG8" s="2" t="s">
        <v>158</v>
      </c>
      <c r="AH8" s="2" t="s">
        <v>159</v>
      </c>
      <c r="AI8" s="2" t="s">
        <v>102</v>
      </c>
      <c r="AJ8" s="2" t="s">
        <v>103</v>
      </c>
      <c r="AK8" s="2" t="s">
        <v>104</v>
      </c>
      <c r="AL8" s="2" t="s">
        <v>206</v>
      </c>
      <c r="AM8" s="2" t="s">
        <v>207</v>
      </c>
      <c r="AN8" s="2" t="s">
        <v>207</v>
      </c>
      <c r="AO8" s="2" t="s">
        <v>207</v>
      </c>
      <c r="AP8" s="2" t="s">
        <v>207</v>
      </c>
      <c r="AQ8" s="2" t="s">
        <v>207</v>
      </c>
      <c r="AR8" s="2" t="s">
        <v>207</v>
      </c>
      <c r="AS8" s="2" t="s">
        <v>207</v>
      </c>
      <c r="AT8" s="2" t="s">
        <v>207</v>
      </c>
      <c r="AU8" s="2" t="s">
        <v>207</v>
      </c>
      <c r="AV8" s="2" t="s">
        <v>207</v>
      </c>
      <c r="AW8" s="2" t="s">
        <v>207</v>
      </c>
      <c r="AX8" s="2" t="s">
        <v>207</v>
      </c>
      <c r="AY8" s="2" t="s">
        <v>207</v>
      </c>
      <c r="AZ8" s="2" t="s">
        <v>207</v>
      </c>
      <c r="BA8" s="2" t="s">
        <v>207</v>
      </c>
      <c r="BB8" s="2" t="s">
        <v>105</v>
      </c>
      <c r="BC8" s="2" t="s">
        <v>160</v>
      </c>
      <c r="BD8" s="2" t="s">
        <v>92</v>
      </c>
      <c r="BE8" s="2" t="s">
        <v>106</v>
      </c>
      <c r="BF8" s="2">
        <v>865</v>
      </c>
      <c r="BG8" s="2" t="s">
        <v>107</v>
      </c>
      <c r="BH8" s="2" t="s">
        <v>43</v>
      </c>
      <c r="BI8" s="2" t="s">
        <v>161</v>
      </c>
      <c r="BJ8" s="2">
        <v>1</v>
      </c>
      <c r="BK8" s="2" t="s">
        <v>108</v>
      </c>
      <c r="BL8" s="2">
        <v>14</v>
      </c>
      <c r="BM8" s="2" t="s">
        <v>108</v>
      </c>
      <c r="BN8" s="2">
        <v>9</v>
      </c>
      <c r="BO8" s="2" t="s">
        <v>109</v>
      </c>
      <c r="BP8" s="2">
        <v>3020</v>
      </c>
      <c r="BQ8" s="2" t="s">
        <v>49</v>
      </c>
      <c r="BR8" s="2">
        <v>9</v>
      </c>
      <c r="BS8" s="14" t="s">
        <v>254</v>
      </c>
      <c r="BT8" s="2" t="s">
        <v>98</v>
      </c>
      <c r="BU8" s="13">
        <v>45291</v>
      </c>
      <c r="BV8" s="13">
        <v>45291</v>
      </c>
      <c r="BW8" s="2"/>
    </row>
    <row r="9" spans="1:75" ht="409.6">
      <c r="A9" s="2">
        <v>2023</v>
      </c>
      <c r="B9" s="13">
        <v>45200</v>
      </c>
      <c r="C9" s="13">
        <v>45291</v>
      </c>
      <c r="D9" s="2" t="s">
        <v>155</v>
      </c>
      <c r="E9" s="2" t="s">
        <v>110</v>
      </c>
      <c r="F9" s="2" t="s">
        <v>111</v>
      </c>
      <c r="G9" s="2" t="s">
        <v>156</v>
      </c>
      <c r="H9" s="14" t="s">
        <v>250</v>
      </c>
      <c r="I9" s="2" t="s">
        <v>91</v>
      </c>
      <c r="J9" s="14" t="s">
        <v>251</v>
      </c>
      <c r="K9" s="2" t="s">
        <v>203</v>
      </c>
      <c r="L9" s="2" t="s">
        <v>204</v>
      </c>
      <c r="M9" s="2" t="s">
        <v>205</v>
      </c>
      <c r="N9" s="2" t="s">
        <v>97</v>
      </c>
      <c r="O9" s="2" t="s">
        <v>98</v>
      </c>
      <c r="P9" s="2" t="s">
        <v>92</v>
      </c>
      <c r="Q9" s="2" t="s">
        <v>93</v>
      </c>
      <c r="R9" s="2">
        <v>62</v>
      </c>
      <c r="S9" s="2" t="s">
        <v>99</v>
      </c>
      <c r="T9" s="2" t="s">
        <v>43</v>
      </c>
      <c r="U9" s="2" t="s">
        <v>78</v>
      </c>
      <c r="V9" s="2">
        <v>1</v>
      </c>
      <c r="W9" s="2" t="s">
        <v>78</v>
      </c>
      <c r="X9" s="2">
        <v>15</v>
      </c>
      <c r="Y9" s="2" t="s">
        <v>78</v>
      </c>
      <c r="Z9" s="2">
        <v>9</v>
      </c>
      <c r="AA9" s="2" t="s">
        <v>48</v>
      </c>
      <c r="AB9" s="2">
        <v>6500</v>
      </c>
      <c r="AC9" s="2"/>
      <c r="AD9" s="2" t="s">
        <v>100</v>
      </c>
      <c r="AE9" s="14" t="s">
        <v>101</v>
      </c>
      <c r="AF9" s="2" t="s">
        <v>157</v>
      </c>
      <c r="AG9" s="2" t="s">
        <v>158</v>
      </c>
      <c r="AH9" s="2" t="s">
        <v>159</v>
      </c>
      <c r="AI9" s="2" t="s">
        <v>102</v>
      </c>
      <c r="AJ9" s="2" t="s">
        <v>112</v>
      </c>
      <c r="AK9" s="2" t="s">
        <v>104</v>
      </c>
      <c r="AL9" s="2" t="s">
        <v>206</v>
      </c>
      <c r="AM9" s="2" t="s">
        <v>207</v>
      </c>
      <c r="AN9" s="2" t="s">
        <v>207</v>
      </c>
      <c r="AO9" s="2" t="s">
        <v>207</v>
      </c>
      <c r="AP9" s="2" t="s">
        <v>207</v>
      </c>
      <c r="AQ9" s="2" t="s">
        <v>207</v>
      </c>
      <c r="AR9" s="2" t="s">
        <v>207</v>
      </c>
      <c r="AS9" s="2" t="s">
        <v>207</v>
      </c>
      <c r="AT9" s="2" t="s">
        <v>207</v>
      </c>
      <c r="AU9" s="2" t="s">
        <v>207</v>
      </c>
      <c r="AV9" s="2" t="s">
        <v>207</v>
      </c>
      <c r="AW9" s="2" t="s">
        <v>207</v>
      </c>
      <c r="AX9" s="2" t="s">
        <v>207</v>
      </c>
      <c r="AY9" s="2" t="s">
        <v>207</v>
      </c>
      <c r="AZ9" s="2" t="s">
        <v>207</v>
      </c>
      <c r="BA9" s="2" t="s">
        <v>207</v>
      </c>
      <c r="BB9" s="2" t="s">
        <v>105</v>
      </c>
      <c r="BC9" s="2" t="s">
        <v>160</v>
      </c>
      <c r="BD9" s="2" t="s">
        <v>92</v>
      </c>
      <c r="BE9" s="2" t="s">
        <v>106</v>
      </c>
      <c r="BF9" s="2">
        <v>865</v>
      </c>
      <c r="BG9" s="2" t="s">
        <v>107</v>
      </c>
      <c r="BH9" s="2" t="s">
        <v>43</v>
      </c>
      <c r="BI9" s="2" t="s">
        <v>161</v>
      </c>
      <c r="BJ9" s="2">
        <v>1</v>
      </c>
      <c r="BK9" s="2" t="s">
        <v>108</v>
      </c>
      <c r="BL9" s="2">
        <v>14</v>
      </c>
      <c r="BM9" s="2" t="s">
        <v>108</v>
      </c>
      <c r="BN9" s="2">
        <v>9</v>
      </c>
      <c r="BO9" s="2" t="s">
        <v>109</v>
      </c>
      <c r="BP9" s="2">
        <v>3020</v>
      </c>
      <c r="BQ9" s="2" t="s">
        <v>49</v>
      </c>
      <c r="BR9" s="2">
        <v>9</v>
      </c>
      <c r="BS9" s="14" t="s">
        <v>249</v>
      </c>
      <c r="BT9" s="2" t="s">
        <v>98</v>
      </c>
      <c r="BU9" s="13">
        <v>45291</v>
      </c>
      <c r="BV9" s="13">
        <v>45291</v>
      </c>
      <c r="BW9" s="2"/>
    </row>
    <row r="10" spans="1:75" s="50" customFormat="1" ht="187">
      <c r="A10" s="51">
        <v>2023</v>
      </c>
      <c r="B10" s="52">
        <v>45200</v>
      </c>
      <c r="C10" s="52">
        <v>45291</v>
      </c>
      <c r="D10" s="51" t="s">
        <v>264</v>
      </c>
      <c r="E10" s="51" t="s">
        <v>265</v>
      </c>
      <c r="F10" s="51" t="s">
        <v>266</v>
      </c>
      <c r="G10" s="51" t="s">
        <v>267</v>
      </c>
      <c r="H10" s="53" t="s">
        <v>316</v>
      </c>
      <c r="I10" s="54" t="s">
        <v>317</v>
      </c>
      <c r="J10" s="55" t="s">
        <v>343</v>
      </c>
      <c r="K10" s="51" t="s">
        <v>270</v>
      </c>
      <c r="L10" s="51" t="s">
        <v>270</v>
      </c>
      <c r="M10" s="51" t="s">
        <v>270</v>
      </c>
      <c r="N10" s="51" t="s">
        <v>270</v>
      </c>
      <c r="O10" s="51" t="s">
        <v>271</v>
      </c>
      <c r="P10" s="51" t="s">
        <v>41</v>
      </c>
      <c r="Q10" s="51" t="s">
        <v>77</v>
      </c>
      <c r="R10" s="51">
        <v>150</v>
      </c>
      <c r="S10" s="51" t="s">
        <v>272</v>
      </c>
      <c r="T10" s="51" t="s">
        <v>43</v>
      </c>
      <c r="U10" s="51" t="s">
        <v>44</v>
      </c>
      <c r="V10" s="51">
        <v>15</v>
      </c>
      <c r="W10" s="51" t="s">
        <v>273</v>
      </c>
      <c r="X10" s="51">
        <v>15</v>
      </c>
      <c r="Y10" s="51" t="s">
        <v>273</v>
      </c>
      <c r="Z10" s="51">
        <v>9</v>
      </c>
      <c r="AA10" s="51" t="s">
        <v>48</v>
      </c>
      <c r="AB10" s="51">
        <v>6720</v>
      </c>
      <c r="AC10" s="51" t="s">
        <v>274</v>
      </c>
      <c r="AD10" s="51" t="s">
        <v>275</v>
      </c>
      <c r="AE10" s="51" t="s">
        <v>285</v>
      </c>
      <c r="AF10" s="51" t="s">
        <v>277</v>
      </c>
      <c r="AG10" s="51">
        <v>0</v>
      </c>
      <c r="AH10" s="51" t="s">
        <v>278</v>
      </c>
      <c r="AI10" s="51" t="s">
        <v>83</v>
      </c>
      <c r="AJ10" s="51" t="s">
        <v>279</v>
      </c>
      <c r="AK10" s="51" t="s">
        <v>280</v>
      </c>
      <c r="AL10" s="56" t="s">
        <v>318</v>
      </c>
      <c r="AM10" s="51" t="s">
        <v>275</v>
      </c>
      <c r="AN10" s="51" t="s">
        <v>276</v>
      </c>
      <c r="AO10" s="51" t="s">
        <v>282</v>
      </c>
      <c r="AP10" s="51" t="s">
        <v>77</v>
      </c>
      <c r="AQ10" s="51">
        <v>150</v>
      </c>
      <c r="AR10" s="51" t="s">
        <v>272</v>
      </c>
      <c r="AS10" s="51" t="s">
        <v>43</v>
      </c>
      <c r="AT10" s="51" t="s">
        <v>44</v>
      </c>
      <c r="AU10" s="51">
        <v>15</v>
      </c>
      <c r="AV10" s="51" t="s">
        <v>283</v>
      </c>
      <c r="AW10" s="51">
        <v>15</v>
      </c>
      <c r="AX10" s="51" t="s">
        <v>273</v>
      </c>
      <c r="AY10" s="51">
        <v>9</v>
      </c>
      <c r="AZ10" s="51" t="s">
        <v>48</v>
      </c>
      <c r="BA10" s="51">
        <v>6720</v>
      </c>
      <c r="BB10" s="51" t="s">
        <v>284</v>
      </c>
      <c r="BC10" s="51" t="s">
        <v>285</v>
      </c>
      <c r="BD10" s="51" t="s">
        <v>41</v>
      </c>
      <c r="BE10" s="51" t="s">
        <v>286</v>
      </c>
      <c r="BF10" s="51">
        <v>150</v>
      </c>
      <c r="BG10" s="51" t="s">
        <v>272</v>
      </c>
      <c r="BH10" s="51" t="s">
        <v>43</v>
      </c>
      <c r="BI10" s="51" t="s">
        <v>44</v>
      </c>
      <c r="BJ10" s="51">
        <v>15</v>
      </c>
      <c r="BK10" s="51" t="s">
        <v>287</v>
      </c>
      <c r="BL10" s="51">
        <v>15</v>
      </c>
      <c r="BM10" s="51" t="s">
        <v>273</v>
      </c>
      <c r="BN10" s="51">
        <v>9</v>
      </c>
      <c r="BO10" s="51" t="s">
        <v>288</v>
      </c>
      <c r="BP10" s="51">
        <v>6720</v>
      </c>
      <c r="BQ10" s="51" t="s">
        <v>289</v>
      </c>
      <c r="BR10" s="51" t="s">
        <v>289</v>
      </c>
      <c r="BS10" s="51" t="s">
        <v>290</v>
      </c>
      <c r="BT10" s="57" t="s">
        <v>291</v>
      </c>
      <c r="BU10" s="52">
        <v>45299</v>
      </c>
      <c r="BV10" s="52">
        <v>45299</v>
      </c>
      <c r="BW10" s="51" t="s">
        <v>292</v>
      </c>
    </row>
    <row r="11" spans="1:75" s="50" customFormat="1" ht="289">
      <c r="A11" s="51">
        <v>2023</v>
      </c>
      <c r="B11" s="52">
        <v>45200</v>
      </c>
      <c r="C11" s="52">
        <v>45291</v>
      </c>
      <c r="D11" s="54" t="s">
        <v>319</v>
      </c>
      <c r="E11" s="51" t="s">
        <v>320</v>
      </c>
      <c r="F11" s="51" t="s">
        <v>321</v>
      </c>
      <c r="G11" s="51" t="s">
        <v>267</v>
      </c>
      <c r="H11" s="53" t="s">
        <v>322</v>
      </c>
      <c r="I11" s="54" t="s">
        <v>323</v>
      </c>
      <c r="J11" s="55" t="s">
        <v>343</v>
      </c>
      <c r="K11" s="51" t="s">
        <v>270</v>
      </c>
      <c r="L11" s="51" t="s">
        <v>270</v>
      </c>
      <c r="M11" s="51"/>
      <c r="N11" s="51" t="s">
        <v>270</v>
      </c>
      <c r="O11" s="51" t="s">
        <v>271</v>
      </c>
      <c r="P11" s="51" t="s">
        <v>41</v>
      </c>
      <c r="Q11" s="51" t="s">
        <v>77</v>
      </c>
      <c r="R11" s="51">
        <v>150</v>
      </c>
      <c r="S11" s="51" t="s">
        <v>272</v>
      </c>
      <c r="T11" s="51" t="s">
        <v>43</v>
      </c>
      <c r="U11" s="51" t="s">
        <v>44</v>
      </c>
      <c r="V11" s="51">
        <v>15</v>
      </c>
      <c r="W11" s="51" t="s">
        <v>273</v>
      </c>
      <c r="X11" s="51">
        <v>15</v>
      </c>
      <c r="Y11" s="51" t="s">
        <v>273</v>
      </c>
      <c r="Z11" s="51">
        <v>9</v>
      </c>
      <c r="AA11" s="51" t="s">
        <v>48</v>
      </c>
      <c r="AB11" s="51">
        <v>6720</v>
      </c>
      <c r="AC11" s="51" t="s">
        <v>274</v>
      </c>
      <c r="AD11" s="51" t="s">
        <v>275</v>
      </c>
      <c r="AE11" s="51" t="s">
        <v>285</v>
      </c>
      <c r="AF11" s="51" t="s">
        <v>277</v>
      </c>
      <c r="AG11" s="51">
        <v>0</v>
      </c>
      <c r="AH11" s="51" t="s">
        <v>278</v>
      </c>
      <c r="AI11" s="51" t="s">
        <v>83</v>
      </c>
      <c r="AJ11" s="51" t="s">
        <v>279</v>
      </c>
      <c r="AK11" s="51" t="s">
        <v>280</v>
      </c>
      <c r="AL11" s="56" t="s">
        <v>299</v>
      </c>
      <c r="AM11" s="51" t="s">
        <v>275</v>
      </c>
      <c r="AN11" s="51" t="s">
        <v>276</v>
      </c>
      <c r="AO11" s="51" t="s">
        <v>282</v>
      </c>
      <c r="AP11" s="51" t="s">
        <v>77</v>
      </c>
      <c r="AQ11" s="51">
        <v>150</v>
      </c>
      <c r="AR11" s="51" t="s">
        <v>272</v>
      </c>
      <c r="AS11" s="51" t="s">
        <v>43</v>
      </c>
      <c r="AT11" s="51" t="s">
        <v>44</v>
      </c>
      <c r="AU11" s="51">
        <v>15</v>
      </c>
      <c r="AV11" s="51" t="s">
        <v>283</v>
      </c>
      <c r="AW11" s="51">
        <v>15</v>
      </c>
      <c r="AX11" s="51" t="s">
        <v>273</v>
      </c>
      <c r="AY11" s="51">
        <v>9</v>
      </c>
      <c r="AZ11" s="51" t="s">
        <v>48</v>
      </c>
      <c r="BA11" s="51">
        <v>6720</v>
      </c>
      <c r="BB11" s="51" t="s">
        <v>284</v>
      </c>
      <c r="BC11" s="51" t="s">
        <v>285</v>
      </c>
      <c r="BD11" s="51" t="s">
        <v>41</v>
      </c>
      <c r="BE11" s="51" t="s">
        <v>286</v>
      </c>
      <c r="BF11" s="51">
        <v>150</v>
      </c>
      <c r="BG11" s="51" t="s">
        <v>272</v>
      </c>
      <c r="BH11" s="51" t="s">
        <v>43</v>
      </c>
      <c r="BI11" s="51" t="s">
        <v>44</v>
      </c>
      <c r="BJ11" s="51">
        <v>15</v>
      </c>
      <c r="BK11" s="51" t="s">
        <v>287</v>
      </c>
      <c r="BL11" s="51">
        <v>15</v>
      </c>
      <c r="BM11" s="51" t="s">
        <v>273</v>
      </c>
      <c r="BN11" s="51">
        <v>9</v>
      </c>
      <c r="BO11" s="51" t="s">
        <v>288</v>
      </c>
      <c r="BP11" s="51">
        <v>6720</v>
      </c>
      <c r="BQ11" s="51" t="s">
        <v>289</v>
      </c>
      <c r="BR11" s="51" t="s">
        <v>289</v>
      </c>
      <c r="BS11" s="51" t="s">
        <v>290</v>
      </c>
      <c r="BT11" s="57" t="s">
        <v>291</v>
      </c>
      <c r="BU11" s="52">
        <v>45299</v>
      </c>
      <c r="BV11" s="52">
        <v>45299</v>
      </c>
      <c r="BW11" s="51" t="s">
        <v>292</v>
      </c>
    </row>
    <row r="12" spans="1:75" ht="144">
      <c r="A12" s="2">
        <v>2023</v>
      </c>
      <c r="B12" s="13">
        <v>45200</v>
      </c>
      <c r="C12" s="13">
        <v>45291</v>
      </c>
      <c r="D12" s="27" t="s">
        <v>53</v>
      </c>
      <c r="E12" s="27" t="s">
        <v>54</v>
      </c>
      <c r="F12" s="27" t="s">
        <v>55</v>
      </c>
      <c r="G12" s="27" t="s">
        <v>52</v>
      </c>
      <c r="H12" s="29" t="s">
        <v>248</v>
      </c>
      <c r="I12" s="27" t="s">
        <v>49</v>
      </c>
      <c r="J12" s="29" t="s">
        <v>249</v>
      </c>
      <c r="K12" s="27" t="s">
        <v>56</v>
      </c>
      <c r="L12" s="2" t="s">
        <v>91</v>
      </c>
      <c r="M12" s="2" t="s">
        <v>91</v>
      </c>
      <c r="N12" s="2" t="s">
        <v>193</v>
      </c>
      <c r="O12" s="2" t="s">
        <v>57</v>
      </c>
      <c r="P12" s="2" t="s">
        <v>41</v>
      </c>
      <c r="Q12" s="2" t="s">
        <v>58</v>
      </c>
      <c r="R12" s="2">
        <v>180</v>
      </c>
      <c r="S12" s="2" t="s">
        <v>42</v>
      </c>
      <c r="T12" s="2" t="s">
        <v>43</v>
      </c>
      <c r="U12" s="2" t="s">
        <v>59</v>
      </c>
      <c r="V12" s="2">
        <v>1</v>
      </c>
      <c r="W12" s="2" t="s">
        <v>146</v>
      </c>
      <c r="X12" s="2">
        <v>15</v>
      </c>
      <c r="Y12" s="2" t="s">
        <v>146</v>
      </c>
      <c r="Z12" s="2">
        <v>9</v>
      </c>
      <c r="AA12" s="2" t="s">
        <v>48</v>
      </c>
      <c r="AB12" s="2">
        <v>6720</v>
      </c>
      <c r="AC12" s="27" t="s">
        <v>91</v>
      </c>
      <c r="AD12" s="2" t="s">
        <v>263</v>
      </c>
      <c r="AE12" s="10" t="s">
        <v>62</v>
      </c>
      <c r="AF12" s="27" t="s">
        <v>63</v>
      </c>
      <c r="AG12" s="27" t="s">
        <v>60</v>
      </c>
      <c r="AH12" s="27" t="s">
        <v>64</v>
      </c>
      <c r="AI12" s="2" t="s">
        <v>65</v>
      </c>
      <c r="AJ12" s="27" t="s">
        <v>66</v>
      </c>
      <c r="AK12" s="27" t="s">
        <v>67</v>
      </c>
      <c r="AL12" s="2" t="s">
        <v>193</v>
      </c>
      <c r="AM12" s="2" t="s">
        <v>257</v>
      </c>
      <c r="AN12" s="2" t="s">
        <v>62</v>
      </c>
      <c r="AO12" s="2" t="s">
        <v>92</v>
      </c>
      <c r="AP12" s="2" t="s">
        <v>194</v>
      </c>
      <c r="AQ12" s="2">
        <v>180</v>
      </c>
      <c r="AR12" s="2" t="s">
        <v>143</v>
      </c>
      <c r="AS12" s="2" t="s">
        <v>43</v>
      </c>
      <c r="AT12" s="2" t="s">
        <v>44</v>
      </c>
      <c r="AU12" s="2">
        <v>1</v>
      </c>
      <c r="AV12" s="2" t="s">
        <v>195</v>
      </c>
      <c r="AW12" s="2">
        <v>15</v>
      </c>
      <c r="AX12" s="2" t="s">
        <v>195</v>
      </c>
      <c r="AY12" s="2">
        <v>9</v>
      </c>
      <c r="AZ12" s="2" t="s">
        <v>48</v>
      </c>
      <c r="BA12" s="2">
        <v>6720</v>
      </c>
      <c r="BB12" s="27" t="s">
        <v>258</v>
      </c>
      <c r="BC12" s="27" t="s">
        <v>68</v>
      </c>
      <c r="BD12" s="27" t="s">
        <v>41</v>
      </c>
      <c r="BE12" s="27" t="s">
        <v>69</v>
      </c>
      <c r="BF12" s="27" t="s">
        <v>70</v>
      </c>
      <c r="BG12" s="27" t="s">
        <v>71</v>
      </c>
      <c r="BH12" s="27" t="s">
        <v>43</v>
      </c>
      <c r="BI12" s="27" t="s">
        <v>50</v>
      </c>
      <c r="BJ12" s="27" t="s">
        <v>45</v>
      </c>
      <c r="BK12" s="27" t="s">
        <v>61</v>
      </c>
      <c r="BL12" s="27" t="s">
        <v>46</v>
      </c>
      <c r="BM12" s="27" t="s">
        <v>61</v>
      </c>
      <c r="BN12" s="27" t="s">
        <v>47</v>
      </c>
      <c r="BO12" s="27" t="s">
        <v>48</v>
      </c>
      <c r="BP12" s="27" t="s">
        <v>72</v>
      </c>
      <c r="BQ12" s="27" t="s">
        <v>91</v>
      </c>
      <c r="BR12" s="29" t="s">
        <v>249</v>
      </c>
      <c r="BS12" s="29" t="s">
        <v>249</v>
      </c>
      <c r="BT12" s="27" t="s">
        <v>57</v>
      </c>
      <c r="BU12" s="13">
        <v>45291</v>
      </c>
      <c r="BV12" s="13">
        <v>45291</v>
      </c>
      <c r="BW12" s="2"/>
    </row>
    <row r="13" spans="1:75" s="50" customFormat="1" ht="272">
      <c r="A13" s="51">
        <v>2023</v>
      </c>
      <c r="B13" s="52" t="s">
        <v>355</v>
      </c>
      <c r="C13" s="52">
        <v>45291</v>
      </c>
      <c r="D13" s="51" t="s">
        <v>131</v>
      </c>
      <c r="E13" s="51" t="s">
        <v>311</v>
      </c>
      <c r="F13" s="51" t="s">
        <v>312</v>
      </c>
      <c r="G13" s="51" t="s">
        <v>52</v>
      </c>
      <c r="H13" s="53" t="s">
        <v>335</v>
      </c>
      <c r="I13" s="51" t="s">
        <v>133</v>
      </c>
      <c r="J13" s="53" t="s">
        <v>336</v>
      </c>
      <c r="K13" s="51" t="s">
        <v>211</v>
      </c>
      <c r="L13" s="51" t="s">
        <v>134</v>
      </c>
      <c r="M13" s="51" t="s">
        <v>134</v>
      </c>
      <c r="N13" s="51" t="s">
        <v>134</v>
      </c>
      <c r="O13" s="51" t="s">
        <v>125</v>
      </c>
      <c r="P13" s="51" t="s">
        <v>41</v>
      </c>
      <c r="Q13" s="51" t="s">
        <v>117</v>
      </c>
      <c r="R13" s="51">
        <v>230</v>
      </c>
      <c r="S13" s="51" t="s">
        <v>118</v>
      </c>
      <c r="T13" s="51" t="s">
        <v>43</v>
      </c>
      <c r="U13" s="51" t="s">
        <v>119</v>
      </c>
      <c r="V13" s="51">
        <v>9</v>
      </c>
      <c r="W13" s="51" t="s">
        <v>48</v>
      </c>
      <c r="X13" s="51">
        <v>14</v>
      </c>
      <c r="Y13" s="51" t="s">
        <v>212</v>
      </c>
      <c r="Z13" s="51">
        <v>9</v>
      </c>
      <c r="AA13" s="51" t="s">
        <v>48</v>
      </c>
      <c r="AB13" s="51">
        <v>3800</v>
      </c>
      <c r="AC13" s="51"/>
      <c r="AD13" s="51" t="s">
        <v>213</v>
      </c>
      <c r="AE13" s="53" t="s">
        <v>120</v>
      </c>
      <c r="AF13" s="51" t="s">
        <v>214</v>
      </c>
      <c r="AG13" s="51">
        <v>0</v>
      </c>
      <c r="AH13" s="51" t="s">
        <v>83</v>
      </c>
      <c r="AI13" s="54" t="s">
        <v>121</v>
      </c>
      <c r="AJ13" s="51" t="s">
        <v>122</v>
      </c>
      <c r="AK13" s="51" t="s">
        <v>313</v>
      </c>
      <c r="AL13" s="51" t="s">
        <v>314</v>
      </c>
      <c r="AM13" s="51" t="s">
        <v>216</v>
      </c>
      <c r="AN13" s="51" t="s">
        <v>120</v>
      </c>
      <c r="AO13" s="51" t="s">
        <v>217</v>
      </c>
      <c r="AP13" s="51" t="s">
        <v>218</v>
      </c>
      <c r="AQ13" s="51">
        <v>230</v>
      </c>
      <c r="AR13" s="51" t="s">
        <v>219</v>
      </c>
      <c r="AS13" s="51" t="s">
        <v>220</v>
      </c>
      <c r="AT13" s="51" t="s">
        <v>221</v>
      </c>
      <c r="AU13" s="51">
        <v>9</v>
      </c>
      <c r="AV13" s="51" t="s">
        <v>222</v>
      </c>
      <c r="AW13" s="51">
        <v>14</v>
      </c>
      <c r="AX13" s="51" t="s">
        <v>223</v>
      </c>
      <c r="AY13" s="51">
        <v>9</v>
      </c>
      <c r="AZ13" s="51" t="s">
        <v>222</v>
      </c>
      <c r="BA13" s="51">
        <v>3800</v>
      </c>
      <c r="BB13" s="51" t="s">
        <v>123</v>
      </c>
      <c r="BC13" s="53" t="s">
        <v>124</v>
      </c>
      <c r="BD13" s="51" t="s">
        <v>92</v>
      </c>
      <c r="BE13" s="51" t="s">
        <v>93</v>
      </c>
      <c r="BF13" s="51">
        <v>62</v>
      </c>
      <c r="BG13" s="51" t="s">
        <v>224</v>
      </c>
      <c r="BH13" s="51" t="s">
        <v>43</v>
      </c>
      <c r="BI13" s="51" t="s">
        <v>78</v>
      </c>
      <c r="BJ13" s="51">
        <v>9</v>
      </c>
      <c r="BK13" s="51" t="s">
        <v>48</v>
      </c>
      <c r="BL13" s="51">
        <v>15</v>
      </c>
      <c r="BM13" s="51" t="s">
        <v>78</v>
      </c>
      <c r="BN13" s="51">
        <v>9</v>
      </c>
      <c r="BO13" s="51" t="s">
        <v>109</v>
      </c>
      <c r="BP13" s="51">
        <v>6500</v>
      </c>
      <c r="BQ13" s="51"/>
      <c r="BR13" s="53" t="s">
        <v>337</v>
      </c>
      <c r="BS13" s="53" t="s">
        <v>338</v>
      </c>
      <c r="BT13" s="51" t="s">
        <v>225</v>
      </c>
      <c r="BU13" s="52">
        <v>45308</v>
      </c>
      <c r="BV13" s="52">
        <v>45306</v>
      </c>
      <c r="BW13" s="51"/>
    </row>
    <row r="14" spans="1:75" s="50" customFormat="1" ht="272">
      <c r="A14" s="51">
        <v>2023</v>
      </c>
      <c r="B14" s="52" t="s">
        <v>355</v>
      </c>
      <c r="C14" s="52">
        <v>45291</v>
      </c>
      <c r="D14" s="51" t="s">
        <v>126</v>
      </c>
      <c r="E14" s="51" t="s">
        <v>315</v>
      </c>
      <c r="F14" s="51" t="s">
        <v>127</v>
      </c>
      <c r="G14" s="51" t="s">
        <v>52</v>
      </c>
      <c r="H14" s="53" t="s">
        <v>339</v>
      </c>
      <c r="I14" s="51" t="s">
        <v>227</v>
      </c>
      <c r="J14" s="53" t="s">
        <v>336</v>
      </c>
      <c r="K14" s="51" t="s">
        <v>128</v>
      </c>
      <c r="L14" s="51" t="s">
        <v>129</v>
      </c>
      <c r="M14" s="51" t="s">
        <v>228</v>
      </c>
      <c r="N14" s="51" t="s">
        <v>129</v>
      </c>
      <c r="O14" s="51" t="s">
        <v>125</v>
      </c>
      <c r="P14" s="51" t="s">
        <v>41</v>
      </c>
      <c r="Q14" s="51" t="s">
        <v>117</v>
      </c>
      <c r="R14" s="51">
        <v>230</v>
      </c>
      <c r="S14" s="51" t="s">
        <v>118</v>
      </c>
      <c r="T14" s="51" t="s">
        <v>43</v>
      </c>
      <c r="U14" s="51" t="s">
        <v>119</v>
      </c>
      <c r="V14" s="51">
        <v>9</v>
      </c>
      <c r="W14" s="51" t="s">
        <v>48</v>
      </c>
      <c r="X14" s="51">
        <v>14</v>
      </c>
      <c r="Y14" s="51" t="s">
        <v>212</v>
      </c>
      <c r="Z14" s="51">
        <v>9</v>
      </c>
      <c r="AA14" s="51" t="s">
        <v>48</v>
      </c>
      <c r="AB14" s="51">
        <v>3800</v>
      </c>
      <c r="AC14" s="51"/>
      <c r="AD14" s="51" t="s">
        <v>213</v>
      </c>
      <c r="AE14" s="53" t="s">
        <v>120</v>
      </c>
      <c r="AF14" s="51" t="s">
        <v>214</v>
      </c>
      <c r="AG14" s="51">
        <v>0</v>
      </c>
      <c r="AH14" s="51" t="s">
        <v>229</v>
      </c>
      <c r="AI14" s="54" t="s">
        <v>130</v>
      </c>
      <c r="AJ14" s="51" t="s">
        <v>122</v>
      </c>
      <c r="AK14" s="51" t="s">
        <v>313</v>
      </c>
      <c r="AL14" s="51" t="s">
        <v>314</v>
      </c>
      <c r="AM14" s="51" t="s">
        <v>216</v>
      </c>
      <c r="AN14" s="51" t="s">
        <v>120</v>
      </c>
      <c r="AO14" s="51" t="s">
        <v>217</v>
      </c>
      <c r="AP14" s="51" t="s">
        <v>218</v>
      </c>
      <c r="AQ14" s="51">
        <v>230</v>
      </c>
      <c r="AR14" s="51" t="s">
        <v>219</v>
      </c>
      <c r="AS14" s="51" t="s">
        <v>220</v>
      </c>
      <c r="AT14" s="51" t="s">
        <v>221</v>
      </c>
      <c r="AU14" s="51">
        <v>9</v>
      </c>
      <c r="AV14" s="51" t="s">
        <v>222</v>
      </c>
      <c r="AW14" s="51">
        <v>14</v>
      </c>
      <c r="AX14" s="51" t="s">
        <v>223</v>
      </c>
      <c r="AY14" s="51">
        <v>9</v>
      </c>
      <c r="AZ14" s="51" t="s">
        <v>222</v>
      </c>
      <c r="BA14" s="51">
        <v>3800</v>
      </c>
      <c r="BB14" s="51" t="s">
        <v>123</v>
      </c>
      <c r="BC14" s="53" t="s">
        <v>124</v>
      </c>
      <c r="BD14" s="51" t="s">
        <v>92</v>
      </c>
      <c r="BE14" s="51" t="s">
        <v>93</v>
      </c>
      <c r="BF14" s="51">
        <v>62</v>
      </c>
      <c r="BG14" s="51" t="s">
        <v>224</v>
      </c>
      <c r="BH14" s="51" t="s">
        <v>43</v>
      </c>
      <c r="BI14" s="51" t="s">
        <v>78</v>
      </c>
      <c r="BJ14" s="51">
        <v>9</v>
      </c>
      <c r="BK14" s="51" t="s">
        <v>48</v>
      </c>
      <c r="BL14" s="51">
        <v>15</v>
      </c>
      <c r="BM14" s="51" t="s">
        <v>78</v>
      </c>
      <c r="BN14" s="51">
        <v>9</v>
      </c>
      <c r="BO14" s="51" t="s">
        <v>109</v>
      </c>
      <c r="BP14" s="51">
        <v>6500</v>
      </c>
      <c r="BQ14" s="51"/>
      <c r="BR14" s="53" t="s">
        <v>337</v>
      </c>
      <c r="BS14" s="53" t="s">
        <v>338</v>
      </c>
      <c r="BT14" s="51" t="s">
        <v>225</v>
      </c>
      <c r="BU14" s="52">
        <v>45308</v>
      </c>
      <c r="BV14" s="52">
        <v>45306</v>
      </c>
      <c r="BW14" s="51" t="s">
        <v>262</v>
      </c>
    </row>
    <row r="15" spans="1:75" s="50" customFormat="1" ht="409.6">
      <c r="A15" s="51">
        <v>2023</v>
      </c>
      <c r="B15" s="52" t="s">
        <v>355</v>
      </c>
      <c r="C15" s="52">
        <v>45291</v>
      </c>
      <c r="D15" s="51" t="s">
        <v>113</v>
      </c>
      <c r="E15" s="51" t="s">
        <v>115</v>
      </c>
      <c r="F15" s="51" t="s">
        <v>114</v>
      </c>
      <c r="G15" s="51" t="s">
        <v>52</v>
      </c>
      <c r="H15" s="53" t="s">
        <v>340</v>
      </c>
      <c r="I15" s="51" t="s">
        <v>230</v>
      </c>
      <c r="J15" s="53" t="s">
        <v>336</v>
      </c>
      <c r="K15" s="51" t="s">
        <v>231</v>
      </c>
      <c r="L15" s="51" t="s">
        <v>232</v>
      </c>
      <c r="M15" s="51" t="s">
        <v>116</v>
      </c>
      <c r="N15" s="51" t="s">
        <v>232</v>
      </c>
      <c r="O15" s="51" t="s">
        <v>125</v>
      </c>
      <c r="P15" s="51" t="s">
        <v>41</v>
      </c>
      <c r="Q15" s="51" t="s">
        <v>117</v>
      </c>
      <c r="R15" s="51">
        <v>230</v>
      </c>
      <c r="S15" s="51" t="s">
        <v>118</v>
      </c>
      <c r="T15" s="51" t="s">
        <v>43</v>
      </c>
      <c r="U15" s="51" t="s">
        <v>119</v>
      </c>
      <c r="V15" s="51">
        <v>9</v>
      </c>
      <c r="W15" s="51" t="s">
        <v>48</v>
      </c>
      <c r="X15" s="51">
        <v>14</v>
      </c>
      <c r="Y15" s="51" t="s">
        <v>212</v>
      </c>
      <c r="Z15" s="51">
        <v>9</v>
      </c>
      <c r="AA15" s="51" t="s">
        <v>48</v>
      </c>
      <c r="AB15" s="51">
        <v>3800</v>
      </c>
      <c r="AC15" s="51"/>
      <c r="AD15" s="51" t="s">
        <v>213</v>
      </c>
      <c r="AE15" s="53" t="s">
        <v>120</v>
      </c>
      <c r="AF15" s="51" t="s">
        <v>214</v>
      </c>
      <c r="AG15" s="51">
        <v>0</v>
      </c>
      <c r="AH15" s="51" t="s">
        <v>83</v>
      </c>
      <c r="AI15" s="54" t="s">
        <v>121</v>
      </c>
      <c r="AJ15" s="51" t="s">
        <v>122</v>
      </c>
      <c r="AK15" s="51" t="s">
        <v>313</v>
      </c>
      <c r="AL15" s="51" t="s">
        <v>314</v>
      </c>
      <c r="AM15" s="51" t="s">
        <v>216</v>
      </c>
      <c r="AN15" s="51" t="s">
        <v>120</v>
      </c>
      <c r="AO15" s="51" t="s">
        <v>217</v>
      </c>
      <c r="AP15" s="51" t="s">
        <v>218</v>
      </c>
      <c r="AQ15" s="51">
        <v>230</v>
      </c>
      <c r="AR15" s="51" t="s">
        <v>219</v>
      </c>
      <c r="AS15" s="51" t="s">
        <v>220</v>
      </c>
      <c r="AT15" s="51" t="s">
        <v>221</v>
      </c>
      <c r="AU15" s="51">
        <v>9</v>
      </c>
      <c r="AV15" s="51" t="s">
        <v>222</v>
      </c>
      <c r="AW15" s="51">
        <v>14</v>
      </c>
      <c r="AX15" s="51" t="s">
        <v>223</v>
      </c>
      <c r="AY15" s="51">
        <v>9</v>
      </c>
      <c r="AZ15" s="51" t="s">
        <v>222</v>
      </c>
      <c r="BA15" s="51">
        <v>3800</v>
      </c>
      <c r="BB15" s="51" t="s">
        <v>123</v>
      </c>
      <c r="BC15" s="53" t="s">
        <v>124</v>
      </c>
      <c r="BD15" s="51" t="s">
        <v>92</v>
      </c>
      <c r="BE15" s="51" t="s">
        <v>93</v>
      </c>
      <c r="BF15" s="51">
        <v>62</v>
      </c>
      <c r="BG15" s="51" t="s">
        <v>224</v>
      </c>
      <c r="BH15" s="51" t="s">
        <v>43</v>
      </c>
      <c r="BI15" s="51" t="s">
        <v>78</v>
      </c>
      <c r="BJ15" s="51">
        <v>9</v>
      </c>
      <c r="BK15" s="51" t="s">
        <v>48</v>
      </c>
      <c r="BL15" s="51">
        <v>15</v>
      </c>
      <c r="BM15" s="51" t="s">
        <v>78</v>
      </c>
      <c r="BN15" s="51">
        <v>9</v>
      </c>
      <c r="BO15" s="51" t="s">
        <v>109</v>
      </c>
      <c r="BP15" s="51">
        <v>6500</v>
      </c>
      <c r="BQ15" s="51"/>
      <c r="BR15" s="53" t="s">
        <v>337</v>
      </c>
      <c r="BS15" s="53" t="s">
        <v>338</v>
      </c>
      <c r="BT15" s="51" t="s">
        <v>225</v>
      </c>
      <c r="BU15" s="52">
        <v>45308</v>
      </c>
      <c r="BV15" s="52">
        <v>45306</v>
      </c>
      <c r="BW15" s="51"/>
    </row>
    <row r="16" spans="1:75" s="50" customFormat="1" ht="272">
      <c r="A16" s="51">
        <v>2023</v>
      </c>
      <c r="B16" s="52" t="s">
        <v>355</v>
      </c>
      <c r="C16" s="52">
        <v>45291</v>
      </c>
      <c r="D16" s="51" t="s">
        <v>139</v>
      </c>
      <c r="E16" s="51" t="s">
        <v>141</v>
      </c>
      <c r="F16" s="51" t="s">
        <v>140</v>
      </c>
      <c r="G16" s="51" t="s">
        <v>52</v>
      </c>
      <c r="H16" s="53" t="s">
        <v>341</v>
      </c>
      <c r="I16" s="51" t="s">
        <v>233</v>
      </c>
      <c r="J16" s="53" t="s">
        <v>336</v>
      </c>
      <c r="K16" s="51" t="s">
        <v>142</v>
      </c>
      <c r="L16" s="51" t="s">
        <v>116</v>
      </c>
      <c r="M16" s="51" t="s">
        <v>116</v>
      </c>
      <c r="N16" s="51" t="s">
        <v>116</v>
      </c>
      <c r="O16" s="51" t="s">
        <v>125</v>
      </c>
      <c r="P16" s="51" t="s">
        <v>41</v>
      </c>
      <c r="Q16" s="51" t="s">
        <v>117</v>
      </c>
      <c r="R16" s="51">
        <v>230</v>
      </c>
      <c r="S16" s="51" t="s">
        <v>118</v>
      </c>
      <c r="T16" s="51" t="s">
        <v>43</v>
      </c>
      <c r="U16" s="51" t="s">
        <v>119</v>
      </c>
      <c r="V16" s="51">
        <v>9</v>
      </c>
      <c r="W16" s="51" t="s">
        <v>48</v>
      </c>
      <c r="X16" s="51">
        <v>14</v>
      </c>
      <c r="Y16" s="51" t="s">
        <v>212</v>
      </c>
      <c r="Z16" s="51">
        <v>9</v>
      </c>
      <c r="AA16" s="51" t="s">
        <v>48</v>
      </c>
      <c r="AB16" s="51">
        <v>3800</v>
      </c>
      <c r="AC16" s="51"/>
      <c r="AD16" s="51" t="s">
        <v>213</v>
      </c>
      <c r="AE16" s="53" t="s">
        <v>120</v>
      </c>
      <c r="AF16" s="51" t="s">
        <v>214</v>
      </c>
      <c r="AG16" s="51">
        <v>0</v>
      </c>
      <c r="AH16" s="51" t="s">
        <v>83</v>
      </c>
      <c r="AI16" s="54" t="s">
        <v>121</v>
      </c>
      <c r="AJ16" s="51" t="s">
        <v>122</v>
      </c>
      <c r="AK16" s="51" t="s">
        <v>313</v>
      </c>
      <c r="AL16" s="51" t="s">
        <v>314</v>
      </c>
      <c r="AM16" s="51" t="s">
        <v>216</v>
      </c>
      <c r="AN16" s="51" t="s">
        <v>120</v>
      </c>
      <c r="AO16" s="51" t="s">
        <v>217</v>
      </c>
      <c r="AP16" s="51" t="s">
        <v>218</v>
      </c>
      <c r="AQ16" s="51">
        <v>230</v>
      </c>
      <c r="AR16" s="51" t="s">
        <v>219</v>
      </c>
      <c r="AS16" s="51" t="s">
        <v>220</v>
      </c>
      <c r="AT16" s="51" t="s">
        <v>221</v>
      </c>
      <c r="AU16" s="51">
        <v>9</v>
      </c>
      <c r="AV16" s="51" t="s">
        <v>222</v>
      </c>
      <c r="AW16" s="51">
        <v>14</v>
      </c>
      <c r="AX16" s="51" t="s">
        <v>223</v>
      </c>
      <c r="AY16" s="51">
        <v>9</v>
      </c>
      <c r="AZ16" s="51" t="s">
        <v>222</v>
      </c>
      <c r="BA16" s="51">
        <v>3800</v>
      </c>
      <c r="BB16" s="51" t="s">
        <v>123</v>
      </c>
      <c r="BC16" s="53" t="s">
        <v>124</v>
      </c>
      <c r="BD16" s="51" t="s">
        <v>92</v>
      </c>
      <c r="BE16" s="51" t="s">
        <v>93</v>
      </c>
      <c r="BF16" s="51">
        <v>62</v>
      </c>
      <c r="BG16" s="51" t="s">
        <v>224</v>
      </c>
      <c r="BH16" s="51" t="s">
        <v>43</v>
      </c>
      <c r="BI16" s="51" t="s">
        <v>78</v>
      </c>
      <c r="BJ16" s="51">
        <v>9</v>
      </c>
      <c r="BK16" s="51" t="s">
        <v>48</v>
      </c>
      <c r="BL16" s="51">
        <v>15</v>
      </c>
      <c r="BM16" s="51" t="s">
        <v>78</v>
      </c>
      <c r="BN16" s="51">
        <v>9</v>
      </c>
      <c r="BO16" s="51" t="s">
        <v>109</v>
      </c>
      <c r="BP16" s="51">
        <v>6500</v>
      </c>
      <c r="BQ16" s="51"/>
      <c r="BR16" s="53" t="s">
        <v>337</v>
      </c>
      <c r="BS16" s="53" t="s">
        <v>338</v>
      </c>
      <c r="BT16" s="51" t="s">
        <v>225</v>
      </c>
      <c r="BU16" s="52">
        <v>45308</v>
      </c>
      <c r="BV16" s="52">
        <v>45306</v>
      </c>
      <c r="BW16" s="51"/>
    </row>
    <row r="17" spans="1:75" s="50" customFormat="1" ht="272">
      <c r="A17" s="51">
        <v>2023</v>
      </c>
      <c r="B17" s="52" t="s">
        <v>355</v>
      </c>
      <c r="C17" s="52">
        <v>45291</v>
      </c>
      <c r="D17" s="51" t="s">
        <v>234</v>
      </c>
      <c r="E17" s="51" t="s">
        <v>136</v>
      </c>
      <c r="F17" s="51" t="s">
        <v>135</v>
      </c>
      <c r="G17" s="51" t="s">
        <v>52</v>
      </c>
      <c r="H17" s="53" t="s">
        <v>342</v>
      </c>
      <c r="I17" s="51" t="s">
        <v>137</v>
      </c>
      <c r="J17" s="53" t="s">
        <v>336</v>
      </c>
      <c r="K17" s="51" t="s">
        <v>138</v>
      </c>
      <c r="L17" s="51" t="s">
        <v>138</v>
      </c>
      <c r="M17" s="51" t="s">
        <v>138</v>
      </c>
      <c r="N17" s="51" t="s">
        <v>138</v>
      </c>
      <c r="O17" s="51" t="s">
        <v>125</v>
      </c>
      <c r="P17" s="51" t="s">
        <v>41</v>
      </c>
      <c r="Q17" s="51" t="s">
        <v>117</v>
      </c>
      <c r="R17" s="51">
        <v>230</v>
      </c>
      <c r="S17" s="51" t="s">
        <v>118</v>
      </c>
      <c r="T17" s="51" t="s">
        <v>43</v>
      </c>
      <c r="U17" s="51" t="s">
        <v>119</v>
      </c>
      <c r="V17" s="51">
        <v>9</v>
      </c>
      <c r="W17" s="51" t="s">
        <v>48</v>
      </c>
      <c r="X17" s="51">
        <v>14</v>
      </c>
      <c r="Y17" s="51" t="s">
        <v>212</v>
      </c>
      <c r="Z17" s="51">
        <v>9</v>
      </c>
      <c r="AA17" s="51" t="s">
        <v>48</v>
      </c>
      <c r="AB17" s="51">
        <v>3800</v>
      </c>
      <c r="AC17" s="51"/>
      <c r="AD17" s="51" t="s">
        <v>213</v>
      </c>
      <c r="AE17" s="53" t="s">
        <v>120</v>
      </c>
      <c r="AF17" s="51" t="s">
        <v>214</v>
      </c>
      <c r="AG17" s="51">
        <v>0</v>
      </c>
      <c r="AH17" s="51" t="s">
        <v>83</v>
      </c>
      <c r="AI17" s="54" t="s">
        <v>121</v>
      </c>
      <c r="AJ17" s="51" t="s">
        <v>122</v>
      </c>
      <c r="AK17" s="51" t="s">
        <v>313</v>
      </c>
      <c r="AL17" s="51" t="s">
        <v>314</v>
      </c>
      <c r="AM17" s="51" t="s">
        <v>216</v>
      </c>
      <c r="AN17" s="51" t="s">
        <v>120</v>
      </c>
      <c r="AO17" s="51" t="s">
        <v>217</v>
      </c>
      <c r="AP17" s="51" t="s">
        <v>218</v>
      </c>
      <c r="AQ17" s="51">
        <v>230</v>
      </c>
      <c r="AR17" s="51" t="s">
        <v>219</v>
      </c>
      <c r="AS17" s="51" t="s">
        <v>220</v>
      </c>
      <c r="AT17" s="51" t="s">
        <v>221</v>
      </c>
      <c r="AU17" s="51">
        <v>9</v>
      </c>
      <c r="AV17" s="51" t="s">
        <v>222</v>
      </c>
      <c r="AW17" s="51">
        <v>14</v>
      </c>
      <c r="AX17" s="51" t="s">
        <v>223</v>
      </c>
      <c r="AY17" s="51">
        <v>9</v>
      </c>
      <c r="AZ17" s="51" t="s">
        <v>222</v>
      </c>
      <c r="BA17" s="51">
        <v>3800</v>
      </c>
      <c r="BB17" s="51" t="s">
        <v>123</v>
      </c>
      <c r="BC17" s="53" t="s">
        <v>124</v>
      </c>
      <c r="BD17" s="51" t="s">
        <v>92</v>
      </c>
      <c r="BE17" s="51" t="s">
        <v>93</v>
      </c>
      <c r="BF17" s="51">
        <v>62</v>
      </c>
      <c r="BG17" s="51" t="s">
        <v>224</v>
      </c>
      <c r="BH17" s="51" t="s">
        <v>43</v>
      </c>
      <c r="BI17" s="51" t="s">
        <v>78</v>
      </c>
      <c r="BJ17" s="51">
        <v>9</v>
      </c>
      <c r="BK17" s="51" t="s">
        <v>48</v>
      </c>
      <c r="BL17" s="51">
        <v>15</v>
      </c>
      <c r="BM17" s="51" t="s">
        <v>78</v>
      </c>
      <c r="BN17" s="51">
        <v>9</v>
      </c>
      <c r="BO17" s="51" t="s">
        <v>109</v>
      </c>
      <c r="BP17" s="51">
        <v>6500</v>
      </c>
      <c r="BQ17" s="51"/>
      <c r="BR17" s="53" t="s">
        <v>337</v>
      </c>
      <c r="BS17" s="53" t="s">
        <v>338</v>
      </c>
      <c r="BT17" s="51" t="s">
        <v>225</v>
      </c>
      <c r="BU17" s="52">
        <v>45308</v>
      </c>
      <c r="BV17" s="52">
        <v>45306</v>
      </c>
      <c r="BW17" s="51"/>
    </row>
    <row r="18" spans="1:75" ht="144">
      <c r="A18" s="2">
        <v>2023</v>
      </c>
      <c r="B18" s="13">
        <v>45200</v>
      </c>
      <c r="C18" s="13">
        <v>45291</v>
      </c>
      <c r="D18" s="2" t="s">
        <v>196</v>
      </c>
      <c r="E18" s="2" t="s">
        <v>197</v>
      </c>
      <c r="F18" s="2" t="s">
        <v>259</v>
      </c>
      <c r="G18" s="2" t="s">
        <v>74</v>
      </c>
      <c r="H18" s="14" t="s">
        <v>255</v>
      </c>
      <c r="I18" s="2" t="s">
        <v>246</v>
      </c>
      <c r="J18" s="14" t="s">
        <v>255</v>
      </c>
      <c r="K18" s="2" t="s">
        <v>198</v>
      </c>
      <c r="L18" s="2" t="s">
        <v>75</v>
      </c>
      <c r="M18" s="2" t="s">
        <v>247</v>
      </c>
      <c r="N18" s="2" t="s">
        <v>247</v>
      </c>
      <c r="O18" s="2" t="s">
        <v>76</v>
      </c>
      <c r="P18" s="2" t="s">
        <v>41</v>
      </c>
      <c r="Q18" s="2" t="s">
        <v>77</v>
      </c>
      <c r="R18" s="2">
        <v>150</v>
      </c>
      <c r="S18" s="2" t="s">
        <v>86</v>
      </c>
      <c r="T18" s="2" t="s">
        <v>43</v>
      </c>
      <c r="U18" s="2" t="s">
        <v>199</v>
      </c>
      <c r="V18" s="2">
        <v>5</v>
      </c>
      <c r="W18" s="2" t="s">
        <v>78</v>
      </c>
      <c r="X18" s="2">
        <v>1</v>
      </c>
      <c r="Y18" s="2" t="s">
        <v>78</v>
      </c>
      <c r="Z18" s="2">
        <v>1</v>
      </c>
      <c r="AA18" s="2" t="s">
        <v>48</v>
      </c>
      <c r="AB18" s="2">
        <v>6720</v>
      </c>
      <c r="AC18" s="2" t="s">
        <v>148</v>
      </c>
      <c r="AD18" s="2" t="s">
        <v>79</v>
      </c>
      <c r="AE18" s="14" t="s">
        <v>80</v>
      </c>
      <c r="AF18" s="2" t="s">
        <v>81</v>
      </c>
      <c r="AG18" s="2">
        <v>0</v>
      </c>
      <c r="AH18" s="2" t="s">
        <v>82</v>
      </c>
      <c r="AI18" s="2" t="s">
        <v>83</v>
      </c>
      <c r="AJ18" s="2" t="s">
        <v>84</v>
      </c>
      <c r="AK18" s="2" t="s">
        <v>200</v>
      </c>
      <c r="AL18" s="2" t="s">
        <v>200</v>
      </c>
      <c r="AM18" s="2" t="s">
        <v>85</v>
      </c>
      <c r="AN18" s="14" t="s">
        <v>80</v>
      </c>
      <c r="AO18" s="2" t="s">
        <v>77</v>
      </c>
      <c r="AP18" s="2" t="s">
        <v>41</v>
      </c>
      <c r="AQ18" s="2">
        <v>150</v>
      </c>
      <c r="AR18" s="2" t="s">
        <v>86</v>
      </c>
      <c r="AS18" s="2" t="s">
        <v>43</v>
      </c>
      <c r="AT18" s="2" t="s">
        <v>78</v>
      </c>
      <c r="AU18" s="2">
        <v>1</v>
      </c>
      <c r="AV18" s="2" t="s">
        <v>78</v>
      </c>
      <c r="AW18" s="2">
        <v>15</v>
      </c>
      <c r="AX18" s="2" t="s">
        <v>78</v>
      </c>
      <c r="AY18" s="2">
        <v>9</v>
      </c>
      <c r="AZ18" s="2" t="s">
        <v>48</v>
      </c>
      <c r="BA18" s="2">
        <v>6720</v>
      </c>
      <c r="BB18" s="2" t="s">
        <v>85</v>
      </c>
      <c r="BC18" s="14" t="s">
        <v>201</v>
      </c>
      <c r="BD18" s="2" t="s">
        <v>41</v>
      </c>
      <c r="BE18" s="2" t="s">
        <v>147</v>
      </c>
      <c r="BF18" s="2">
        <v>150</v>
      </c>
      <c r="BG18" s="2" t="s">
        <v>86</v>
      </c>
      <c r="BH18" s="2" t="s">
        <v>43</v>
      </c>
      <c r="BI18" s="2" t="s">
        <v>78</v>
      </c>
      <c r="BJ18" s="2">
        <v>1</v>
      </c>
      <c r="BK18" s="2" t="s">
        <v>78</v>
      </c>
      <c r="BL18" s="2">
        <v>15</v>
      </c>
      <c r="BM18" s="2" t="s">
        <v>78</v>
      </c>
      <c r="BN18" s="2">
        <v>9</v>
      </c>
      <c r="BO18" s="2" t="s">
        <v>48</v>
      </c>
      <c r="BP18" s="2">
        <v>6720</v>
      </c>
      <c r="BQ18" s="2" t="s">
        <v>200</v>
      </c>
      <c r="BR18" s="14" t="s">
        <v>255</v>
      </c>
      <c r="BS18" s="14" t="s">
        <v>255</v>
      </c>
      <c r="BT18" s="2" t="s">
        <v>76</v>
      </c>
      <c r="BU18" s="13">
        <v>45301</v>
      </c>
      <c r="BV18" s="13">
        <v>45306</v>
      </c>
      <c r="BW18" s="2"/>
    </row>
    <row r="19" spans="1:75" ht="187">
      <c r="A19" s="32">
        <v>2023</v>
      </c>
      <c r="B19" s="58">
        <v>45200</v>
      </c>
      <c r="C19" s="58">
        <v>45291</v>
      </c>
      <c r="D19" s="59" t="s">
        <v>149</v>
      </c>
      <c r="E19" s="59" t="s">
        <v>88</v>
      </c>
      <c r="F19" s="59" t="s">
        <v>324</v>
      </c>
      <c r="G19" s="59" t="s">
        <v>344</v>
      </c>
      <c r="H19" s="32"/>
      <c r="I19" s="59" t="s">
        <v>325</v>
      </c>
      <c r="J19" s="60" t="s">
        <v>260</v>
      </c>
      <c r="K19" s="59" t="s">
        <v>345</v>
      </c>
      <c r="L19" s="32" t="s">
        <v>346</v>
      </c>
      <c r="M19" s="59" t="s">
        <v>235</v>
      </c>
      <c r="N19" s="59" t="s">
        <v>236</v>
      </c>
      <c r="O19" s="59" t="s">
        <v>237</v>
      </c>
      <c r="P19" s="59" t="s">
        <v>238</v>
      </c>
      <c r="Q19" s="59" t="s">
        <v>347</v>
      </c>
      <c r="R19" s="32">
        <v>150</v>
      </c>
      <c r="S19" s="59" t="s">
        <v>42</v>
      </c>
      <c r="T19" s="59" t="s">
        <v>240</v>
      </c>
      <c r="U19" s="59" t="s">
        <v>59</v>
      </c>
      <c r="V19" s="32">
        <v>1</v>
      </c>
      <c r="W19" s="59" t="s">
        <v>195</v>
      </c>
      <c r="X19" s="32">
        <v>15</v>
      </c>
      <c r="Y19" s="59" t="s">
        <v>195</v>
      </c>
      <c r="Z19" s="32">
        <v>9</v>
      </c>
      <c r="AA19" s="32" t="s">
        <v>348</v>
      </c>
      <c r="AB19" s="32">
        <v>6720</v>
      </c>
      <c r="AC19" s="32" t="s">
        <v>235</v>
      </c>
      <c r="AD19" s="59" t="s">
        <v>242</v>
      </c>
      <c r="AE19" s="59" t="s">
        <v>235</v>
      </c>
      <c r="AF19" s="59" t="s">
        <v>151</v>
      </c>
      <c r="AG19" s="59" t="s">
        <v>349</v>
      </c>
      <c r="AH19" s="59" t="s">
        <v>89</v>
      </c>
      <c r="AI19" s="59" t="s">
        <v>235</v>
      </c>
      <c r="AJ19" s="61" t="s">
        <v>152</v>
      </c>
      <c r="AK19" s="61" t="s">
        <v>90</v>
      </c>
      <c r="AL19" s="59" t="s">
        <v>235</v>
      </c>
      <c r="AM19" s="59" t="s">
        <v>153</v>
      </c>
      <c r="AN19" s="59" t="s">
        <v>350</v>
      </c>
      <c r="AO19" s="59" t="s">
        <v>238</v>
      </c>
      <c r="AP19" s="59" t="s">
        <v>244</v>
      </c>
      <c r="AQ19" s="59">
        <v>150</v>
      </c>
      <c r="AR19" s="59" t="s">
        <v>42</v>
      </c>
      <c r="AS19" s="59" t="s">
        <v>238</v>
      </c>
      <c r="AT19" s="59" t="s">
        <v>351</v>
      </c>
      <c r="AU19" s="32">
        <v>1</v>
      </c>
      <c r="AV19" s="59" t="s">
        <v>241</v>
      </c>
      <c r="AW19" s="32">
        <v>15</v>
      </c>
      <c r="AX19" s="59" t="s">
        <v>352</v>
      </c>
      <c r="AY19" s="32">
        <v>9</v>
      </c>
      <c r="AZ19" s="32" t="s">
        <v>241</v>
      </c>
      <c r="BA19" s="32">
        <v>6720</v>
      </c>
      <c r="BB19" s="32">
        <v>5591564997</v>
      </c>
      <c r="BC19" s="32" t="s">
        <v>235</v>
      </c>
      <c r="BD19" s="32" t="s">
        <v>238</v>
      </c>
      <c r="BE19" s="32" t="s">
        <v>244</v>
      </c>
      <c r="BF19" s="32">
        <v>132</v>
      </c>
      <c r="BG19" s="32" t="s">
        <v>245</v>
      </c>
      <c r="BH19" s="32" t="s">
        <v>238</v>
      </c>
      <c r="BI19" s="32" t="s">
        <v>244</v>
      </c>
      <c r="BJ19" s="32">
        <v>1</v>
      </c>
      <c r="BK19" s="32" t="s">
        <v>353</v>
      </c>
      <c r="BL19" s="32">
        <v>15</v>
      </c>
      <c r="BM19" s="32" t="s">
        <v>61</v>
      </c>
      <c r="BN19" s="32">
        <v>9</v>
      </c>
      <c r="BO19" s="32" t="s">
        <v>241</v>
      </c>
      <c r="BP19" s="32">
        <v>6720</v>
      </c>
      <c r="BQ19" s="32" t="s">
        <v>235</v>
      </c>
      <c r="BR19" s="32" t="s">
        <v>337</v>
      </c>
      <c r="BS19" s="62" t="s">
        <v>51</v>
      </c>
      <c r="BT19" s="2" t="s">
        <v>237</v>
      </c>
      <c r="BU19" s="58">
        <v>45301</v>
      </c>
      <c r="BV19" s="58">
        <v>45291</v>
      </c>
      <c r="BW19" s="32"/>
    </row>
  </sheetData>
  <autoFilter ref="A6:BW19" xr:uid="{00000000-0009-0000-0000-00000300000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9" showButton="0"/>
    <filterColumn colId="30"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35">
    <mergeCell ref="L6:L7"/>
    <mergeCell ref="A1:S1"/>
    <mergeCell ref="A2:O2"/>
    <mergeCell ref="A3:P3"/>
    <mergeCell ref="A4:P4"/>
    <mergeCell ref="A6:A7"/>
    <mergeCell ref="B6:B7"/>
    <mergeCell ref="C6:C7"/>
    <mergeCell ref="D6:D7"/>
    <mergeCell ref="E6:E7"/>
    <mergeCell ref="F6:F7"/>
    <mergeCell ref="G6:G7"/>
    <mergeCell ref="H6:H7"/>
    <mergeCell ref="I6:I7"/>
    <mergeCell ref="J6:J7"/>
    <mergeCell ref="K6:K7"/>
    <mergeCell ref="AL6:AL7"/>
    <mergeCell ref="M6:M7"/>
    <mergeCell ref="N6:N7"/>
    <mergeCell ref="O6:O7"/>
    <mergeCell ref="P6:AB6"/>
    <mergeCell ref="AC6:AC7"/>
    <mergeCell ref="AD6:AF6"/>
    <mergeCell ref="AG6:AG7"/>
    <mergeCell ref="AH6:AH7"/>
    <mergeCell ref="AI6:AI7"/>
    <mergeCell ref="AJ6:AJ7"/>
    <mergeCell ref="AK6:AK7"/>
    <mergeCell ref="BW6:BW7"/>
    <mergeCell ref="AM6:BA6"/>
    <mergeCell ref="BB6:BR6"/>
    <mergeCell ref="BS6:BS7"/>
    <mergeCell ref="BT6:BT7"/>
    <mergeCell ref="BU6:BU7"/>
    <mergeCell ref="BV6:BV7"/>
  </mergeCells>
  <dataValidations count="10">
    <dataValidation type="list" allowBlank="1" showErrorMessage="1" sqref="BO13:BO17" xr:uid="{00000000-0002-0000-0300-000000000000}">
      <formula1>Hidden_3_Tabla_47312014</formula1>
    </dataValidation>
    <dataValidation type="list" allowBlank="1" showErrorMessage="1" sqref="BH13:BH17" xr:uid="{00000000-0002-0000-0300-000001000000}">
      <formula1>Hidden_2_Tabla_4731207</formula1>
    </dataValidation>
    <dataValidation type="list" allowBlank="1" showErrorMessage="1" sqref="BD13:BD17" xr:uid="{00000000-0002-0000-0300-000002000000}">
      <formula1>Hidden_1_Tabla_4731203</formula1>
    </dataValidation>
    <dataValidation type="list" allowBlank="1" showErrorMessage="1" sqref="E8:E9" xr:uid="{00000000-0002-0000-0300-000003000000}">
      <formula1>Hidden_14</formula1>
    </dataValidation>
    <dataValidation type="list" allowBlank="1" showErrorMessage="1" sqref="AA8:AA9" xr:uid="{00000000-0002-0000-0300-000004000000}">
      <formula1>Hidden_3_Tabla_47310413</formula1>
    </dataValidation>
    <dataValidation type="list" allowBlank="1" showErrorMessage="1" sqref="T8:T9" xr:uid="{00000000-0002-0000-0300-000005000000}">
      <formula1>Hidden_2_Tabla_4731046</formula1>
    </dataValidation>
    <dataValidation type="list" allowBlank="1" showErrorMessage="1" sqref="P8:P9" xr:uid="{00000000-0002-0000-0300-000006000000}">
      <formula1>Hidden_1_Tabla_4731042</formula1>
    </dataValidation>
    <dataValidation type="list" allowBlank="1" showErrorMessage="1" sqref="BD8:BD9" xr:uid="{00000000-0002-0000-0300-000007000000}">
      <formula1>Hidden_1_Tabla_4730963</formula1>
    </dataValidation>
    <dataValidation type="list" allowBlank="1" showErrorMessage="1" sqref="BH8:BH9" xr:uid="{00000000-0002-0000-0300-000008000000}">
      <formula1>Hidden_2_Tabla_4730967</formula1>
    </dataValidation>
    <dataValidation type="list" allowBlank="1" showErrorMessage="1" sqref="BO8:BO9" xr:uid="{00000000-0002-0000-0300-000009000000}">
      <formula1>Hidden_3_Tabla_47309614</formula1>
    </dataValidation>
  </dataValidations>
  <hyperlinks>
    <hyperlink ref="J10" r:id="rId1" xr:uid="{00000000-0004-0000-0300-000000000000}"/>
    <hyperlink ref="J11" r:id="rId2" xr:uid="{00000000-0004-0000-0300-000001000000}"/>
    <hyperlink ref="H11" r:id="rId3" xr:uid="{00000000-0004-0000-0300-000002000000}"/>
    <hyperlink ref="H10" r:id="rId4" xr:uid="{00000000-0004-0000-0300-000003000000}"/>
    <hyperlink ref="AE12" r:id="rId5" xr:uid="{00000000-0004-0000-0300-000004000000}"/>
    <hyperlink ref="H12" r:id="rId6" xr:uid="{00000000-0004-0000-0300-000005000000}"/>
    <hyperlink ref="J12" r:id="rId7" xr:uid="{00000000-0004-0000-0300-000006000000}"/>
    <hyperlink ref="BR12" r:id="rId8" xr:uid="{00000000-0004-0000-0300-000007000000}"/>
    <hyperlink ref="BS12" r:id="rId9" xr:uid="{00000000-0004-0000-0300-000008000000}"/>
    <hyperlink ref="H13" r:id="rId10" xr:uid="{00000000-0004-0000-0300-000009000000}"/>
    <hyperlink ref="H14" r:id="rId11" xr:uid="{00000000-0004-0000-0300-00000A000000}"/>
    <hyperlink ref="H15" r:id="rId12" xr:uid="{00000000-0004-0000-0300-00000B000000}"/>
    <hyperlink ref="H16" r:id="rId13" xr:uid="{00000000-0004-0000-0300-00000C000000}"/>
    <hyperlink ref="H17" r:id="rId14" xr:uid="{00000000-0004-0000-0300-00000D000000}"/>
    <hyperlink ref="J13" r:id="rId15" xr:uid="{00000000-0004-0000-0300-00000E000000}"/>
    <hyperlink ref="J14" r:id="rId16" xr:uid="{00000000-0004-0000-0300-00000F000000}"/>
    <hyperlink ref="J15" r:id="rId17" xr:uid="{00000000-0004-0000-0300-000010000000}"/>
    <hyperlink ref="J16" r:id="rId18" xr:uid="{00000000-0004-0000-0300-000011000000}"/>
    <hyperlink ref="J17" r:id="rId19" xr:uid="{00000000-0004-0000-0300-000012000000}"/>
    <hyperlink ref="AE13" r:id="rId20" xr:uid="{00000000-0004-0000-0300-000013000000}"/>
    <hyperlink ref="AE14:AE17" r:id="rId21" display="rodolfo.martinez@tsjcdmx.gob.mx" xr:uid="{00000000-0004-0000-0300-000014000000}"/>
    <hyperlink ref="BC13" r:id="rId22" xr:uid="{00000000-0004-0000-0300-000015000000}"/>
    <hyperlink ref="BC14" r:id="rId23" xr:uid="{00000000-0004-0000-0300-000016000000}"/>
    <hyperlink ref="BC15" r:id="rId24" xr:uid="{00000000-0004-0000-0300-000017000000}"/>
    <hyperlink ref="BC16" r:id="rId25" xr:uid="{00000000-0004-0000-0300-000018000000}"/>
    <hyperlink ref="BC17" r:id="rId26" xr:uid="{00000000-0004-0000-0300-000019000000}"/>
    <hyperlink ref="BR13" r:id="rId27" xr:uid="{00000000-0004-0000-0300-00001A000000}"/>
    <hyperlink ref="BR14" r:id="rId28" xr:uid="{00000000-0004-0000-0300-00001B000000}"/>
    <hyperlink ref="BR15" r:id="rId29" xr:uid="{00000000-0004-0000-0300-00001C000000}"/>
    <hyperlink ref="BR16" r:id="rId30" xr:uid="{00000000-0004-0000-0300-00001D000000}"/>
    <hyperlink ref="BR17" r:id="rId31" xr:uid="{00000000-0004-0000-0300-00001E000000}"/>
    <hyperlink ref="BS13" r:id="rId32" xr:uid="{00000000-0004-0000-0300-00001F000000}"/>
    <hyperlink ref="BS14" r:id="rId33" xr:uid="{00000000-0004-0000-0300-000020000000}"/>
    <hyperlink ref="BS15" r:id="rId34" xr:uid="{00000000-0004-0000-0300-000021000000}"/>
    <hyperlink ref="BS16" r:id="rId35" xr:uid="{00000000-0004-0000-0300-000022000000}"/>
    <hyperlink ref="BS17" r:id="rId36" xr:uid="{00000000-0004-0000-0300-000023000000}"/>
    <hyperlink ref="AE18" r:id="rId37" xr:uid="{00000000-0004-0000-0300-000024000000}"/>
    <hyperlink ref="AN18" r:id="rId38" xr:uid="{00000000-0004-0000-0300-000025000000}"/>
    <hyperlink ref="BC18" r:id="rId39" xr:uid="{00000000-0004-0000-0300-000026000000}"/>
    <hyperlink ref="H18" r:id="rId40" xr:uid="{00000000-0004-0000-0300-000027000000}"/>
    <hyperlink ref="J18" r:id="rId41" xr:uid="{00000000-0004-0000-0300-000028000000}"/>
    <hyperlink ref="BR18" r:id="rId42" xr:uid="{00000000-0004-0000-0300-000029000000}"/>
    <hyperlink ref="BS18" r:id="rId43" xr:uid="{00000000-0004-0000-0300-00002A000000}"/>
    <hyperlink ref="H8" r:id="rId44" xr:uid="{00000000-0004-0000-0300-00002B000000}"/>
    <hyperlink ref="J8" r:id="rId45" xr:uid="{00000000-0004-0000-0300-00002C000000}"/>
    <hyperlink ref="BS8" r:id="rId46" xr:uid="{00000000-0004-0000-0300-00002D000000}"/>
    <hyperlink ref="H9" r:id="rId47" xr:uid="{00000000-0004-0000-0300-00002E000000}"/>
    <hyperlink ref="J9" r:id="rId48" xr:uid="{00000000-0004-0000-0300-00002F000000}"/>
    <hyperlink ref="BS9" r:id="rId49" xr:uid="{00000000-0004-0000-0300-000030000000}"/>
    <hyperlink ref="AE8" r:id="rId50" xr:uid="{00000000-0004-0000-0300-000031000000}"/>
    <hyperlink ref="AE9" r:id="rId51" xr:uid="{00000000-0004-0000-0300-000032000000}"/>
    <hyperlink ref="J19" r:id="rId52" xr:uid="{00000000-0004-0000-0300-000033000000}"/>
    <hyperlink ref="BS19" r:id="rId53" xr:uid="{00000000-0004-0000-0300-000034000000}"/>
  </hyperlinks>
  <pageMargins left="0.7" right="0.7" top="0.75" bottom="0.75" header="0.3" footer="0.3"/>
  <pageSetup orientation="portrait" r:id="rId54"/>
  <drawing r:id="rId5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BW19"/>
  <sheetViews>
    <sheetView zoomScale="82" zoomScaleNormal="82" workbookViewId="0">
      <selection sqref="A1:S1"/>
    </sheetView>
  </sheetViews>
  <sheetFormatPr baseColWidth="10" defaultColWidth="11.5" defaultRowHeight="15"/>
  <cols>
    <col min="1" max="1" width="11.5" style="19"/>
    <col min="2" max="2" width="13.5" style="19" customWidth="1"/>
    <col min="3" max="3" width="14.1640625" style="19" customWidth="1"/>
    <col min="4" max="4" width="20.5" style="19" customWidth="1"/>
    <col min="5" max="5" width="32" style="19" customWidth="1"/>
    <col min="6" max="6" width="56.83203125" style="19" customWidth="1"/>
    <col min="7" max="7" width="26.5" style="19" customWidth="1"/>
    <col min="8" max="8" width="24.83203125" style="19" customWidth="1"/>
    <col min="9" max="9" width="104.6640625" style="19" bestFit="1" customWidth="1"/>
    <col min="10" max="10" width="32.6640625" style="19" customWidth="1"/>
    <col min="11" max="11" width="27.1640625" style="19" customWidth="1"/>
    <col min="12" max="12" width="19.33203125" style="19" customWidth="1"/>
    <col min="13" max="13" width="20.1640625" style="19" customWidth="1"/>
    <col min="14" max="14" width="26.1640625" style="19" customWidth="1"/>
    <col min="15" max="15" width="28.5" style="19" customWidth="1"/>
    <col min="16" max="19" width="11.5" style="19"/>
    <col min="20" max="20" width="13.1640625" style="19" customWidth="1"/>
    <col min="21" max="21" width="14" style="19" customWidth="1"/>
    <col min="22" max="22" width="11.5" style="19"/>
    <col min="23" max="23" width="14.5" style="19" customWidth="1"/>
    <col min="24" max="24" width="11.5" style="19"/>
    <col min="25" max="25" width="15.1640625" style="19" customWidth="1"/>
    <col min="26" max="30" width="11.5" style="19"/>
    <col min="31" max="31" width="28.1640625" style="19" customWidth="1"/>
    <col min="32" max="32" width="11.5" style="19"/>
    <col min="33" max="33" width="18.83203125" style="19" customWidth="1"/>
    <col min="34" max="36" width="18.33203125" style="19" customWidth="1"/>
    <col min="37" max="37" width="43.1640625" style="19" customWidth="1"/>
    <col min="38" max="38" width="18.33203125" style="19" customWidth="1"/>
    <col min="39" max="40" width="19.33203125" style="19" customWidth="1"/>
    <col min="41" max="47" width="10.83203125" style="19" customWidth="1"/>
    <col min="48" max="52" width="14.6640625" style="19" customWidth="1"/>
    <col min="53" max="53" width="12.1640625" style="19" customWidth="1"/>
    <col min="54" max="54" width="15.6640625" style="19" customWidth="1"/>
    <col min="55" max="55" width="14.1640625" style="19" customWidth="1"/>
    <col min="56" max="64" width="11.5" style="19"/>
    <col min="65" max="65" width="15.1640625" style="19" customWidth="1"/>
    <col min="66" max="70" width="11.5" style="19"/>
    <col min="71" max="72" width="28.1640625" style="19" customWidth="1"/>
    <col min="73" max="73" width="13.1640625" style="19" customWidth="1"/>
    <col min="74" max="16384" width="11.5" style="19"/>
  </cols>
  <sheetData>
    <row r="1" spans="1:75">
      <c r="A1" s="117"/>
      <c r="B1" s="117"/>
      <c r="C1" s="117"/>
      <c r="D1" s="117"/>
      <c r="E1" s="117"/>
      <c r="F1" s="117"/>
      <c r="G1" s="117"/>
      <c r="H1" s="117"/>
      <c r="I1" s="117"/>
      <c r="J1" s="117"/>
      <c r="K1" s="117"/>
      <c r="L1" s="117"/>
      <c r="M1" s="117"/>
      <c r="N1" s="117"/>
      <c r="O1" s="117"/>
      <c r="P1" s="117"/>
      <c r="Q1" s="117"/>
      <c r="R1" s="117"/>
      <c r="S1" s="117"/>
    </row>
    <row r="2" spans="1:75" s="38" customFormat="1" ht="29">
      <c r="A2" s="118" t="s">
        <v>261</v>
      </c>
      <c r="B2" s="118"/>
      <c r="C2" s="118"/>
      <c r="D2" s="118"/>
      <c r="E2" s="118"/>
      <c r="F2" s="118"/>
      <c r="G2" s="118"/>
      <c r="H2" s="118"/>
      <c r="I2" s="118"/>
      <c r="J2" s="118"/>
      <c r="K2" s="118"/>
      <c r="L2" s="118"/>
      <c r="M2" s="118"/>
      <c r="N2" s="118"/>
      <c r="O2" s="118"/>
      <c r="P2" s="37"/>
      <c r="Q2" s="5"/>
      <c r="R2" s="5"/>
      <c r="S2" s="5"/>
      <c r="T2" s="5"/>
      <c r="U2" s="5"/>
      <c r="V2" s="5"/>
      <c r="W2" s="5"/>
      <c r="X2" s="5"/>
      <c r="Y2" s="5"/>
      <c r="Z2" s="5"/>
      <c r="AA2" s="5"/>
      <c r="AB2" s="5"/>
      <c r="AC2" s="5"/>
      <c r="AD2" s="5"/>
      <c r="AE2" s="5"/>
      <c r="AF2" s="5"/>
      <c r="AG2" s="5"/>
    </row>
    <row r="3" spans="1:75" s="38" customFormat="1" ht="26">
      <c r="A3" s="119" t="s">
        <v>144</v>
      </c>
      <c r="B3" s="119"/>
      <c r="C3" s="119"/>
      <c r="D3" s="119"/>
      <c r="E3" s="119"/>
      <c r="F3" s="119"/>
      <c r="G3" s="119"/>
      <c r="H3" s="119"/>
      <c r="I3" s="119"/>
      <c r="J3" s="119"/>
      <c r="K3" s="119"/>
      <c r="L3" s="119"/>
      <c r="M3" s="119"/>
      <c r="N3" s="119"/>
      <c r="O3" s="119"/>
      <c r="P3" s="119"/>
      <c r="Q3" s="39"/>
      <c r="R3" s="39"/>
      <c r="S3" s="39"/>
      <c r="T3" s="39"/>
      <c r="U3" s="5"/>
      <c r="V3" s="5"/>
      <c r="W3" s="5"/>
      <c r="X3" s="5"/>
      <c r="Y3" s="5"/>
      <c r="Z3" s="5"/>
      <c r="AA3" s="5"/>
      <c r="AB3" s="5"/>
      <c r="AC3" s="5"/>
      <c r="AD3" s="5"/>
      <c r="AE3" s="5"/>
      <c r="AF3" s="5"/>
      <c r="AG3" s="5"/>
    </row>
    <row r="4" spans="1:75" s="38" customFormat="1" ht="24">
      <c r="A4" s="120" t="s">
        <v>145</v>
      </c>
      <c r="B4" s="120"/>
      <c r="C4" s="120"/>
      <c r="D4" s="120"/>
      <c r="E4" s="120"/>
      <c r="F4" s="120"/>
      <c r="G4" s="120"/>
      <c r="H4" s="120"/>
      <c r="I4" s="120"/>
      <c r="J4" s="120"/>
      <c r="K4" s="120"/>
      <c r="L4" s="120"/>
      <c r="M4" s="120"/>
      <c r="N4" s="120"/>
      <c r="O4" s="120"/>
      <c r="P4" s="120"/>
      <c r="Q4" s="5"/>
      <c r="R4" s="5"/>
      <c r="S4" s="5"/>
      <c r="T4" s="5"/>
      <c r="U4" s="5"/>
      <c r="V4" s="5"/>
      <c r="W4" s="5"/>
      <c r="X4" s="5"/>
      <c r="Y4" s="5"/>
      <c r="Z4" s="5"/>
      <c r="AA4" s="5"/>
      <c r="AB4" s="5"/>
      <c r="AC4" s="5"/>
      <c r="AD4" s="5"/>
      <c r="AE4" s="5"/>
      <c r="AF4" s="5"/>
      <c r="AG4" s="5"/>
    </row>
    <row r="5" spans="1:75" s="38" customFormat="1" ht="24">
      <c r="A5" s="40"/>
      <c r="B5" s="40"/>
      <c r="C5" s="40"/>
      <c r="D5" s="40"/>
      <c r="E5" s="40"/>
      <c r="F5" s="40"/>
      <c r="G5" s="40"/>
      <c r="H5" s="40"/>
      <c r="I5" s="40"/>
      <c r="J5" s="40"/>
      <c r="K5" s="40"/>
      <c r="L5" s="40"/>
      <c r="M5" s="40"/>
      <c r="N5" s="37"/>
      <c r="O5" s="37"/>
      <c r="P5" s="37"/>
      <c r="Q5" s="5"/>
      <c r="R5" s="5"/>
      <c r="S5" s="5"/>
      <c r="T5" s="5"/>
      <c r="U5" s="5"/>
      <c r="V5" s="5"/>
      <c r="W5" s="5"/>
      <c r="X5" s="5"/>
      <c r="Y5" s="5"/>
      <c r="Z5" s="5"/>
      <c r="AA5" s="5"/>
      <c r="AB5" s="5"/>
      <c r="AC5" s="5"/>
      <c r="AD5" s="5"/>
      <c r="AE5" s="5"/>
      <c r="AF5" s="5"/>
      <c r="AG5" s="5"/>
    </row>
    <row r="6" spans="1:75" s="21" customFormat="1" ht="15" customHeight="1">
      <c r="A6" s="106" t="s">
        <v>0</v>
      </c>
      <c r="B6" s="106" t="s">
        <v>356</v>
      </c>
      <c r="C6" s="106" t="s">
        <v>357</v>
      </c>
      <c r="D6" s="106" t="s">
        <v>163</v>
      </c>
      <c r="E6" s="106" t="s">
        <v>358</v>
      </c>
      <c r="F6" s="106" t="s">
        <v>301</v>
      </c>
      <c r="G6" s="106" t="s">
        <v>5</v>
      </c>
      <c r="H6" s="106" t="s">
        <v>359</v>
      </c>
      <c r="I6" s="106" t="s">
        <v>303</v>
      </c>
      <c r="J6" s="106" t="s">
        <v>360</v>
      </c>
      <c r="K6" s="106" t="s">
        <v>361</v>
      </c>
      <c r="L6" s="106" t="s">
        <v>165</v>
      </c>
      <c r="M6" s="106" t="s">
        <v>166</v>
      </c>
      <c r="N6" s="106" t="s">
        <v>362</v>
      </c>
      <c r="O6" s="106" t="s">
        <v>363</v>
      </c>
      <c r="P6" s="111" t="s">
        <v>364</v>
      </c>
      <c r="Q6" s="112"/>
      <c r="R6" s="112"/>
      <c r="S6" s="112"/>
      <c r="T6" s="112"/>
      <c r="U6" s="112"/>
      <c r="V6" s="112"/>
      <c r="W6" s="112"/>
      <c r="X6" s="112"/>
      <c r="Y6" s="112"/>
      <c r="Z6" s="112"/>
      <c r="AA6" s="112"/>
      <c r="AB6" s="112"/>
      <c r="AC6" s="113" t="s">
        <v>365</v>
      </c>
      <c r="AD6" s="111" t="s">
        <v>168</v>
      </c>
      <c r="AE6" s="112"/>
      <c r="AF6" s="115"/>
      <c r="AG6" s="106" t="s">
        <v>169</v>
      </c>
      <c r="AH6" s="106" t="s">
        <v>366</v>
      </c>
      <c r="AI6" s="106" t="s">
        <v>367</v>
      </c>
      <c r="AJ6" s="106" t="s">
        <v>305</v>
      </c>
      <c r="AK6" s="106" t="s">
        <v>306</v>
      </c>
      <c r="AL6" s="106" t="s">
        <v>307</v>
      </c>
      <c r="AM6" s="108" t="s">
        <v>174</v>
      </c>
      <c r="AN6" s="109"/>
      <c r="AO6" s="109"/>
      <c r="AP6" s="109"/>
      <c r="AQ6" s="109"/>
      <c r="AR6" s="109"/>
      <c r="AS6" s="109"/>
      <c r="AT6" s="109"/>
      <c r="AU6" s="109"/>
      <c r="AV6" s="109"/>
      <c r="AW6" s="109"/>
      <c r="AX6" s="109"/>
      <c r="AY6" s="109"/>
      <c r="AZ6" s="109"/>
      <c r="BA6" s="110"/>
      <c r="BB6" s="108" t="s">
        <v>175</v>
      </c>
      <c r="BC6" s="109"/>
      <c r="BD6" s="109"/>
      <c r="BE6" s="109"/>
      <c r="BF6" s="109"/>
      <c r="BG6" s="109"/>
      <c r="BH6" s="109"/>
      <c r="BI6" s="109"/>
      <c r="BJ6" s="109"/>
      <c r="BK6" s="109"/>
      <c r="BL6" s="109"/>
      <c r="BM6" s="109"/>
      <c r="BN6" s="109"/>
      <c r="BO6" s="109"/>
      <c r="BP6" s="109"/>
      <c r="BQ6" s="109"/>
      <c r="BR6" s="110"/>
      <c r="BS6" s="106" t="s">
        <v>176</v>
      </c>
      <c r="BT6" s="106" t="s">
        <v>368</v>
      </c>
      <c r="BU6" s="106" t="s">
        <v>369</v>
      </c>
      <c r="BV6" s="106" t="s">
        <v>40</v>
      </c>
    </row>
    <row r="7" spans="1:75" s="21" customFormat="1" ht="93" customHeight="1">
      <c r="A7" s="121"/>
      <c r="B7" s="121"/>
      <c r="C7" s="121"/>
      <c r="D7" s="121"/>
      <c r="E7" s="121"/>
      <c r="F7" s="121"/>
      <c r="G7" s="121"/>
      <c r="H7" s="121"/>
      <c r="I7" s="121"/>
      <c r="J7" s="121"/>
      <c r="K7" s="121"/>
      <c r="L7" s="121"/>
      <c r="M7" s="121"/>
      <c r="N7" s="121"/>
      <c r="O7" s="121"/>
      <c r="P7" s="63" t="s">
        <v>370</v>
      </c>
      <c r="Q7" s="63" t="s">
        <v>13</v>
      </c>
      <c r="R7" s="63" t="s">
        <v>14</v>
      </c>
      <c r="S7" s="63" t="s">
        <v>371</v>
      </c>
      <c r="T7" s="63" t="s">
        <v>372</v>
      </c>
      <c r="U7" s="63" t="s">
        <v>373</v>
      </c>
      <c r="V7" s="63" t="s">
        <v>374</v>
      </c>
      <c r="W7" s="63" t="s">
        <v>375</v>
      </c>
      <c r="X7" s="63" t="s">
        <v>376</v>
      </c>
      <c r="Y7" s="63" t="s">
        <v>377</v>
      </c>
      <c r="Z7" s="63" t="s">
        <v>378</v>
      </c>
      <c r="AA7" s="63" t="s">
        <v>379</v>
      </c>
      <c r="AB7" s="63" t="s">
        <v>24</v>
      </c>
      <c r="AC7" s="113"/>
      <c r="AD7" s="63" t="s">
        <v>380</v>
      </c>
      <c r="AE7" s="63" t="s">
        <v>177</v>
      </c>
      <c r="AF7" s="63" t="s">
        <v>381</v>
      </c>
      <c r="AG7" s="121"/>
      <c r="AH7" s="121"/>
      <c r="AI7" s="121"/>
      <c r="AJ7" s="121"/>
      <c r="AK7" s="121"/>
      <c r="AL7" s="121"/>
      <c r="AM7" s="63" t="s">
        <v>382</v>
      </c>
      <c r="AN7" s="63" t="s">
        <v>177</v>
      </c>
      <c r="AO7" s="63" t="s">
        <v>383</v>
      </c>
      <c r="AP7" s="63" t="s">
        <v>384</v>
      </c>
      <c r="AQ7" s="63" t="s">
        <v>181</v>
      </c>
      <c r="AR7" s="63" t="s">
        <v>385</v>
      </c>
      <c r="AS7" s="63" t="s">
        <v>183</v>
      </c>
      <c r="AT7" s="63" t="s">
        <v>184</v>
      </c>
      <c r="AU7" s="63" t="s">
        <v>185</v>
      </c>
      <c r="AV7" s="63" t="s">
        <v>186</v>
      </c>
      <c r="AW7" s="63" t="s">
        <v>187</v>
      </c>
      <c r="AX7" s="63" t="s">
        <v>188</v>
      </c>
      <c r="AY7" s="63" t="s">
        <v>189</v>
      </c>
      <c r="AZ7" s="63" t="s">
        <v>190</v>
      </c>
      <c r="BA7" s="63" t="s">
        <v>191</v>
      </c>
      <c r="BB7" s="63" t="s">
        <v>386</v>
      </c>
      <c r="BC7" s="63" t="s">
        <v>177</v>
      </c>
      <c r="BD7" s="63" t="s">
        <v>309</v>
      </c>
      <c r="BE7" s="63" t="s">
        <v>30</v>
      </c>
      <c r="BF7" s="63" t="s">
        <v>14</v>
      </c>
      <c r="BG7" s="63" t="s">
        <v>387</v>
      </c>
      <c r="BH7" s="63" t="s">
        <v>16</v>
      </c>
      <c r="BI7" s="63" t="s">
        <v>192</v>
      </c>
      <c r="BJ7" s="63" t="s">
        <v>18</v>
      </c>
      <c r="BK7" s="63" t="s">
        <v>19</v>
      </c>
      <c r="BL7" s="63" t="s">
        <v>33</v>
      </c>
      <c r="BM7" s="63" t="s">
        <v>377</v>
      </c>
      <c r="BN7" s="63" t="s">
        <v>22</v>
      </c>
      <c r="BO7" s="63" t="s">
        <v>310</v>
      </c>
      <c r="BP7" s="63" t="s">
        <v>24</v>
      </c>
      <c r="BQ7" s="63" t="s">
        <v>388</v>
      </c>
      <c r="BR7" s="63" t="s">
        <v>22</v>
      </c>
      <c r="BS7" s="121"/>
      <c r="BT7" s="121"/>
      <c r="BU7" s="121"/>
      <c r="BV7" s="121"/>
    </row>
    <row r="8" spans="1:75" s="64" customFormat="1" ht="335">
      <c r="A8" s="2">
        <v>2024</v>
      </c>
      <c r="B8" s="13">
        <v>45292</v>
      </c>
      <c r="C8" s="13">
        <v>45382</v>
      </c>
      <c r="D8" s="2" t="s">
        <v>94</v>
      </c>
      <c r="E8" s="2" t="s">
        <v>95</v>
      </c>
      <c r="F8" s="2" t="s">
        <v>96</v>
      </c>
      <c r="G8" s="2" t="s">
        <v>156</v>
      </c>
      <c r="H8" s="14" t="s">
        <v>252</v>
      </c>
      <c r="I8" s="2" t="s">
        <v>162</v>
      </c>
      <c r="J8" s="14" t="s">
        <v>253</v>
      </c>
      <c r="K8" s="2" t="s">
        <v>208</v>
      </c>
      <c r="L8" s="2" t="s">
        <v>209</v>
      </c>
      <c r="M8" s="2" t="s">
        <v>210</v>
      </c>
      <c r="N8" s="2" t="s">
        <v>97</v>
      </c>
      <c r="O8" s="2" t="s">
        <v>98</v>
      </c>
      <c r="P8" s="2" t="s">
        <v>92</v>
      </c>
      <c r="Q8" s="2" t="s">
        <v>389</v>
      </c>
      <c r="R8" s="2">
        <v>62</v>
      </c>
      <c r="S8" s="2" t="s">
        <v>99</v>
      </c>
      <c r="T8" s="2" t="s">
        <v>220</v>
      </c>
      <c r="U8" s="2" t="s">
        <v>78</v>
      </c>
      <c r="V8" s="2">
        <v>1</v>
      </c>
      <c r="W8" s="2" t="s">
        <v>78</v>
      </c>
      <c r="X8" s="2">
        <v>15</v>
      </c>
      <c r="Y8" s="2" t="s">
        <v>78</v>
      </c>
      <c r="Z8" s="2">
        <v>9</v>
      </c>
      <c r="AA8" s="2" t="s">
        <v>222</v>
      </c>
      <c r="AB8" s="2">
        <v>6500</v>
      </c>
      <c r="AC8" s="2" t="s">
        <v>289</v>
      </c>
      <c r="AD8" s="2"/>
      <c r="AE8" s="14" t="s">
        <v>101</v>
      </c>
      <c r="AF8" s="2" t="s">
        <v>157</v>
      </c>
      <c r="AG8" s="2" t="s">
        <v>278</v>
      </c>
      <c r="AH8" s="2" t="s">
        <v>390</v>
      </c>
      <c r="AI8" s="2" t="s">
        <v>102</v>
      </c>
      <c r="AJ8" s="67" t="s">
        <v>391</v>
      </c>
      <c r="AK8" s="2" t="s">
        <v>104</v>
      </c>
      <c r="AL8" s="2" t="s">
        <v>193</v>
      </c>
      <c r="AM8" s="2" t="s">
        <v>91</v>
      </c>
      <c r="AN8" s="2" t="s">
        <v>207</v>
      </c>
      <c r="AO8" s="2" t="s">
        <v>207</v>
      </c>
      <c r="AP8" s="2" t="s">
        <v>207</v>
      </c>
      <c r="AQ8" s="2" t="s">
        <v>207</v>
      </c>
      <c r="AR8" s="2" t="s">
        <v>207</v>
      </c>
      <c r="AS8" s="2" t="s">
        <v>207</v>
      </c>
      <c r="AT8" s="2" t="s">
        <v>207</v>
      </c>
      <c r="AU8" s="2" t="s">
        <v>207</v>
      </c>
      <c r="AV8" s="2" t="s">
        <v>207</v>
      </c>
      <c r="AW8" s="2" t="s">
        <v>207</v>
      </c>
      <c r="AX8" s="2" t="s">
        <v>207</v>
      </c>
      <c r="AY8" s="2" t="s">
        <v>207</v>
      </c>
      <c r="AZ8" s="2" t="s">
        <v>207</v>
      </c>
      <c r="BA8" s="2" t="s">
        <v>207</v>
      </c>
      <c r="BB8" s="2" t="s">
        <v>105</v>
      </c>
      <c r="BC8" s="2" t="s">
        <v>160</v>
      </c>
      <c r="BD8" s="2" t="s">
        <v>392</v>
      </c>
      <c r="BE8" s="2" t="s">
        <v>393</v>
      </c>
      <c r="BF8" s="2">
        <v>865</v>
      </c>
      <c r="BG8" s="2" t="s">
        <v>394</v>
      </c>
      <c r="BH8" s="2" t="s">
        <v>43</v>
      </c>
      <c r="BI8" s="2" t="s">
        <v>161</v>
      </c>
      <c r="BJ8" s="2">
        <v>1</v>
      </c>
      <c r="BK8" s="2" t="s">
        <v>223</v>
      </c>
      <c r="BL8" s="2">
        <v>14</v>
      </c>
      <c r="BM8" s="2" t="s">
        <v>223</v>
      </c>
      <c r="BN8" s="2">
        <v>9</v>
      </c>
      <c r="BO8" s="2" t="s">
        <v>48</v>
      </c>
      <c r="BP8" s="2">
        <v>3020</v>
      </c>
      <c r="BQ8" s="2" t="s">
        <v>395</v>
      </c>
      <c r="BR8" s="2"/>
      <c r="BS8" s="14" t="s">
        <v>396</v>
      </c>
      <c r="BT8" s="68" t="s">
        <v>98</v>
      </c>
      <c r="BU8" s="13">
        <v>45382</v>
      </c>
      <c r="BV8" s="2"/>
    </row>
    <row r="9" spans="1:75" s="64" customFormat="1" ht="335">
      <c r="A9" s="2">
        <v>2024</v>
      </c>
      <c r="B9" s="13">
        <v>45292</v>
      </c>
      <c r="C9" s="13">
        <v>45382</v>
      </c>
      <c r="D9" s="2" t="s">
        <v>155</v>
      </c>
      <c r="E9" s="2" t="s">
        <v>397</v>
      </c>
      <c r="F9" s="2" t="s">
        <v>111</v>
      </c>
      <c r="G9" s="2" t="s">
        <v>156</v>
      </c>
      <c r="H9" s="14" t="s">
        <v>250</v>
      </c>
      <c r="I9" s="2" t="s">
        <v>91</v>
      </c>
      <c r="J9" s="14" t="s">
        <v>251</v>
      </c>
      <c r="K9" s="2" t="s">
        <v>203</v>
      </c>
      <c r="L9" s="2" t="s">
        <v>204</v>
      </c>
      <c r="M9" s="2" t="s">
        <v>205</v>
      </c>
      <c r="N9" s="2" t="s">
        <v>97</v>
      </c>
      <c r="O9" s="2" t="s">
        <v>98</v>
      </c>
      <c r="P9" s="2" t="s">
        <v>92</v>
      </c>
      <c r="Q9" s="2" t="s">
        <v>389</v>
      </c>
      <c r="R9" s="2">
        <v>62</v>
      </c>
      <c r="S9" s="2" t="s">
        <v>99</v>
      </c>
      <c r="T9" s="2" t="s">
        <v>220</v>
      </c>
      <c r="U9" s="2" t="s">
        <v>78</v>
      </c>
      <c r="V9" s="2">
        <v>1</v>
      </c>
      <c r="W9" s="2" t="s">
        <v>78</v>
      </c>
      <c r="X9" s="2">
        <v>15</v>
      </c>
      <c r="Y9" s="2" t="s">
        <v>78</v>
      </c>
      <c r="Z9" s="2">
        <v>9</v>
      </c>
      <c r="AA9" s="2" t="s">
        <v>222</v>
      </c>
      <c r="AB9" s="2">
        <v>6500</v>
      </c>
      <c r="AC9" s="2" t="s">
        <v>289</v>
      </c>
      <c r="AD9" s="2"/>
      <c r="AE9" s="14" t="s">
        <v>101</v>
      </c>
      <c r="AF9" s="2" t="s">
        <v>157</v>
      </c>
      <c r="AG9" s="2" t="s">
        <v>278</v>
      </c>
      <c r="AH9" s="2" t="s">
        <v>390</v>
      </c>
      <c r="AI9" s="2" t="s">
        <v>102</v>
      </c>
      <c r="AJ9" s="2" t="s">
        <v>112</v>
      </c>
      <c r="AK9" s="2" t="s">
        <v>104</v>
      </c>
      <c r="AL9" s="2" t="s">
        <v>193</v>
      </c>
      <c r="AM9" s="2" t="s">
        <v>91</v>
      </c>
      <c r="AN9" s="2" t="s">
        <v>207</v>
      </c>
      <c r="AO9" s="2" t="s">
        <v>207</v>
      </c>
      <c r="AP9" s="2" t="s">
        <v>207</v>
      </c>
      <c r="AQ9" s="2" t="s">
        <v>207</v>
      </c>
      <c r="AR9" s="2" t="s">
        <v>207</v>
      </c>
      <c r="AS9" s="2" t="s">
        <v>207</v>
      </c>
      <c r="AT9" s="2" t="s">
        <v>207</v>
      </c>
      <c r="AU9" s="2" t="s">
        <v>207</v>
      </c>
      <c r="AV9" s="2" t="s">
        <v>207</v>
      </c>
      <c r="AW9" s="2" t="s">
        <v>207</v>
      </c>
      <c r="AX9" s="2" t="s">
        <v>207</v>
      </c>
      <c r="AY9" s="2" t="s">
        <v>207</v>
      </c>
      <c r="AZ9" s="2" t="s">
        <v>207</v>
      </c>
      <c r="BA9" s="2" t="s">
        <v>207</v>
      </c>
      <c r="BB9" s="2" t="s">
        <v>105</v>
      </c>
      <c r="BC9" s="2" t="s">
        <v>160</v>
      </c>
      <c r="BD9" s="2" t="s">
        <v>392</v>
      </c>
      <c r="BE9" s="2" t="s">
        <v>393</v>
      </c>
      <c r="BF9" s="2">
        <v>865</v>
      </c>
      <c r="BG9" s="2" t="s">
        <v>394</v>
      </c>
      <c r="BH9" s="2" t="s">
        <v>43</v>
      </c>
      <c r="BI9" s="2" t="s">
        <v>161</v>
      </c>
      <c r="BJ9" s="2">
        <v>1</v>
      </c>
      <c r="BK9" s="2" t="s">
        <v>223</v>
      </c>
      <c r="BL9" s="2">
        <v>14</v>
      </c>
      <c r="BM9" s="2" t="s">
        <v>223</v>
      </c>
      <c r="BN9" s="2">
        <v>9</v>
      </c>
      <c r="BO9" s="2" t="s">
        <v>48</v>
      </c>
      <c r="BP9" s="2">
        <v>3020</v>
      </c>
      <c r="BQ9" s="2" t="s">
        <v>395</v>
      </c>
      <c r="BR9" s="2"/>
      <c r="BS9" s="14" t="s">
        <v>396</v>
      </c>
      <c r="BT9" s="68" t="s">
        <v>98</v>
      </c>
      <c r="BU9" s="13">
        <v>45382</v>
      </c>
      <c r="BV9" s="2"/>
    </row>
    <row r="10" spans="1:75" ht="224">
      <c r="A10" s="2">
        <v>2024</v>
      </c>
      <c r="B10" s="13">
        <v>45292</v>
      </c>
      <c r="C10" s="13">
        <v>45382</v>
      </c>
      <c r="D10" s="27" t="s">
        <v>53</v>
      </c>
      <c r="E10" s="27" t="s">
        <v>55</v>
      </c>
      <c r="F10" s="27" t="s">
        <v>398</v>
      </c>
      <c r="G10" s="27" t="s">
        <v>52</v>
      </c>
      <c r="H10" s="29" t="s">
        <v>399</v>
      </c>
      <c r="I10" s="27" t="s">
        <v>49</v>
      </c>
      <c r="J10" s="29" t="s">
        <v>400</v>
      </c>
      <c r="K10" s="27" t="s">
        <v>56</v>
      </c>
      <c r="L10" s="2" t="s">
        <v>91</v>
      </c>
      <c r="M10" s="2" t="s">
        <v>91</v>
      </c>
      <c r="N10" s="2" t="s">
        <v>193</v>
      </c>
      <c r="O10" s="2" t="s">
        <v>57</v>
      </c>
      <c r="P10" s="2" t="s">
        <v>41</v>
      </c>
      <c r="Q10" s="2" t="s">
        <v>401</v>
      </c>
      <c r="R10" s="2">
        <v>180</v>
      </c>
      <c r="S10" s="2" t="s">
        <v>272</v>
      </c>
      <c r="T10" s="2" t="s">
        <v>43</v>
      </c>
      <c r="U10" s="2" t="s">
        <v>44</v>
      </c>
      <c r="V10" s="2">
        <v>1</v>
      </c>
      <c r="W10" s="2" t="s">
        <v>402</v>
      </c>
      <c r="X10" s="2">
        <v>15</v>
      </c>
      <c r="Y10" s="2" t="s">
        <v>273</v>
      </c>
      <c r="Z10" s="2">
        <v>9</v>
      </c>
      <c r="AA10" s="2" t="s">
        <v>48</v>
      </c>
      <c r="AB10" s="2">
        <v>6720</v>
      </c>
      <c r="AC10" s="27" t="s">
        <v>91</v>
      </c>
      <c r="AD10" s="2" t="s">
        <v>263</v>
      </c>
      <c r="AE10" s="29" t="s">
        <v>62</v>
      </c>
      <c r="AF10" s="27" t="s">
        <v>63</v>
      </c>
      <c r="AG10" s="27" t="s">
        <v>60</v>
      </c>
      <c r="AH10" s="27" t="s">
        <v>64</v>
      </c>
      <c r="AI10" s="2" t="s">
        <v>65</v>
      </c>
      <c r="AJ10" s="27" t="s">
        <v>66</v>
      </c>
      <c r="AK10" s="27" t="s">
        <v>67</v>
      </c>
      <c r="AL10" s="2" t="s">
        <v>193</v>
      </c>
      <c r="AM10" s="2" t="s">
        <v>263</v>
      </c>
      <c r="AN10" s="29" t="s">
        <v>62</v>
      </c>
      <c r="AO10" s="2" t="s">
        <v>41</v>
      </c>
      <c r="AP10" s="2" t="s">
        <v>194</v>
      </c>
      <c r="AQ10" s="2">
        <v>180</v>
      </c>
      <c r="AR10" s="2" t="s">
        <v>143</v>
      </c>
      <c r="AS10" s="2" t="s">
        <v>43</v>
      </c>
      <c r="AT10" s="2" t="s">
        <v>44</v>
      </c>
      <c r="AU10" s="2">
        <v>1</v>
      </c>
      <c r="AV10" s="2" t="s">
        <v>273</v>
      </c>
      <c r="AW10" s="2">
        <v>15</v>
      </c>
      <c r="AX10" s="2" t="s">
        <v>273</v>
      </c>
      <c r="AY10" s="2">
        <v>9</v>
      </c>
      <c r="AZ10" s="2" t="s">
        <v>48</v>
      </c>
      <c r="BA10" s="2">
        <v>6720</v>
      </c>
      <c r="BB10" s="27" t="s">
        <v>258</v>
      </c>
      <c r="BC10" s="29" t="s">
        <v>68</v>
      </c>
      <c r="BD10" s="27" t="s">
        <v>41</v>
      </c>
      <c r="BE10" s="27" t="s">
        <v>77</v>
      </c>
      <c r="BF10" s="27">
        <v>132</v>
      </c>
      <c r="BG10" s="27" t="s">
        <v>403</v>
      </c>
      <c r="BH10" s="27" t="s">
        <v>43</v>
      </c>
      <c r="BI10" s="27" t="s">
        <v>44</v>
      </c>
      <c r="BJ10" s="27" t="s">
        <v>45</v>
      </c>
      <c r="BK10" s="27" t="s">
        <v>273</v>
      </c>
      <c r="BL10" s="27" t="s">
        <v>46</v>
      </c>
      <c r="BM10" s="27" t="s">
        <v>273</v>
      </c>
      <c r="BN10" s="27" t="s">
        <v>47</v>
      </c>
      <c r="BO10" s="27" t="s">
        <v>48</v>
      </c>
      <c r="BP10" s="27">
        <v>6720</v>
      </c>
      <c r="BQ10" s="27" t="s">
        <v>91</v>
      </c>
      <c r="BR10" s="27">
        <v>9</v>
      </c>
      <c r="BS10" s="29" t="s">
        <v>400</v>
      </c>
      <c r="BT10" s="27" t="s">
        <v>57</v>
      </c>
      <c r="BU10" s="13">
        <v>45382</v>
      </c>
      <c r="BV10" s="2"/>
      <c r="BW10" s="66"/>
    </row>
    <row r="11" spans="1:75" s="64" customFormat="1" ht="256">
      <c r="A11" s="2">
        <v>2024</v>
      </c>
      <c r="B11" s="13">
        <v>45292</v>
      </c>
      <c r="C11" s="13">
        <v>45382</v>
      </c>
      <c r="D11" s="2" t="s">
        <v>131</v>
      </c>
      <c r="E11" s="2" t="s">
        <v>73</v>
      </c>
      <c r="F11" s="2" t="s">
        <v>132</v>
      </c>
      <c r="G11" s="2" t="s">
        <v>52</v>
      </c>
      <c r="H11" s="14" t="s">
        <v>335</v>
      </c>
      <c r="I11" s="2" t="s">
        <v>133</v>
      </c>
      <c r="J11" s="14" t="s">
        <v>336</v>
      </c>
      <c r="K11" s="2" t="s">
        <v>211</v>
      </c>
      <c r="L11" s="2" t="s">
        <v>134</v>
      </c>
      <c r="M11" s="2" t="s">
        <v>134</v>
      </c>
      <c r="N11" s="2"/>
      <c r="O11" s="2" t="s">
        <v>125</v>
      </c>
      <c r="P11" s="2" t="s">
        <v>41</v>
      </c>
      <c r="Q11" s="2" t="s">
        <v>117</v>
      </c>
      <c r="R11" s="2">
        <v>230</v>
      </c>
      <c r="S11" s="2" t="s">
        <v>118</v>
      </c>
      <c r="T11" s="2" t="s">
        <v>43</v>
      </c>
      <c r="U11" s="2" t="s">
        <v>119</v>
      </c>
      <c r="V11" s="2">
        <v>9</v>
      </c>
      <c r="W11" s="2" t="s">
        <v>48</v>
      </c>
      <c r="X11" s="2">
        <v>14</v>
      </c>
      <c r="Y11" s="2" t="s">
        <v>212</v>
      </c>
      <c r="Z11" s="2">
        <v>9</v>
      </c>
      <c r="AA11" s="2" t="s">
        <v>48</v>
      </c>
      <c r="AB11" s="2">
        <v>3800</v>
      </c>
      <c r="AC11" s="2"/>
      <c r="AD11" s="2" t="s">
        <v>213</v>
      </c>
      <c r="AE11" s="14" t="s">
        <v>120</v>
      </c>
      <c r="AF11" s="2" t="s">
        <v>214</v>
      </c>
      <c r="AG11" s="2">
        <v>0</v>
      </c>
      <c r="AH11" s="2" t="s">
        <v>83</v>
      </c>
      <c r="AI11" s="30" t="s">
        <v>121</v>
      </c>
      <c r="AJ11" s="2" t="s">
        <v>122</v>
      </c>
      <c r="AK11" s="2" t="s">
        <v>215</v>
      </c>
      <c r="AL11" s="2"/>
      <c r="AM11" s="2" t="s">
        <v>216</v>
      </c>
      <c r="AN11" s="2" t="s">
        <v>120</v>
      </c>
      <c r="AO11" s="2" t="s">
        <v>217</v>
      </c>
      <c r="AP11" s="2" t="s">
        <v>218</v>
      </c>
      <c r="AQ11" s="2">
        <v>230</v>
      </c>
      <c r="AR11" s="2" t="s">
        <v>219</v>
      </c>
      <c r="AS11" s="2" t="s">
        <v>220</v>
      </c>
      <c r="AT11" s="2" t="s">
        <v>221</v>
      </c>
      <c r="AU11" s="2">
        <v>9</v>
      </c>
      <c r="AV11" s="2" t="s">
        <v>222</v>
      </c>
      <c r="AW11" s="2">
        <v>14</v>
      </c>
      <c r="AX11" s="2" t="s">
        <v>223</v>
      </c>
      <c r="AY11" s="2">
        <v>9</v>
      </c>
      <c r="AZ11" s="2" t="s">
        <v>222</v>
      </c>
      <c r="BA11" s="2">
        <v>3800</v>
      </c>
      <c r="BB11" s="2" t="s">
        <v>123</v>
      </c>
      <c r="BC11" s="31" t="s">
        <v>124</v>
      </c>
      <c r="BD11" s="2" t="s">
        <v>92</v>
      </c>
      <c r="BE11" s="2" t="s">
        <v>93</v>
      </c>
      <c r="BF11" s="2">
        <v>62</v>
      </c>
      <c r="BG11" s="2" t="s">
        <v>224</v>
      </c>
      <c r="BH11" s="2" t="s">
        <v>43</v>
      </c>
      <c r="BI11" s="2" t="s">
        <v>78</v>
      </c>
      <c r="BJ11" s="2">
        <v>9</v>
      </c>
      <c r="BK11" s="2" t="s">
        <v>48</v>
      </c>
      <c r="BL11" s="2">
        <v>15</v>
      </c>
      <c r="BM11" s="2" t="s">
        <v>78</v>
      </c>
      <c r="BN11" s="2">
        <v>9</v>
      </c>
      <c r="BO11" s="2" t="s">
        <v>109</v>
      </c>
      <c r="BP11" s="2">
        <v>6500</v>
      </c>
      <c r="BQ11" s="2"/>
      <c r="BR11" s="14" t="s">
        <v>337</v>
      </c>
      <c r="BS11" s="14" t="s">
        <v>338</v>
      </c>
      <c r="BT11" s="2" t="s">
        <v>225</v>
      </c>
      <c r="BU11" s="13">
        <v>45397</v>
      </c>
      <c r="BV11" s="2"/>
    </row>
    <row r="12" spans="1:75" s="64" customFormat="1" ht="240">
      <c r="A12" s="2">
        <v>2024</v>
      </c>
      <c r="B12" s="13">
        <v>45292</v>
      </c>
      <c r="C12" s="13">
        <v>45382</v>
      </c>
      <c r="D12" s="2" t="s">
        <v>126</v>
      </c>
      <c r="E12" s="2" t="s">
        <v>127</v>
      </c>
      <c r="F12" s="2" t="s">
        <v>226</v>
      </c>
      <c r="G12" s="2" t="s">
        <v>52</v>
      </c>
      <c r="H12" s="14" t="s">
        <v>339</v>
      </c>
      <c r="I12" s="2" t="s">
        <v>227</v>
      </c>
      <c r="J12" s="14" t="s">
        <v>336</v>
      </c>
      <c r="K12" s="2" t="s">
        <v>128</v>
      </c>
      <c r="L12" s="2" t="s">
        <v>129</v>
      </c>
      <c r="M12" s="2" t="s">
        <v>228</v>
      </c>
      <c r="N12" s="2"/>
      <c r="O12" s="2" t="s">
        <v>125</v>
      </c>
      <c r="P12" s="2" t="s">
        <v>41</v>
      </c>
      <c r="Q12" s="2" t="s">
        <v>117</v>
      </c>
      <c r="R12" s="2">
        <v>230</v>
      </c>
      <c r="S12" s="2" t="s">
        <v>118</v>
      </c>
      <c r="T12" s="2" t="s">
        <v>43</v>
      </c>
      <c r="U12" s="2" t="s">
        <v>119</v>
      </c>
      <c r="V12" s="2">
        <v>9</v>
      </c>
      <c r="W12" s="2" t="s">
        <v>48</v>
      </c>
      <c r="X12" s="2">
        <v>14</v>
      </c>
      <c r="Y12" s="2" t="s">
        <v>212</v>
      </c>
      <c r="Z12" s="2">
        <v>9</v>
      </c>
      <c r="AA12" s="2" t="s">
        <v>48</v>
      </c>
      <c r="AB12" s="2">
        <v>3800</v>
      </c>
      <c r="AC12" s="2"/>
      <c r="AD12" s="2" t="s">
        <v>213</v>
      </c>
      <c r="AE12" s="14" t="s">
        <v>120</v>
      </c>
      <c r="AF12" s="2" t="s">
        <v>214</v>
      </c>
      <c r="AG12" s="2">
        <v>0</v>
      </c>
      <c r="AH12" s="2" t="s">
        <v>229</v>
      </c>
      <c r="AI12" s="30" t="s">
        <v>130</v>
      </c>
      <c r="AJ12" s="2" t="s">
        <v>122</v>
      </c>
      <c r="AK12" s="2" t="s">
        <v>215</v>
      </c>
      <c r="AL12" s="2"/>
      <c r="AM12" s="2" t="s">
        <v>216</v>
      </c>
      <c r="AN12" s="2" t="s">
        <v>120</v>
      </c>
      <c r="AO12" s="2" t="s">
        <v>217</v>
      </c>
      <c r="AP12" s="2" t="s">
        <v>218</v>
      </c>
      <c r="AQ12" s="2">
        <v>230</v>
      </c>
      <c r="AR12" s="2" t="s">
        <v>219</v>
      </c>
      <c r="AS12" s="2" t="s">
        <v>220</v>
      </c>
      <c r="AT12" s="2" t="s">
        <v>221</v>
      </c>
      <c r="AU12" s="2">
        <v>9</v>
      </c>
      <c r="AV12" s="2" t="s">
        <v>222</v>
      </c>
      <c r="AW12" s="2">
        <v>14</v>
      </c>
      <c r="AX12" s="2" t="s">
        <v>223</v>
      </c>
      <c r="AY12" s="2">
        <v>9</v>
      </c>
      <c r="AZ12" s="2" t="s">
        <v>222</v>
      </c>
      <c r="BA12" s="2">
        <v>3800</v>
      </c>
      <c r="BB12" s="2" t="s">
        <v>123</v>
      </c>
      <c r="BC12" s="31" t="s">
        <v>124</v>
      </c>
      <c r="BD12" s="2" t="s">
        <v>92</v>
      </c>
      <c r="BE12" s="2" t="s">
        <v>93</v>
      </c>
      <c r="BF12" s="2">
        <v>62</v>
      </c>
      <c r="BG12" s="2" t="s">
        <v>224</v>
      </c>
      <c r="BH12" s="2" t="s">
        <v>43</v>
      </c>
      <c r="BI12" s="2" t="s">
        <v>78</v>
      </c>
      <c r="BJ12" s="2">
        <v>9</v>
      </c>
      <c r="BK12" s="2" t="s">
        <v>48</v>
      </c>
      <c r="BL12" s="2">
        <v>15</v>
      </c>
      <c r="BM12" s="2" t="s">
        <v>78</v>
      </c>
      <c r="BN12" s="2">
        <v>9</v>
      </c>
      <c r="BO12" s="2" t="s">
        <v>109</v>
      </c>
      <c r="BP12" s="2">
        <v>6500</v>
      </c>
      <c r="BQ12" s="2"/>
      <c r="BR12" s="14" t="s">
        <v>337</v>
      </c>
      <c r="BS12" s="14" t="s">
        <v>338</v>
      </c>
      <c r="BT12" s="2" t="s">
        <v>225</v>
      </c>
      <c r="BU12" s="13">
        <v>45397</v>
      </c>
      <c r="BV12" s="2"/>
    </row>
    <row r="13" spans="1:75" s="64" customFormat="1" ht="380">
      <c r="A13" s="2">
        <v>2024</v>
      </c>
      <c r="B13" s="13">
        <v>45292</v>
      </c>
      <c r="C13" s="13">
        <v>45382</v>
      </c>
      <c r="D13" s="2" t="s">
        <v>113</v>
      </c>
      <c r="E13" s="2" t="s">
        <v>114</v>
      </c>
      <c r="F13" s="2" t="s">
        <v>115</v>
      </c>
      <c r="G13" s="2" t="s">
        <v>52</v>
      </c>
      <c r="H13" s="14" t="s">
        <v>340</v>
      </c>
      <c r="I13" s="2" t="s">
        <v>230</v>
      </c>
      <c r="J13" s="14" t="s">
        <v>336</v>
      </c>
      <c r="K13" s="2" t="s">
        <v>231</v>
      </c>
      <c r="L13" s="2" t="s">
        <v>232</v>
      </c>
      <c r="M13" s="2" t="s">
        <v>116</v>
      </c>
      <c r="N13" s="2"/>
      <c r="O13" s="2" t="s">
        <v>125</v>
      </c>
      <c r="P13" s="2" t="s">
        <v>41</v>
      </c>
      <c r="Q13" s="2" t="s">
        <v>117</v>
      </c>
      <c r="R13" s="2">
        <v>230</v>
      </c>
      <c r="S13" s="2" t="s">
        <v>118</v>
      </c>
      <c r="T13" s="2" t="s">
        <v>43</v>
      </c>
      <c r="U13" s="2" t="s">
        <v>119</v>
      </c>
      <c r="V13" s="2">
        <v>9</v>
      </c>
      <c r="W13" s="2" t="s">
        <v>48</v>
      </c>
      <c r="X13" s="2">
        <v>14</v>
      </c>
      <c r="Y13" s="2" t="s">
        <v>212</v>
      </c>
      <c r="Z13" s="2">
        <v>9</v>
      </c>
      <c r="AA13" s="2" t="s">
        <v>48</v>
      </c>
      <c r="AB13" s="2">
        <v>3800</v>
      </c>
      <c r="AC13" s="2"/>
      <c r="AD13" s="2" t="s">
        <v>213</v>
      </c>
      <c r="AE13" s="14" t="s">
        <v>120</v>
      </c>
      <c r="AF13" s="2" t="s">
        <v>214</v>
      </c>
      <c r="AG13" s="2">
        <v>0</v>
      </c>
      <c r="AH13" s="2" t="s">
        <v>83</v>
      </c>
      <c r="AI13" s="30" t="s">
        <v>121</v>
      </c>
      <c r="AJ13" s="2" t="s">
        <v>122</v>
      </c>
      <c r="AK13" s="2" t="s">
        <v>215</v>
      </c>
      <c r="AL13" s="2"/>
      <c r="AM13" s="2" t="s">
        <v>216</v>
      </c>
      <c r="AN13" s="2" t="s">
        <v>120</v>
      </c>
      <c r="AO13" s="2" t="s">
        <v>217</v>
      </c>
      <c r="AP13" s="2" t="s">
        <v>218</v>
      </c>
      <c r="AQ13" s="2">
        <v>230</v>
      </c>
      <c r="AR13" s="2" t="s">
        <v>219</v>
      </c>
      <c r="AS13" s="2" t="s">
        <v>220</v>
      </c>
      <c r="AT13" s="2" t="s">
        <v>221</v>
      </c>
      <c r="AU13" s="2">
        <v>9</v>
      </c>
      <c r="AV13" s="2" t="s">
        <v>222</v>
      </c>
      <c r="AW13" s="2">
        <v>14</v>
      </c>
      <c r="AX13" s="2" t="s">
        <v>223</v>
      </c>
      <c r="AY13" s="2">
        <v>9</v>
      </c>
      <c r="AZ13" s="2" t="s">
        <v>222</v>
      </c>
      <c r="BA13" s="2">
        <v>3800</v>
      </c>
      <c r="BB13" s="2" t="s">
        <v>123</v>
      </c>
      <c r="BC13" s="31" t="s">
        <v>124</v>
      </c>
      <c r="BD13" s="2" t="s">
        <v>92</v>
      </c>
      <c r="BE13" s="2" t="s">
        <v>93</v>
      </c>
      <c r="BF13" s="2">
        <v>62</v>
      </c>
      <c r="BG13" s="2" t="s">
        <v>224</v>
      </c>
      <c r="BH13" s="2" t="s">
        <v>43</v>
      </c>
      <c r="BI13" s="2" t="s">
        <v>78</v>
      </c>
      <c r="BJ13" s="2">
        <v>9</v>
      </c>
      <c r="BK13" s="2" t="s">
        <v>48</v>
      </c>
      <c r="BL13" s="2">
        <v>15</v>
      </c>
      <c r="BM13" s="2" t="s">
        <v>78</v>
      </c>
      <c r="BN13" s="2">
        <v>9</v>
      </c>
      <c r="BO13" s="2" t="s">
        <v>109</v>
      </c>
      <c r="BP13" s="2">
        <v>6500</v>
      </c>
      <c r="BQ13" s="2"/>
      <c r="BR13" s="14" t="s">
        <v>337</v>
      </c>
      <c r="BS13" s="14" t="s">
        <v>338</v>
      </c>
      <c r="BT13" s="2" t="s">
        <v>225</v>
      </c>
      <c r="BU13" s="13">
        <v>45397</v>
      </c>
      <c r="BV13" s="2" t="s">
        <v>404</v>
      </c>
    </row>
    <row r="14" spans="1:75" s="64" customFormat="1" ht="256">
      <c r="A14" s="2">
        <v>2024</v>
      </c>
      <c r="B14" s="13">
        <v>45292</v>
      </c>
      <c r="C14" s="13">
        <v>45382</v>
      </c>
      <c r="D14" s="2" t="s">
        <v>139</v>
      </c>
      <c r="E14" s="2" t="s">
        <v>140</v>
      </c>
      <c r="F14" s="2" t="s">
        <v>141</v>
      </c>
      <c r="G14" s="2" t="s">
        <v>52</v>
      </c>
      <c r="H14" s="14" t="s">
        <v>341</v>
      </c>
      <c r="I14" s="2" t="s">
        <v>233</v>
      </c>
      <c r="J14" s="14" t="s">
        <v>336</v>
      </c>
      <c r="K14" s="2" t="s">
        <v>142</v>
      </c>
      <c r="L14" s="2" t="s">
        <v>116</v>
      </c>
      <c r="M14" s="2" t="s">
        <v>116</v>
      </c>
      <c r="N14" s="2"/>
      <c r="O14" s="2" t="s">
        <v>125</v>
      </c>
      <c r="P14" s="2" t="s">
        <v>41</v>
      </c>
      <c r="Q14" s="2" t="s">
        <v>117</v>
      </c>
      <c r="R14" s="2">
        <v>230</v>
      </c>
      <c r="S14" s="2" t="s">
        <v>118</v>
      </c>
      <c r="T14" s="2" t="s">
        <v>43</v>
      </c>
      <c r="U14" s="2" t="s">
        <v>119</v>
      </c>
      <c r="V14" s="2">
        <v>9</v>
      </c>
      <c r="W14" s="2" t="s">
        <v>48</v>
      </c>
      <c r="X14" s="2">
        <v>14</v>
      </c>
      <c r="Y14" s="2" t="s">
        <v>212</v>
      </c>
      <c r="Z14" s="2">
        <v>9</v>
      </c>
      <c r="AA14" s="2" t="s">
        <v>48</v>
      </c>
      <c r="AB14" s="2">
        <v>3800</v>
      </c>
      <c r="AC14" s="2"/>
      <c r="AD14" s="2" t="s">
        <v>213</v>
      </c>
      <c r="AE14" s="14" t="s">
        <v>120</v>
      </c>
      <c r="AF14" s="2" t="s">
        <v>214</v>
      </c>
      <c r="AG14" s="2">
        <v>0</v>
      </c>
      <c r="AH14" s="2" t="s">
        <v>83</v>
      </c>
      <c r="AI14" s="30" t="s">
        <v>121</v>
      </c>
      <c r="AJ14" s="2" t="s">
        <v>122</v>
      </c>
      <c r="AK14" s="2" t="s">
        <v>215</v>
      </c>
      <c r="AL14" s="2"/>
      <c r="AM14" s="2" t="s">
        <v>216</v>
      </c>
      <c r="AN14" s="2" t="s">
        <v>120</v>
      </c>
      <c r="AO14" s="2" t="s">
        <v>217</v>
      </c>
      <c r="AP14" s="2" t="s">
        <v>218</v>
      </c>
      <c r="AQ14" s="2">
        <v>230</v>
      </c>
      <c r="AR14" s="2" t="s">
        <v>219</v>
      </c>
      <c r="AS14" s="2" t="s">
        <v>220</v>
      </c>
      <c r="AT14" s="2" t="s">
        <v>221</v>
      </c>
      <c r="AU14" s="2">
        <v>9</v>
      </c>
      <c r="AV14" s="2" t="s">
        <v>222</v>
      </c>
      <c r="AW14" s="2">
        <v>14</v>
      </c>
      <c r="AX14" s="2" t="s">
        <v>223</v>
      </c>
      <c r="AY14" s="2">
        <v>9</v>
      </c>
      <c r="AZ14" s="2" t="s">
        <v>222</v>
      </c>
      <c r="BA14" s="2">
        <v>3800</v>
      </c>
      <c r="BB14" s="2" t="s">
        <v>123</v>
      </c>
      <c r="BC14" s="31" t="s">
        <v>124</v>
      </c>
      <c r="BD14" s="2" t="s">
        <v>92</v>
      </c>
      <c r="BE14" s="2" t="s">
        <v>93</v>
      </c>
      <c r="BF14" s="2">
        <v>62</v>
      </c>
      <c r="BG14" s="2" t="s">
        <v>224</v>
      </c>
      <c r="BH14" s="2" t="s">
        <v>43</v>
      </c>
      <c r="BI14" s="2" t="s">
        <v>78</v>
      </c>
      <c r="BJ14" s="2">
        <v>9</v>
      </c>
      <c r="BK14" s="2" t="s">
        <v>48</v>
      </c>
      <c r="BL14" s="2">
        <v>15</v>
      </c>
      <c r="BM14" s="2" t="s">
        <v>78</v>
      </c>
      <c r="BN14" s="2">
        <v>9</v>
      </c>
      <c r="BO14" s="2" t="s">
        <v>109</v>
      </c>
      <c r="BP14" s="2">
        <v>6500</v>
      </c>
      <c r="BQ14" s="2"/>
      <c r="BR14" s="14" t="s">
        <v>337</v>
      </c>
      <c r="BS14" s="14" t="s">
        <v>338</v>
      </c>
      <c r="BT14" s="2" t="s">
        <v>225</v>
      </c>
      <c r="BU14" s="13">
        <v>45397</v>
      </c>
      <c r="BV14" s="2"/>
    </row>
    <row r="15" spans="1:75" s="64" customFormat="1" ht="224">
      <c r="A15" s="2">
        <v>2024</v>
      </c>
      <c r="B15" s="13">
        <v>45292</v>
      </c>
      <c r="C15" s="13">
        <v>45382</v>
      </c>
      <c r="D15" s="2" t="s">
        <v>234</v>
      </c>
      <c r="E15" s="2" t="s">
        <v>135</v>
      </c>
      <c r="F15" s="2" t="s">
        <v>136</v>
      </c>
      <c r="G15" s="2" t="s">
        <v>52</v>
      </c>
      <c r="H15" s="14" t="s">
        <v>342</v>
      </c>
      <c r="I15" s="2" t="s">
        <v>137</v>
      </c>
      <c r="J15" s="14" t="s">
        <v>336</v>
      </c>
      <c r="K15" s="2" t="s">
        <v>138</v>
      </c>
      <c r="L15" s="2" t="s">
        <v>138</v>
      </c>
      <c r="M15" s="2" t="s">
        <v>138</v>
      </c>
      <c r="N15" s="2"/>
      <c r="O15" s="2" t="s">
        <v>125</v>
      </c>
      <c r="P15" s="2" t="s">
        <v>41</v>
      </c>
      <c r="Q15" s="2" t="s">
        <v>117</v>
      </c>
      <c r="R15" s="2">
        <v>230</v>
      </c>
      <c r="S15" s="2" t="s">
        <v>118</v>
      </c>
      <c r="T15" s="2" t="s">
        <v>43</v>
      </c>
      <c r="U15" s="2" t="s">
        <v>119</v>
      </c>
      <c r="V15" s="2">
        <v>9</v>
      </c>
      <c r="W15" s="2" t="s">
        <v>48</v>
      </c>
      <c r="X15" s="2">
        <v>14</v>
      </c>
      <c r="Y15" s="2" t="s">
        <v>212</v>
      </c>
      <c r="Z15" s="2">
        <v>9</v>
      </c>
      <c r="AA15" s="2" t="s">
        <v>48</v>
      </c>
      <c r="AB15" s="2">
        <v>3800</v>
      </c>
      <c r="AC15" s="2"/>
      <c r="AD15" s="2" t="s">
        <v>213</v>
      </c>
      <c r="AE15" s="14" t="s">
        <v>120</v>
      </c>
      <c r="AF15" s="2" t="s">
        <v>214</v>
      </c>
      <c r="AG15" s="2">
        <v>0</v>
      </c>
      <c r="AH15" s="2" t="s">
        <v>83</v>
      </c>
      <c r="AI15" s="30" t="s">
        <v>121</v>
      </c>
      <c r="AJ15" s="2" t="s">
        <v>122</v>
      </c>
      <c r="AK15" s="2" t="s">
        <v>215</v>
      </c>
      <c r="AL15" s="2"/>
      <c r="AM15" s="2" t="s">
        <v>216</v>
      </c>
      <c r="AN15" s="2" t="s">
        <v>120</v>
      </c>
      <c r="AO15" s="2" t="s">
        <v>217</v>
      </c>
      <c r="AP15" s="2" t="s">
        <v>218</v>
      </c>
      <c r="AQ15" s="2">
        <v>230</v>
      </c>
      <c r="AR15" s="2" t="s">
        <v>219</v>
      </c>
      <c r="AS15" s="2" t="s">
        <v>220</v>
      </c>
      <c r="AT15" s="2" t="s">
        <v>221</v>
      </c>
      <c r="AU15" s="2">
        <v>9</v>
      </c>
      <c r="AV15" s="2" t="s">
        <v>222</v>
      </c>
      <c r="AW15" s="2">
        <v>14</v>
      </c>
      <c r="AX15" s="2" t="s">
        <v>223</v>
      </c>
      <c r="AY15" s="2">
        <v>9</v>
      </c>
      <c r="AZ15" s="2" t="s">
        <v>222</v>
      </c>
      <c r="BA15" s="2">
        <v>3800</v>
      </c>
      <c r="BB15" s="2" t="s">
        <v>123</v>
      </c>
      <c r="BC15" s="31" t="s">
        <v>124</v>
      </c>
      <c r="BD15" s="2" t="s">
        <v>92</v>
      </c>
      <c r="BE15" s="2" t="s">
        <v>93</v>
      </c>
      <c r="BF15" s="2">
        <v>62</v>
      </c>
      <c r="BG15" s="2" t="s">
        <v>224</v>
      </c>
      <c r="BH15" s="2" t="s">
        <v>43</v>
      </c>
      <c r="BI15" s="2" t="s">
        <v>78</v>
      </c>
      <c r="BJ15" s="2">
        <v>9</v>
      </c>
      <c r="BK15" s="2" t="s">
        <v>48</v>
      </c>
      <c r="BL15" s="2">
        <v>15</v>
      </c>
      <c r="BM15" s="2" t="s">
        <v>78</v>
      </c>
      <c r="BN15" s="2">
        <v>9</v>
      </c>
      <c r="BO15" s="2" t="s">
        <v>109</v>
      </c>
      <c r="BP15" s="2">
        <v>6500</v>
      </c>
      <c r="BQ15" s="2"/>
      <c r="BR15" s="14" t="s">
        <v>337</v>
      </c>
      <c r="BS15" s="14" t="s">
        <v>338</v>
      </c>
      <c r="BT15" s="2" t="s">
        <v>225</v>
      </c>
      <c r="BU15" s="13">
        <v>45397</v>
      </c>
      <c r="BV15" s="2"/>
    </row>
    <row r="16" spans="1:75" customFormat="1" ht="144">
      <c r="A16" s="2">
        <v>2024</v>
      </c>
      <c r="B16" s="13">
        <v>45292</v>
      </c>
      <c r="C16" s="13">
        <v>45382</v>
      </c>
      <c r="D16" s="2" t="s">
        <v>196</v>
      </c>
      <c r="E16" s="2" t="s">
        <v>197</v>
      </c>
      <c r="F16" s="2" t="s">
        <v>259</v>
      </c>
      <c r="G16" s="2" t="s">
        <v>74</v>
      </c>
      <c r="H16" s="14" t="s">
        <v>255</v>
      </c>
      <c r="I16" s="2" t="s">
        <v>246</v>
      </c>
      <c r="J16" s="14" t="s">
        <v>255</v>
      </c>
      <c r="K16" s="2" t="s">
        <v>198</v>
      </c>
      <c r="L16" s="2" t="s">
        <v>75</v>
      </c>
      <c r="M16" s="2" t="s">
        <v>247</v>
      </c>
      <c r="N16" s="2" t="s">
        <v>247</v>
      </c>
      <c r="O16" s="2" t="s">
        <v>76</v>
      </c>
      <c r="P16" s="2" t="s">
        <v>41</v>
      </c>
      <c r="Q16" s="2" t="s">
        <v>77</v>
      </c>
      <c r="R16" s="2">
        <v>150</v>
      </c>
      <c r="S16" s="2" t="s">
        <v>86</v>
      </c>
      <c r="T16" s="2" t="s">
        <v>43</v>
      </c>
      <c r="U16" s="2" t="s">
        <v>199</v>
      </c>
      <c r="V16" s="2">
        <v>5</v>
      </c>
      <c r="W16" s="2" t="s">
        <v>78</v>
      </c>
      <c r="X16" s="2">
        <v>1</v>
      </c>
      <c r="Y16" s="2" t="s">
        <v>78</v>
      </c>
      <c r="Z16" s="2">
        <v>1</v>
      </c>
      <c r="AA16" s="2" t="s">
        <v>48</v>
      </c>
      <c r="AB16" s="2">
        <v>6720</v>
      </c>
      <c r="AC16" s="2" t="s">
        <v>148</v>
      </c>
      <c r="AD16" s="2" t="s">
        <v>79</v>
      </c>
      <c r="AE16" s="14" t="s">
        <v>80</v>
      </c>
      <c r="AF16" s="2" t="s">
        <v>81</v>
      </c>
      <c r="AG16" s="2">
        <v>0</v>
      </c>
      <c r="AH16" s="2" t="s">
        <v>82</v>
      </c>
      <c r="AI16" s="2" t="s">
        <v>83</v>
      </c>
      <c r="AJ16" s="2" t="s">
        <v>84</v>
      </c>
      <c r="AK16" s="2" t="s">
        <v>200</v>
      </c>
      <c r="AL16" s="2" t="s">
        <v>200</v>
      </c>
      <c r="AM16" s="2" t="s">
        <v>85</v>
      </c>
      <c r="AN16" s="14" t="s">
        <v>80</v>
      </c>
      <c r="AO16" s="2" t="s">
        <v>77</v>
      </c>
      <c r="AP16" s="2" t="s">
        <v>41</v>
      </c>
      <c r="AQ16" s="2">
        <v>150</v>
      </c>
      <c r="AR16" s="2" t="s">
        <v>86</v>
      </c>
      <c r="AS16" s="2" t="s">
        <v>43</v>
      </c>
      <c r="AT16" s="2" t="s">
        <v>78</v>
      </c>
      <c r="AU16" s="2">
        <v>1</v>
      </c>
      <c r="AV16" s="2" t="s">
        <v>78</v>
      </c>
      <c r="AW16" s="2">
        <v>15</v>
      </c>
      <c r="AX16" s="2" t="s">
        <v>78</v>
      </c>
      <c r="AY16" s="2">
        <v>9</v>
      </c>
      <c r="AZ16" s="2" t="s">
        <v>48</v>
      </c>
      <c r="BA16" s="2">
        <v>6720</v>
      </c>
      <c r="BB16" s="2" t="s">
        <v>85</v>
      </c>
      <c r="BC16" s="14" t="s">
        <v>201</v>
      </c>
      <c r="BD16" s="2" t="s">
        <v>41</v>
      </c>
      <c r="BE16" s="2" t="s">
        <v>147</v>
      </c>
      <c r="BF16" s="2">
        <v>150</v>
      </c>
      <c r="BG16" s="2" t="s">
        <v>86</v>
      </c>
      <c r="BH16" s="2" t="s">
        <v>43</v>
      </c>
      <c r="BI16" s="2" t="s">
        <v>78</v>
      </c>
      <c r="BJ16" s="2">
        <v>1</v>
      </c>
      <c r="BK16" s="2" t="s">
        <v>78</v>
      </c>
      <c r="BL16" s="2">
        <v>15</v>
      </c>
      <c r="BM16" s="2" t="s">
        <v>78</v>
      </c>
      <c r="BN16" s="2">
        <v>9</v>
      </c>
      <c r="BO16" s="2" t="s">
        <v>48</v>
      </c>
      <c r="BP16" s="2">
        <v>6720</v>
      </c>
      <c r="BQ16" s="2" t="s">
        <v>200</v>
      </c>
      <c r="BR16" s="14" t="s">
        <v>255</v>
      </c>
      <c r="BS16" s="14" t="s">
        <v>255</v>
      </c>
      <c r="BT16" s="2" t="s">
        <v>76</v>
      </c>
      <c r="BU16" s="13">
        <v>45391</v>
      </c>
      <c r="BV16" s="2"/>
    </row>
    <row r="17" spans="1:74" customFormat="1" ht="187">
      <c r="A17" s="2">
        <v>2024</v>
      </c>
      <c r="B17" s="13">
        <v>45292</v>
      </c>
      <c r="C17" s="13">
        <v>45382</v>
      </c>
      <c r="D17" s="36" t="s">
        <v>149</v>
      </c>
      <c r="E17" s="36" t="s">
        <v>324</v>
      </c>
      <c r="F17" s="36" t="s">
        <v>88</v>
      </c>
      <c r="G17" s="2" t="s">
        <v>52</v>
      </c>
      <c r="H17" s="36" t="s">
        <v>344</v>
      </c>
      <c r="I17" s="36" t="s">
        <v>325</v>
      </c>
      <c r="J17" s="47" t="s">
        <v>260</v>
      </c>
      <c r="K17" s="36" t="s">
        <v>345</v>
      </c>
      <c r="L17" s="2" t="s">
        <v>346</v>
      </c>
      <c r="M17" s="36" t="s">
        <v>236</v>
      </c>
      <c r="N17" s="2"/>
      <c r="O17" s="36" t="s">
        <v>237</v>
      </c>
      <c r="P17" s="2" t="s">
        <v>238</v>
      </c>
      <c r="Q17" s="2" t="s">
        <v>244</v>
      </c>
      <c r="R17" s="2">
        <v>150</v>
      </c>
      <c r="S17" s="2" t="s">
        <v>42</v>
      </c>
      <c r="T17" s="2" t="s">
        <v>240</v>
      </c>
      <c r="U17" s="2" t="s">
        <v>59</v>
      </c>
      <c r="V17" s="2">
        <v>1</v>
      </c>
      <c r="W17" s="2" t="s">
        <v>195</v>
      </c>
      <c r="X17" s="2">
        <v>15</v>
      </c>
      <c r="Y17" s="2" t="s">
        <v>195</v>
      </c>
      <c r="Z17" s="2">
        <v>9</v>
      </c>
      <c r="AA17" s="2" t="s">
        <v>241</v>
      </c>
      <c r="AB17" s="2">
        <v>6720</v>
      </c>
      <c r="AC17" s="2" t="s">
        <v>235</v>
      </c>
      <c r="AD17" s="36" t="s">
        <v>153</v>
      </c>
      <c r="AE17" s="2" t="s">
        <v>350</v>
      </c>
      <c r="AF17" s="36" t="s">
        <v>151</v>
      </c>
      <c r="AG17" s="2" t="s">
        <v>349</v>
      </c>
      <c r="AH17" s="36" t="s">
        <v>89</v>
      </c>
      <c r="AI17" s="2" t="s">
        <v>235</v>
      </c>
      <c r="AJ17" s="48" t="s">
        <v>152</v>
      </c>
      <c r="AK17" s="48" t="s">
        <v>90</v>
      </c>
      <c r="AL17" s="2" t="s">
        <v>235</v>
      </c>
      <c r="AM17" s="36" t="s">
        <v>153</v>
      </c>
      <c r="AN17" s="36" t="s">
        <v>350</v>
      </c>
      <c r="AO17" s="36" t="s">
        <v>350</v>
      </c>
      <c r="AP17" s="36" t="s">
        <v>238</v>
      </c>
      <c r="AQ17" s="36" t="s">
        <v>244</v>
      </c>
      <c r="AR17" s="36">
        <v>150</v>
      </c>
      <c r="AS17" s="36" t="s">
        <v>42</v>
      </c>
      <c r="AT17" s="36" t="s">
        <v>238</v>
      </c>
      <c r="AU17" s="36" t="s">
        <v>351</v>
      </c>
      <c r="AV17" s="2">
        <v>1</v>
      </c>
      <c r="AW17" s="36" t="s">
        <v>241</v>
      </c>
      <c r="AX17" s="2">
        <v>15</v>
      </c>
      <c r="AY17" s="36" t="s">
        <v>352</v>
      </c>
      <c r="AZ17" s="2">
        <v>9</v>
      </c>
      <c r="BA17" s="2" t="s">
        <v>241</v>
      </c>
      <c r="BB17" s="2">
        <v>6720</v>
      </c>
      <c r="BC17" s="2">
        <v>5591564997</v>
      </c>
      <c r="BD17" s="2" t="s">
        <v>238</v>
      </c>
      <c r="BE17" s="2" t="s">
        <v>244</v>
      </c>
      <c r="BF17" s="2">
        <v>132</v>
      </c>
      <c r="BG17" s="2" t="s">
        <v>245</v>
      </c>
      <c r="BH17" s="2" t="s">
        <v>238</v>
      </c>
      <c r="BI17" s="2" t="s">
        <v>244</v>
      </c>
      <c r="BJ17" s="2">
        <v>1</v>
      </c>
      <c r="BK17" s="2" t="s">
        <v>353</v>
      </c>
      <c r="BL17" s="2">
        <v>15</v>
      </c>
      <c r="BM17" s="2" t="s">
        <v>354</v>
      </c>
      <c r="BN17" s="2">
        <v>9</v>
      </c>
      <c r="BO17" s="2" t="s">
        <v>241</v>
      </c>
      <c r="BP17" s="2">
        <v>6720</v>
      </c>
      <c r="BQ17" s="2" t="s">
        <v>235</v>
      </c>
      <c r="BR17" s="2">
        <v>9</v>
      </c>
      <c r="BS17" s="65" t="s">
        <v>51</v>
      </c>
      <c r="BT17" s="2" t="s">
        <v>237</v>
      </c>
      <c r="BU17" s="13">
        <v>45382</v>
      </c>
      <c r="BV17" s="2"/>
    </row>
    <row r="18" spans="1:74" s="21" customFormat="1" ht="320">
      <c r="A18" s="2">
        <v>2024</v>
      </c>
      <c r="B18" s="13">
        <v>45292</v>
      </c>
      <c r="C18" s="13">
        <v>45382</v>
      </c>
      <c r="D18" s="2" t="s">
        <v>264</v>
      </c>
      <c r="E18" s="2" t="s">
        <v>265</v>
      </c>
      <c r="F18" s="2" t="s">
        <v>266</v>
      </c>
      <c r="G18" s="2" t="s">
        <v>267</v>
      </c>
      <c r="H18" s="14" t="s">
        <v>405</v>
      </c>
      <c r="I18" s="30" t="s">
        <v>317</v>
      </c>
      <c r="J18" s="20" t="s">
        <v>406</v>
      </c>
      <c r="K18" s="2" t="s">
        <v>270</v>
      </c>
      <c r="L18" s="2" t="s">
        <v>270</v>
      </c>
      <c r="M18" s="2" t="s">
        <v>270</v>
      </c>
      <c r="N18" s="2" t="s">
        <v>270</v>
      </c>
      <c r="O18" s="2" t="s">
        <v>271</v>
      </c>
      <c r="P18" s="2" t="s">
        <v>41</v>
      </c>
      <c r="Q18" s="2" t="s">
        <v>77</v>
      </c>
      <c r="R18" s="2">
        <v>150</v>
      </c>
      <c r="S18" s="2" t="s">
        <v>272</v>
      </c>
      <c r="T18" s="2" t="s">
        <v>43</v>
      </c>
      <c r="U18" s="2" t="s">
        <v>44</v>
      </c>
      <c r="V18" s="2">
        <v>15</v>
      </c>
      <c r="W18" s="2" t="s">
        <v>273</v>
      </c>
      <c r="X18" s="2">
        <v>15</v>
      </c>
      <c r="Y18" s="2" t="s">
        <v>273</v>
      </c>
      <c r="Z18" s="2">
        <v>9</v>
      </c>
      <c r="AA18" s="2" t="s">
        <v>48</v>
      </c>
      <c r="AB18" s="2">
        <v>6720</v>
      </c>
      <c r="AC18" s="2" t="s">
        <v>274</v>
      </c>
      <c r="AD18" s="2" t="s">
        <v>275</v>
      </c>
      <c r="AE18" s="2" t="s">
        <v>285</v>
      </c>
      <c r="AF18" s="2" t="s">
        <v>277</v>
      </c>
      <c r="AG18" s="2">
        <v>0</v>
      </c>
      <c r="AH18" s="2" t="s">
        <v>278</v>
      </c>
      <c r="AI18" s="2" t="s">
        <v>83</v>
      </c>
      <c r="AJ18" s="2" t="s">
        <v>279</v>
      </c>
      <c r="AK18" s="2" t="s">
        <v>280</v>
      </c>
      <c r="AL18" s="32" t="s">
        <v>318</v>
      </c>
      <c r="AM18" s="2" t="s">
        <v>275</v>
      </c>
      <c r="AN18" s="2" t="s">
        <v>276</v>
      </c>
      <c r="AO18" s="2" t="s">
        <v>282</v>
      </c>
      <c r="AP18" s="2" t="s">
        <v>77</v>
      </c>
      <c r="AQ18" s="2">
        <v>150</v>
      </c>
      <c r="AR18" s="2" t="s">
        <v>272</v>
      </c>
      <c r="AS18" s="2" t="s">
        <v>43</v>
      </c>
      <c r="AT18" s="2" t="s">
        <v>44</v>
      </c>
      <c r="AU18" s="2">
        <v>15</v>
      </c>
      <c r="AV18" s="2" t="s">
        <v>283</v>
      </c>
      <c r="AW18" s="2">
        <v>15</v>
      </c>
      <c r="AX18" s="2" t="s">
        <v>273</v>
      </c>
      <c r="AY18" s="2">
        <v>9</v>
      </c>
      <c r="AZ18" s="2" t="s">
        <v>48</v>
      </c>
      <c r="BA18" s="2">
        <v>6720</v>
      </c>
      <c r="BB18" s="2" t="s">
        <v>284</v>
      </c>
      <c r="BC18" s="2" t="s">
        <v>285</v>
      </c>
      <c r="BD18" s="2" t="s">
        <v>41</v>
      </c>
      <c r="BE18" s="2" t="s">
        <v>286</v>
      </c>
      <c r="BF18" s="2">
        <v>150</v>
      </c>
      <c r="BG18" s="2" t="s">
        <v>272</v>
      </c>
      <c r="BH18" s="2" t="s">
        <v>43</v>
      </c>
      <c r="BI18" s="2" t="s">
        <v>44</v>
      </c>
      <c r="BJ18" s="2">
        <v>15</v>
      </c>
      <c r="BK18" s="2" t="s">
        <v>287</v>
      </c>
      <c r="BL18" s="2">
        <v>15</v>
      </c>
      <c r="BM18" s="2" t="s">
        <v>273</v>
      </c>
      <c r="BN18" s="2">
        <v>9</v>
      </c>
      <c r="BO18" s="2" t="s">
        <v>288</v>
      </c>
      <c r="BP18" s="2">
        <v>6720</v>
      </c>
      <c r="BQ18" s="2" t="s">
        <v>289</v>
      </c>
      <c r="BR18" s="2" t="s">
        <v>289</v>
      </c>
      <c r="BS18" s="2" t="s">
        <v>290</v>
      </c>
      <c r="BT18" s="2" t="s">
        <v>291</v>
      </c>
      <c r="BU18" s="13">
        <v>45383</v>
      </c>
      <c r="BV18" s="2" t="s">
        <v>407</v>
      </c>
    </row>
    <row r="19" spans="1:74" s="21" customFormat="1" ht="320">
      <c r="A19" s="2">
        <v>2024</v>
      </c>
      <c r="B19" s="13">
        <v>45292</v>
      </c>
      <c r="C19" s="13">
        <v>45382</v>
      </c>
      <c r="D19" s="30" t="s">
        <v>319</v>
      </c>
      <c r="E19" s="2" t="s">
        <v>320</v>
      </c>
      <c r="F19" s="2" t="s">
        <v>321</v>
      </c>
      <c r="G19" s="2" t="s">
        <v>267</v>
      </c>
      <c r="H19" s="14" t="s">
        <v>408</v>
      </c>
      <c r="I19" s="30" t="s">
        <v>323</v>
      </c>
      <c r="J19" s="20" t="s">
        <v>406</v>
      </c>
      <c r="K19" s="2" t="s">
        <v>270</v>
      </c>
      <c r="L19" s="2" t="s">
        <v>270</v>
      </c>
      <c r="M19" s="2"/>
      <c r="N19" s="2" t="s">
        <v>270</v>
      </c>
      <c r="O19" s="2" t="s">
        <v>271</v>
      </c>
      <c r="P19" s="2" t="s">
        <v>41</v>
      </c>
      <c r="Q19" s="2" t="s">
        <v>77</v>
      </c>
      <c r="R19" s="2">
        <v>150</v>
      </c>
      <c r="S19" s="2" t="s">
        <v>272</v>
      </c>
      <c r="T19" s="2" t="s">
        <v>43</v>
      </c>
      <c r="U19" s="2" t="s">
        <v>44</v>
      </c>
      <c r="V19" s="2">
        <v>15</v>
      </c>
      <c r="W19" s="2" t="s">
        <v>273</v>
      </c>
      <c r="X19" s="2">
        <v>15</v>
      </c>
      <c r="Y19" s="2" t="s">
        <v>273</v>
      </c>
      <c r="Z19" s="2">
        <v>9</v>
      </c>
      <c r="AA19" s="2" t="s">
        <v>48</v>
      </c>
      <c r="AB19" s="2">
        <v>6720</v>
      </c>
      <c r="AC19" s="2" t="s">
        <v>274</v>
      </c>
      <c r="AD19" s="2" t="s">
        <v>275</v>
      </c>
      <c r="AE19" s="2" t="s">
        <v>285</v>
      </c>
      <c r="AF19" s="2" t="s">
        <v>277</v>
      </c>
      <c r="AG19" s="2">
        <v>0</v>
      </c>
      <c r="AH19" s="2" t="s">
        <v>278</v>
      </c>
      <c r="AI19" s="2" t="s">
        <v>83</v>
      </c>
      <c r="AJ19" s="2" t="s">
        <v>279</v>
      </c>
      <c r="AK19" s="2" t="s">
        <v>280</v>
      </c>
      <c r="AL19" s="32" t="s">
        <v>299</v>
      </c>
      <c r="AM19" s="2" t="s">
        <v>275</v>
      </c>
      <c r="AN19" s="2" t="s">
        <v>276</v>
      </c>
      <c r="AO19" s="2" t="s">
        <v>282</v>
      </c>
      <c r="AP19" s="2" t="s">
        <v>77</v>
      </c>
      <c r="AQ19" s="2">
        <v>150</v>
      </c>
      <c r="AR19" s="2" t="s">
        <v>272</v>
      </c>
      <c r="AS19" s="2" t="s">
        <v>43</v>
      </c>
      <c r="AT19" s="2" t="s">
        <v>44</v>
      </c>
      <c r="AU19" s="2">
        <v>15</v>
      </c>
      <c r="AV19" s="2" t="s">
        <v>283</v>
      </c>
      <c r="AW19" s="2">
        <v>15</v>
      </c>
      <c r="AX19" s="2" t="s">
        <v>273</v>
      </c>
      <c r="AY19" s="2">
        <v>9</v>
      </c>
      <c r="AZ19" s="2" t="s">
        <v>48</v>
      </c>
      <c r="BA19" s="2">
        <v>6720</v>
      </c>
      <c r="BB19" s="2" t="s">
        <v>284</v>
      </c>
      <c r="BC19" s="2" t="s">
        <v>285</v>
      </c>
      <c r="BD19" s="2" t="s">
        <v>41</v>
      </c>
      <c r="BE19" s="2" t="s">
        <v>286</v>
      </c>
      <c r="BF19" s="2">
        <v>150</v>
      </c>
      <c r="BG19" s="2" t="s">
        <v>272</v>
      </c>
      <c r="BH19" s="2" t="s">
        <v>43</v>
      </c>
      <c r="BI19" s="2" t="s">
        <v>44</v>
      </c>
      <c r="BJ19" s="2">
        <v>15</v>
      </c>
      <c r="BK19" s="2" t="s">
        <v>287</v>
      </c>
      <c r="BL19" s="2">
        <v>15</v>
      </c>
      <c r="BM19" s="2" t="s">
        <v>273</v>
      </c>
      <c r="BN19" s="2">
        <v>9</v>
      </c>
      <c r="BO19" s="2" t="s">
        <v>288</v>
      </c>
      <c r="BP19" s="2">
        <v>6720</v>
      </c>
      <c r="BQ19" s="2" t="s">
        <v>289</v>
      </c>
      <c r="BR19" s="2" t="s">
        <v>289</v>
      </c>
      <c r="BS19" s="2" t="s">
        <v>290</v>
      </c>
      <c r="BT19" s="2" t="s">
        <v>291</v>
      </c>
      <c r="BU19" s="13">
        <v>45383</v>
      </c>
      <c r="BV19" s="2" t="s">
        <v>407</v>
      </c>
    </row>
  </sheetData>
  <mergeCells count="34">
    <mergeCell ref="BV6:BV7"/>
    <mergeCell ref="AG6:AG7"/>
    <mergeCell ref="AH6:AH7"/>
    <mergeCell ref="AI6:AI7"/>
    <mergeCell ref="AJ6:AJ7"/>
    <mergeCell ref="AK6:AK7"/>
    <mergeCell ref="AL6:AL7"/>
    <mergeCell ref="AM6:BA6"/>
    <mergeCell ref="BB6:BR6"/>
    <mergeCell ref="BS6:BS7"/>
    <mergeCell ref="BT6:BT7"/>
    <mergeCell ref="BU6:BU7"/>
    <mergeCell ref="AD6:AF6"/>
    <mergeCell ref="G6:G7"/>
    <mergeCell ref="H6:H7"/>
    <mergeCell ref="I6:I7"/>
    <mergeCell ref="J6:J7"/>
    <mergeCell ref="K6:K7"/>
    <mergeCell ref="L6:L7"/>
    <mergeCell ref="M6:M7"/>
    <mergeCell ref="N6:N7"/>
    <mergeCell ref="O6:O7"/>
    <mergeCell ref="P6:AB6"/>
    <mergeCell ref="AC6:AC7"/>
    <mergeCell ref="A1:S1"/>
    <mergeCell ref="A2:O2"/>
    <mergeCell ref="A3:P3"/>
    <mergeCell ref="A4:P4"/>
    <mergeCell ref="A6:A7"/>
    <mergeCell ref="B6:B7"/>
    <mergeCell ref="C6:C7"/>
    <mergeCell ref="D6:D7"/>
    <mergeCell ref="E6:E7"/>
    <mergeCell ref="F6:F7"/>
  </mergeCells>
  <dataValidations count="6">
    <dataValidation type="list" allowBlank="1" showErrorMessage="1" sqref="P10" xr:uid="{00000000-0002-0000-0400-000000000000}">
      <formula1>Hidden_1_Tabla_4731042</formula1>
    </dataValidation>
    <dataValidation type="list" allowBlank="1" showErrorMessage="1" sqref="T10" xr:uid="{00000000-0002-0000-0400-000001000000}">
      <formula1>Hidden_2_Tabla_4731046</formula1>
    </dataValidation>
    <dataValidation type="list" allowBlank="1" showErrorMessage="1" sqref="AA10" xr:uid="{00000000-0002-0000-0400-000002000000}">
      <formula1>Hidden_3_Tabla_47310413</formula1>
    </dataValidation>
    <dataValidation type="list" allowBlank="1" showErrorMessage="1" sqref="BO10" xr:uid="{00000000-0002-0000-0400-000003000000}">
      <formula1>Hidden_3_Tabla_47312015</formula1>
    </dataValidation>
    <dataValidation type="list" allowBlank="1" showErrorMessage="1" sqref="BH10" xr:uid="{00000000-0002-0000-0400-000004000000}">
      <formula1>Hidden_2_Tabla_4731208</formula1>
    </dataValidation>
    <dataValidation type="list" allowBlank="1" showErrorMessage="1" sqref="BD10" xr:uid="{00000000-0002-0000-0400-000005000000}">
      <formula1>Hidden_1_Tabla_4731204</formula1>
    </dataValidation>
  </dataValidations>
  <hyperlinks>
    <hyperlink ref="H8" r:id="rId1" xr:uid="{00000000-0004-0000-0400-000000000000}"/>
    <hyperlink ref="H9" r:id="rId2" xr:uid="{00000000-0004-0000-0400-000001000000}"/>
    <hyperlink ref="J8" r:id="rId3" xr:uid="{00000000-0004-0000-0400-000002000000}"/>
    <hyperlink ref="J9" r:id="rId4" xr:uid="{00000000-0004-0000-0400-000003000000}"/>
    <hyperlink ref="AE8" r:id="rId5" xr:uid="{00000000-0004-0000-0400-000004000000}"/>
    <hyperlink ref="AE9" r:id="rId6" xr:uid="{00000000-0004-0000-0400-000005000000}"/>
    <hyperlink ref="BS8" r:id="rId7" xr:uid="{00000000-0004-0000-0400-000006000000}"/>
    <hyperlink ref="BS9" r:id="rId8" xr:uid="{00000000-0004-0000-0400-000007000000}"/>
    <hyperlink ref="AE10" r:id="rId9" xr:uid="{00000000-0004-0000-0400-000008000000}"/>
    <hyperlink ref="H10" r:id="rId10" xr:uid="{00000000-0004-0000-0400-000009000000}"/>
    <hyperlink ref="J10" r:id="rId11" xr:uid="{00000000-0004-0000-0400-00000A000000}"/>
    <hyperlink ref="BS10" r:id="rId12" xr:uid="{00000000-0004-0000-0400-00000B000000}"/>
    <hyperlink ref="AN10" r:id="rId13" xr:uid="{00000000-0004-0000-0400-00000C000000}"/>
    <hyperlink ref="BC10" r:id="rId14" xr:uid="{00000000-0004-0000-0400-00000D000000}"/>
    <hyperlink ref="H11" r:id="rId15" xr:uid="{00000000-0004-0000-0400-00000E000000}"/>
    <hyperlink ref="H12" r:id="rId16" xr:uid="{00000000-0004-0000-0400-00000F000000}"/>
    <hyperlink ref="H13" r:id="rId17" xr:uid="{00000000-0004-0000-0400-000010000000}"/>
    <hyperlink ref="H14" r:id="rId18" xr:uid="{00000000-0004-0000-0400-000011000000}"/>
    <hyperlink ref="H15" r:id="rId19" xr:uid="{00000000-0004-0000-0400-000012000000}"/>
    <hyperlink ref="J11" r:id="rId20" xr:uid="{00000000-0004-0000-0400-000013000000}"/>
    <hyperlink ref="J12" r:id="rId21" xr:uid="{00000000-0004-0000-0400-000014000000}"/>
    <hyperlink ref="J13" r:id="rId22" xr:uid="{00000000-0004-0000-0400-000015000000}"/>
    <hyperlink ref="J14" r:id="rId23" xr:uid="{00000000-0004-0000-0400-000016000000}"/>
    <hyperlink ref="J15" r:id="rId24" xr:uid="{00000000-0004-0000-0400-000017000000}"/>
    <hyperlink ref="AE11" r:id="rId25" xr:uid="{00000000-0004-0000-0400-000018000000}"/>
    <hyperlink ref="AE12:AE15" r:id="rId26" display="rodolfo.martinez@tsjcdmx.gob.mx" xr:uid="{00000000-0004-0000-0400-000019000000}"/>
    <hyperlink ref="BC11" r:id="rId27" xr:uid="{00000000-0004-0000-0400-00001A000000}"/>
    <hyperlink ref="BC12" r:id="rId28" xr:uid="{00000000-0004-0000-0400-00001B000000}"/>
    <hyperlink ref="BC13" r:id="rId29" xr:uid="{00000000-0004-0000-0400-00001C000000}"/>
    <hyperlink ref="BC14" r:id="rId30" xr:uid="{00000000-0004-0000-0400-00001D000000}"/>
    <hyperlink ref="BC15" r:id="rId31" xr:uid="{00000000-0004-0000-0400-00001E000000}"/>
    <hyperlink ref="BR11" r:id="rId32" xr:uid="{00000000-0004-0000-0400-00001F000000}"/>
    <hyperlink ref="BR12" r:id="rId33" xr:uid="{00000000-0004-0000-0400-000020000000}"/>
    <hyperlink ref="BR13" r:id="rId34" xr:uid="{00000000-0004-0000-0400-000021000000}"/>
    <hyperlink ref="BR14" r:id="rId35" xr:uid="{00000000-0004-0000-0400-000022000000}"/>
    <hyperlink ref="BR15" r:id="rId36" xr:uid="{00000000-0004-0000-0400-000023000000}"/>
    <hyperlink ref="BS11" r:id="rId37" xr:uid="{00000000-0004-0000-0400-000024000000}"/>
    <hyperlink ref="BS12" r:id="rId38" xr:uid="{00000000-0004-0000-0400-000025000000}"/>
    <hyperlink ref="BS13" r:id="rId39" xr:uid="{00000000-0004-0000-0400-000026000000}"/>
    <hyperlink ref="BS14" r:id="rId40" xr:uid="{00000000-0004-0000-0400-000027000000}"/>
    <hyperlink ref="BS15" r:id="rId41" xr:uid="{00000000-0004-0000-0400-000028000000}"/>
    <hyperlink ref="AE16" r:id="rId42" xr:uid="{00000000-0004-0000-0400-000029000000}"/>
    <hyperlink ref="AN16" r:id="rId43" xr:uid="{00000000-0004-0000-0400-00002A000000}"/>
    <hyperlink ref="BC16" r:id="rId44" xr:uid="{00000000-0004-0000-0400-00002B000000}"/>
    <hyperlink ref="H16" r:id="rId45" xr:uid="{00000000-0004-0000-0400-00002C000000}"/>
    <hyperlink ref="J16" r:id="rId46" xr:uid="{00000000-0004-0000-0400-00002D000000}"/>
    <hyperlink ref="BR16" r:id="rId47" xr:uid="{00000000-0004-0000-0400-00002E000000}"/>
    <hyperlink ref="BS16" r:id="rId48" xr:uid="{00000000-0004-0000-0400-00002F000000}"/>
    <hyperlink ref="J17" r:id="rId49" xr:uid="{00000000-0004-0000-0400-000030000000}"/>
    <hyperlink ref="BS17" r:id="rId50" xr:uid="{00000000-0004-0000-0400-000031000000}"/>
    <hyperlink ref="J18" r:id="rId51" xr:uid="{00000000-0004-0000-0400-000032000000}"/>
    <hyperlink ref="J19" r:id="rId52" xr:uid="{00000000-0004-0000-0400-000033000000}"/>
    <hyperlink ref="H18" r:id="rId53" xr:uid="{00000000-0004-0000-0400-000034000000}"/>
    <hyperlink ref="H19" r:id="rId54" xr:uid="{00000000-0004-0000-0400-000035000000}"/>
  </hyperlinks>
  <pageMargins left="0.7" right="0.7" top="0.75" bottom="0.75" header="0.3" footer="0.3"/>
  <pageSetup orientation="portrait" r:id="rId55"/>
  <drawing r:id="rId5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2:BV19"/>
  <sheetViews>
    <sheetView workbookViewId="0"/>
  </sheetViews>
  <sheetFormatPr baseColWidth="10" defaultColWidth="11.5" defaultRowHeight="15"/>
  <cols>
    <col min="1" max="1" width="11.5" style="19"/>
    <col min="2" max="2" width="13.5" style="19" customWidth="1"/>
    <col min="3" max="3" width="14.1640625" style="19" customWidth="1"/>
    <col min="4" max="4" width="20.5" style="19" customWidth="1"/>
    <col min="5" max="5" width="32" style="19" customWidth="1"/>
    <col min="6" max="6" width="56.83203125" style="19" customWidth="1"/>
    <col min="7" max="7" width="26.5" style="19" customWidth="1"/>
    <col min="8" max="8" width="24.83203125" style="19" customWidth="1"/>
    <col min="9" max="9" width="104.6640625" style="19" bestFit="1" customWidth="1"/>
    <col min="10" max="10" width="32.6640625" style="19" customWidth="1"/>
    <col min="11" max="11" width="27.1640625" style="19" customWidth="1"/>
    <col min="12" max="12" width="19.33203125" style="19" customWidth="1"/>
    <col min="13" max="13" width="20.1640625" style="19" customWidth="1"/>
    <col min="14" max="14" width="26.1640625" style="19" customWidth="1"/>
    <col min="15" max="15" width="28.5" style="19" customWidth="1"/>
    <col min="16" max="19" width="11.5" style="19"/>
    <col min="20" max="20" width="13.1640625" style="19" customWidth="1"/>
    <col min="21" max="21" width="14" style="19" customWidth="1"/>
    <col min="22" max="22" width="11.5" style="19"/>
    <col min="23" max="23" width="14.5" style="19" customWidth="1"/>
    <col min="24" max="24" width="11.5" style="19"/>
    <col min="25" max="25" width="15.1640625" style="19" customWidth="1"/>
    <col min="26" max="30" width="11.5" style="19"/>
    <col min="31" max="31" width="28.1640625" style="19" customWidth="1"/>
    <col min="32" max="32" width="11.5" style="19"/>
    <col min="33" max="33" width="18.83203125" style="19" customWidth="1"/>
    <col min="34" max="36" width="18.33203125" style="19" customWidth="1"/>
    <col min="37" max="37" width="43.1640625" style="19" customWidth="1"/>
    <col min="38" max="38" width="18.33203125" style="19" customWidth="1"/>
    <col min="39" max="40" width="19.33203125" style="19" customWidth="1"/>
    <col min="41" max="47" width="10.83203125" style="19" customWidth="1"/>
    <col min="48" max="52" width="14.6640625" style="19" customWidth="1"/>
    <col min="53" max="53" width="12.1640625" style="19" customWidth="1"/>
    <col min="54" max="54" width="15.6640625" style="19" customWidth="1"/>
    <col min="55" max="55" width="14.1640625" style="19" customWidth="1"/>
    <col min="56" max="64" width="11.5" style="19"/>
    <col min="65" max="65" width="15.1640625" style="19" customWidth="1"/>
    <col min="66" max="70" width="11.5" style="19"/>
    <col min="71" max="72" width="28.1640625" style="19" customWidth="1"/>
    <col min="73" max="73" width="13.1640625" style="19" customWidth="1"/>
    <col min="74" max="16384" width="11.5" style="19"/>
  </cols>
  <sheetData>
    <row r="2" spans="1:74" s="38" customFormat="1" ht="29">
      <c r="A2" s="118" t="s">
        <v>261</v>
      </c>
      <c r="B2" s="118"/>
      <c r="C2" s="118"/>
      <c r="D2" s="118"/>
      <c r="E2" s="118"/>
      <c r="F2" s="118"/>
      <c r="G2" s="118"/>
      <c r="H2" s="118"/>
      <c r="I2" s="118"/>
      <c r="J2" s="118"/>
      <c r="K2" s="118"/>
      <c r="L2" s="118"/>
      <c r="M2" s="118"/>
      <c r="N2" s="118"/>
      <c r="O2" s="118"/>
      <c r="P2" s="37"/>
      <c r="Q2" s="5"/>
      <c r="R2" s="5"/>
      <c r="S2" s="5"/>
      <c r="T2" s="5"/>
      <c r="U2" s="5"/>
      <c r="V2" s="5"/>
      <c r="W2" s="5"/>
      <c r="X2" s="5"/>
      <c r="Y2" s="5"/>
      <c r="Z2" s="5"/>
      <c r="AA2" s="5"/>
      <c r="AB2" s="5"/>
      <c r="AC2" s="5"/>
      <c r="AD2" s="5"/>
      <c r="AE2" s="5"/>
      <c r="AF2" s="5"/>
      <c r="AG2" s="5"/>
    </row>
    <row r="3" spans="1:74" s="38" customFormat="1" ht="26">
      <c r="A3" s="119" t="s">
        <v>144</v>
      </c>
      <c r="B3" s="119"/>
      <c r="C3" s="119"/>
      <c r="D3" s="119"/>
      <c r="E3" s="119"/>
      <c r="F3" s="119"/>
      <c r="G3" s="119"/>
      <c r="H3" s="119"/>
      <c r="I3" s="119"/>
      <c r="J3" s="119"/>
      <c r="K3" s="119"/>
      <c r="L3" s="119"/>
      <c r="M3" s="119"/>
      <c r="N3" s="119"/>
      <c r="O3" s="119"/>
      <c r="P3" s="119"/>
      <c r="Q3" s="39"/>
      <c r="R3" s="39"/>
      <c r="S3" s="39"/>
      <c r="T3" s="39"/>
      <c r="U3" s="5"/>
      <c r="V3" s="5"/>
      <c r="W3" s="5"/>
      <c r="X3" s="5"/>
      <c r="Y3" s="5"/>
      <c r="Z3" s="5"/>
      <c r="AA3" s="5"/>
      <c r="AB3" s="5"/>
      <c r="AC3" s="5"/>
      <c r="AD3" s="5"/>
      <c r="AE3" s="5"/>
      <c r="AF3" s="5"/>
      <c r="AG3" s="5"/>
    </row>
    <row r="4" spans="1:74" s="38" customFormat="1" ht="24">
      <c r="A4" s="120" t="s">
        <v>145</v>
      </c>
      <c r="B4" s="120"/>
      <c r="C4" s="120"/>
      <c r="D4" s="120"/>
      <c r="E4" s="120"/>
      <c r="F4" s="120"/>
      <c r="G4" s="120"/>
      <c r="H4" s="120"/>
      <c r="I4" s="120"/>
      <c r="J4" s="120"/>
      <c r="K4" s="120"/>
      <c r="L4" s="120"/>
      <c r="M4" s="120"/>
      <c r="N4" s="120"/>
      <c r="O4" s="120"/>
      <c r="P4" s="120"/>
      <c r="Q4" s="5"/>
      <c r="R4" s="5"/>
      <c r="S4" s="5"/>
      <c r="T4" s="5"/>
      <c r="U4" s="5"/>
      <c r="V4" s="5"/>
      <c r="W4" s="5"/>
      <c r="X4" s="5"/>
      <c r="Y4" s="5"/>
      <c r="Z4" s="5"/>
      <c r="AA4" s="5"/>
      <c r="AB4" s="5"/>
      <c r="AC4" s="5"/>
      <c r="AD4" s="5"/>
      <c r="AE4" s="5"/>
      <c r="AF4" s="5"/>
      <c r="AG4" s="5"/>
    </row>
    <row r="5" spans="1:74" s="38" customFormat="1" ht="24">
      <c r="A5" s="40"/>
      <c r="B5" s="40"/>
      <c r="C5" s="40"/>
      <c r="D5" s="40"/>
      <c r="E5" s="40"/>
      <c r="F5" s="40"/>
      <c r="G5" s="40"/>
      <c r="H5" s="40"/>
      <c r="I5" s="40"/>
      <c r="J5" s="40"/>
      <c r="K5" s="40"/>
      <c r="L5" s="40"/>
      <c r="M5" s="40"/>
      <c r="N5" s="37"/>
      <c r="O5" s="37"/>
      <c r="P5" s="37"/>
      <c r="Q5" s="5"/>
      <c r="R5" s="5"/>
      <c r="S5" s="5"/>
      <c r="T5" s="5"/>
      <c r="U5" s="5"/>
      <c r="V5" s="5"/>
      <c r="W5" s="5"/>
      <c r="X5" s="5"/>
      <c r="Y5" s="5"/>
      <c r="Z5" s="5"/>
      <c r="AA5" s="5"/>
      <c r="AB5" s="5"/>
      <c r="AC5" s="5"/>
      <c r="AD5" s="5"/>
      <c r="AE5" s="5"/>
      <c r="AF5" s="5"/>
      <c r="AG5" s="5"/>
    </row>
    <row r="6" spans="1:74" s="21" customFormat="1" ht="15" customHeight="1">
      <c r="A6" s="106" t="s">
        <v>0</v>
      </c>
      <c r="B6" s="106" t="s">
        <v>356</v>
      </c>
      <c r="C6" s="106" t="s">
        <v>357</v>
      </c>
      <c r="D6" s="106" t="s">
        <v>163</v>
      </c>
      <c r="E6" s="106" t="s">
        <v>358</v>
      </c>
      <c r="F6" s="106" t="s">
        <v>301</v>
      </c>
      <c r="G6" s="106" t="s">
        <v>5</v>
      </c>
      <c r="H6" s="106" t="s">
        <v>359</v>
      </c>
      <c r="I6" s="106" t="s">
        <v>303</v>
      </c>
      <c r="J6" s="106" t="s">
        <v>360</v>
      </c>
      <c r="K6" s="106" t="s">
        <v>361</v>
      </c>
      <c r="L6" s="106" t="s">
        <v>165</v>
      </c>
      <c r="M6" s="106" t="s">
        <v>166</v>
      </c>
      <c r="N6" s="106" t="s">
        <v>362</v>
      </c>
      <c r="O6" s="106" t="s">
        <v>363</v>
      </c>
      <c r="P6" s="123" t="s">
        <v>364</v>
      </c>
      <c r="Q6" s="123"/>
      <c r="R6" s="123"/>
      <c r="S6" s="123"/>
      <c r="T6" s="123"/>
      <c r="U6" s="123"/>
      <c r="V6" s="123"/>
      <c r="W6" s="123"/>
      <c r="X6" s="123"/>
      <c r="Y6" s="123"/>
      <c r="Z6" s="123"/>
      <c r="AA6" s="123"/>
      <c r="AB6" s="123"/>
      <c r="AC6" s="106" t="s">
        <v>365</v>
      </c>
      <c r="AD6" s="123" t="s">
        <v>168</v>
      </c>
      <c r="AE6" s="123"/>
      <c r="AF6" s="123"/>
      <c r="AG6" s="106" t="s">
        <v>169</v>
      </c>
      <c r="AH6" s="106" t="s">
        <v>366</v>
      </c>
      <c r="AI6" s="106" t="s">
        <v>367</v>
      </c>
      <c r="AJ6" s="106" t="s">
        <v>305</v>
      </c>
      <c r="AK6" s="106" t="s">
        <v>306</v>
      </c>
      <c r="AL6" s="106" t="s">
        <v>307</v>
      </c>
      <c r="AM6" s="122" t="s">
        <v>174</v>
      </c>
      <c r="AN6" s="122"/>
      <c r="AO6" s="122"/>
      <c r="AP6" s="122"/>
      <c r="AQ6" s="122"/>
      <c r="AR6" s="122"/>
      <c r="AS6" s="122"/>
      <c r="AT6" s="122"/>
      <c r="AU6" s="122"/>
      <c r="AV6" s="122"/>
      <c r="AW6" s="122"/>
      <c r="AX6" s="122"/>
      <c r="AY6" s="122"/>
      <c r="AZ6" s="122"/>
      <c r="BA6" s="122"/>
      <c r="BB6" s="122" t="s">
        <v>175</v>
      </c>
      <c r="BC6" s="122"/>
      <c r="BD6" s="122"/>
      <c r="BE6" s="122"/>
      <c r="BF6" s="122"/>
      <c r="BG6" s="122"/>
      <c r="BH6" s="122"/>
      <c r="BI6" s="122"/>
      <c r="BJ6" s="122"/>
      <c r="BK6" s="122"/>
      <c r="BL6" s="122"/>
      <c r="BM6" s="122"/>
      <c r="BN6" s="122"/>
      <c r="BO6" s="122"/>
      <c r="BP6" s="122"/>
      <c r="BQ6" s="122"/>
      <c r="BR6" s="122"/>
      <c r="BS6" s="106" t="s">
        <v>176</v>
      </c>
      <c r="BT6" s="106" t="s">
        <v>368</v>
      </c>
      <c r="BU6" s="106" t="s">
        <v>369</v>
      </c>
      <c r="BV6" s="106" t="s">
        <v>40</v>
      </c>
    </row>
    <row r="7" spans="1:74" s="21" customFormat="1" ht="78">
      <c r="A7" s="116"/>
      <c r="B7" s="116"/>
      <c r="C7" s="116"/>
      <c r="D7" s="116"/>
      <c r="E7" s="116"/>
      <c r="F7" s="116"/>
      <c r="G7" s="116"/>
      <c r="H7" s="116"/>
      <c r="I7" s="116"/>
      <c r="J7" s="116"/>
      <c r="K7" s="116"/>
      <c r="L7" s="116"/>
      <c r="M7" s="116"/>
      <c r="N7" s="116"/>
      <c r="O7" s="116"/>
      <c r="P7" s="24" t="s">
        <v>370</v>
      </c>
      <c r="Q7" s="24" t="s">
        <v>13</v>
      </c>
      <c r="R7" s="24" t="s">
        <v>14</v>
      </c>
      <c r="S7" s="24" t="s">
        <v>371</v>
      </c>
      <c r="T7" s="24" t="s">
        <v>372</v>
      </c>
      <c r="U7" s="24" t="s">
        <v>373</v>
      </c>
      <c r="V7" s="24" t="s">
        <v>374</v>
      </c>
      <c r="W7" s="24" t="s">
        <v>375</v>
      </c>
      <c r="X7" s="24" t="s">
        <v>376</v>
      </c>
      <c r="Y7" s="24" t="s">
        <v>377</v>
      </c>
      <c r="Z7" s="24" t="s">
        <v>378</v>
      </c>
      <c r="AA7" s="24" t="s">
        <v>379</v>
      </c>
      <c r="AB7" s="24" t="s">
        <v>24</v>
      </c>
      <c r="AC7" s="106"/>
      <c r="AD7" s="24" t="s">
        <v>380</v>
      </c>
      <c r="AE7" s="24" t="s">
        <v>177</v>
      </c>
      <c r="AF7" s="24" t="s">
        <v>381</v>
      </c>
      <c r="AG7" s="116"/>
      <c r="AH7" s="116"/>
      <c r="AI7" s="116"/>
      <c r="AJ7" s="116"/>
      <c r="AK7" s="116"/>
      <c r="AL7" s="116"/>
      <c r="AM7" s="24" t="s">
        <v>382</v>
      </c>
      <c r="AN7" s="24" t="s">
        <v>177</v>
      </c>
      <c r="AO7" s="24" t="s">
        <v>383</v>
      </c>
      <c r="AP7" s="24" t="s">
        <v>384</v>
      </c>
      <c r="AQ7" s="24" t="s">
        <v>181</v>
      </c>
      <c r="AR7" s="24" t="s">
        <v>385</v>
      </c>
      <c r="AS7" s="24" t="s">
        <v>183</v>
      </c>
      <c r="AT7" s="24" t="s">
        <v>184</v>
      </c>
      <c r="AU7" s="24" t="s">
        <v>185</v>
      </c>
      <c r="AV7" s="24" t="s">
        <v>186</v>
      </c>
      <c r="AW7" s="24" t="s">
        <v>187</v>
      </c>
      <c r="AX7" s="24" t="s">
        <v>188</v>
      </c>
      <c r="AY7" s="24" t="s">
        <v>189</v>
      </c>
      <c r="AZ7" s="24" t="s">
        <v>190</v>
      </c>
      <c r="BA7" s="24" t="s">
        <v>191</v>
      </c>
      <c r="BB7" s="24" t="s">
        <v>386</v>
      </c>
      <c r="BC7" s="24" t="s">
        <v>177</v>
      </c>
      <c r="BD7" s="24" t="s">
        <v>309</v>
      </c>
      <c r="BE7" s="24" t="s">
        <v>30</v>
      </c>
      <c r="BF7" s="24" t="s">
        <v>14</v>
      </c>
      <c r="BG7" s="24" t="s">
        <v>387</v>
      </c>
      <c r="BH7" s="24" t="s">
        <v>16</v>
      </c>
      <c r="BI7" s="24" t="s">
        <v>192</v>
      </c>
      <c r="BJ7" s="24" t="s">
        <v>18</v>
      </c>
      <c r="BK7" s="24" t="s">
        <v>19</v>
      </c>
      <c r="BL7" s="24" t="s">
        <v>33</v>
      </c>
      <c r="BM7" s="24" t="s">
        <v>377</v>
      </c>
      <c r="BN7" s="24" t="s">
        <v>22</v>
      </c>
      <c r="BO7" s="24" t="s">
        <v>310</v>
      </c>
      <c r="BP7" s="24" t="s">
        <v>24</v>
      </c>
      <c r="BQ7" s="24" t="s">
        <v>388</v>
      </c>
      <c r="BR7" s="24" t="s">
        <v>22</v>
      </c>
      <c r="BS7" s="116"/>
      <c r="BT7" s="116"/>
      <c r="BU7" s="116"/>
      <c r="BV7" s="116"/>
    </row>
    <row r="8" spans="1:74" ht="335">
      <c r="A8" s="2">
        <v>2024</v>
      </c>
      <c r="B8" s="13">
        <v>45383</v>
      </c>
      <c r="C8" s="13">
        <v>45473</v>
      </c>
      <c r="D8" s="2" t="s">
        <v>94</v>
      </c>
      <c r="E8" s="2" t="s">
        <v>95</v>
      </c>
      <c r="F8" s="2" t="s">
        <v>96</v>
      </c>
      <c r="G8" s="2" t="s">
        <v>156</v>
      </c>
      <c r="H8" s="14" t="s">
        <v>252</v>
      </c>
      <c r="I8" s="2" t="s">
        <v>162</v>
      </c>
      <c r="J8" s="14" t="s">
        <v>253</v>
      </c>
      <c r="K8" s="2" t="s">
        <v>208</v>
      </c>
      <c r="L8" s="2" t="s">
        <v>209</v>
      </c>
      <c r="M8" s="2" t="s">
        <v>210</v>
      </c>
      <c r="N8" s="2" t="s">
        <v>97</v>
      </c>
      <c r="O8" s="2" t="s">
        <v>98</v>
      </c>
      <c r="P8" s="2" t="s">
        <v>92</v>
      </c>
      <c r="Q8" s="2" t="s">
        <v>389</v>
      </c>
      <c r="R8" s="2">
        <v>62</v>
      </c>
      <c r="S8" s="2" t="s">
        <v>99</v>
      </c>
      <c r="T8" s="2" t="s">
        <v>220</v>
      </c>
      <c r="U8" s="2" t="s">
        <v>78</v>
      </c>
      <c r="V8" s="2">
        <v>1</v>
      </c>
      <c r="W8" s="2" t="s">
        <v>78</v>
      </c>
      <c r="X8" s="2">
        <v>15</v>
      </c>
      <c r="Y8" s="2" t="s">
        <v>78</v>
      </c>
      <c r="Z8" s="2">
        <v>9</v>
      </c>
      <c r="AA8" s="2" t="s">
        <v>222</v>
      </c>
      <c r="AB8" s="2">
        <v>6500</v>
      </c>
      <c r="AC8" s="2" t="s">
        <v>289</v>
      </c>
      <c r="AD8" s="2"/>
      <c r="AE8" s="14" t="s">
        <v>101</v>
      </c>
      <c r="AF8" s="2" t="s">
        <v>157</v>
      </c>
      <c r="AG8" s="2" t="s">
        <v>278</v>
      </c>
      <c r="AH8" s="2" t="s">
        <v>390</v>
      </c>
      <c r="AI8" s="2" t="s">
        <v>102</v>
      </c>
      <c r="AJ8" s="67" t="s">
        <v>391</v>
      </c>
      <c r="AK8" s="2" t="s">
        <v>104</v>
      </c>
      <c r="AL8" s="2" t="s">
        <v>193</v>
      </c>
      <c r="AM8" s="2" t="s">
        <v>91</v>
      </c>
      <c r="AN8" s="2" t="s">
        <v>207</v>
      </c>
      <c r="AO8" s="2" t="s">
        <v>207</v>
      </c>
      <c r="AP8" s="2" t="s">
        <v>207</v>
      </c>
      <c r="AQ8" s="2" t="s">
        <v>207</v>
      </c>
      <c r="AR8" s="2" t="s">
        <v>207</v>
      </c>
      <c r="AS8" s="2" t="s">
        <v>207</v>
      </c>
      <c r="AT8" s="2" t="s">
        <v>207</v>
      </c>
      <c r="AU8" s="2" t="s">
        <v>207</v>
      </c>
      <c r="AV8" s="2" t="s">
        <v>207</v>
      </c>
      <c r="AW8" s="2" t="s">
        <v>207</v>
      </c>
      <c r="AX8" s="2" t="s">
        <v>207</v>
      </c>
      <c r="AY8" s="2" t="s">
        <v>207</v>
      </c>
      <c r="AZ8" s="2" t="s">
        <v>207</v>
      </c>
      <c r="BA8" s="2" t="s">
        <v>207</v>
      </c>
      <c r="BB8" s="2" t="s">
        <v>105</v>
      </c>
      <c r="BC8" s="2" t="s">
        <v>160</v>
      </c>
      <c r="BD8" s="2" t="s">
        <v>392</v>
      </c>
      <c r="BE8" s="2" t="s">
        <v>393</v>
      </c>
      <c r="BF8" s="2">
        <v>865</v>
      </c>
      <c r="BG8" s="2" t="s">
        <v>394</v>
      </c>
      <c r="BH8" s="2" t="s">
        <v>43</v>
      </c>
      <c r="BI8" s="2" t="s">
        <v>161</v>
      </c>
      <c r="BJ8" s="2">
        <v>1</v>
      </c>
      <c r="BK8" s="2" t="s">
        <v>223</v>
      </c>
      <c r="BL8" s="2">
        <v>14</v>
      </c>
      <c r="BM8" s="2" t="s">
        <v>223</v>
      </c>
      <c r="BN8" s="2">
        <v>9</v>
      </c>
      <c r="BO8" s="2" t="s">
        <v>48</v>
      </c>
      <c r="BP8" s="2">
        <v>3020</v>
      </c>
      <c r="BQ8" s="2" t="s">
        <v>395</v>
      </c>
      <c r="BR8" s="2"/>
      <c r="BS8" s="14" t="s">
        <v>396</v>
      </c>
      <c r="BT8" s="85" t="s">
        <v>98</v>
      </c>
      <c r="BU8" s="13">
        <v>45473</v>
      </c>
      <c r="BV8" s="2"/>
    </row>
    <row r="9" spans="1:74" ht="335">
      <c r="A9" s="2">
        <v>2024</v>
      </c>
      <c r="B9" s="13">
        <v>45383</v>
      </c>
      <c r="C9" s="13">
        <v>45473</v>
      </c>
      <c r="D9" s="2" t="s">
        <v>155</v>
      </c>
      <c r="E9" s="2" t="s">
        <v>397</v>
      </c>
      <c r="F9" s="2" t="s">
        <v>111</v>
      </c>
      <c r="G9" s="2" t="s">
        <v>156</v>
      </c>
      <c r="H9" s="14" t="s">
        <v>250</v>
      </c>
      <c r="I9" s="2" t="s">
        <v>91</v>
      </c>
      <c r="J9" s="14" t="s">
        <v>251</v>
      </c>
      <c r="K9" s="2" t="s">
        <v>203</v>
      </c>
      <c r="L9" s="2" t="s">
        <v>204</v>
      </c>
      <c r="M9" s="2" t="s">
        <v>205</v>
      </c>
      <c r="N9" s="2" t="s">
        <v>97</v>
      </c>
      <c r="O9" s="2" t="s">
        <v>98</v>
      </c>
      <c r="P9" s="2" t="s">
        <v>92</v>
      </c>
      <c r="Q9" s="2" t="s">
        <v>389</v>
      </c>
      <c r="R9" s="2">
        <v>62</v>
      </c>
      <c r="S9" s="2" t="s">
        <v>99</v>
      </c>
      <c r="T9" s="2" t="s">
        <v>220</v>
      </c>
      <c r="U9" s="2" t="s">
        <v>78</v>
      </c>
      <c r="V9" s="2">
        <v>1</v>
      </c>
      <c r="W9" s="2" t="s">
        <v>78</v>
      </c>
      <c r="X9" s="2">
        <v>15</v>
      </c>
      <c r="Y9" s="2" t="s">
        <v>78</v>
      </c>
      <c r="Z9" s="2">
        <v>9</v>
      </c>
      <c r="AA9" s="2" t="s">
        <v>222</v>
      </c>
      <c r="AB9" s="2">
        <v>6500</v>
      </c>
      <c r="AC9" s="2" t="s">
        <v>289</v>
      </c>
      <c r="AD9" s="2"/>
      <c r="AE9" s="14" t="s">
        <v>101</v>
      </c>
      <c r="AF9" s="2" t="s">
        <v>157</v>
      </c>
      <c r="AG9" s="2" t="s">
        <v>278</v>
      </c>
      <c r="AH9" s="2" t="s">
        <v>390</v>
      </c>
      <c r="AI9" s="2" t="s">
        <v>102</v>
      </c>
      <c r="AJ9" s="2" t="s">
        <v>112</v>
      </c>
      <c r="AK9" s="2" t="s">
        <v>104</v>
      </c>
      <c r="AL9" s="2" t="s">
        <v>193</v>
      </c>
      <c r="AM9" s="2" t="s">
        <v>91</v>
      </c>
      <c r="AN9" s="2" t="s">
        <v>207</v>
      </c>
      <c r="AO9" s="2" t="s">
        <v>207</v>
      </c>
      <c r="AP9" s="2" t="s">
        <v>207</v>
      </c>
      <c r="AQ9" s="2" t="s">
        <v>207</v>
      </c>
      <c r="AR9" s="2" t="s">
        <v>207</v>
      </c>
      <c r="AS9" s="2" t="s">
        <v>207</v>
      </c>
      <c r="AT9" s="2" t="s">
        <v>207</v>
      </c>
      <c r="AU9" s="2" t="s">
        <v>207</v>
      </c>
      <c r="AV9" s="2" t="s">
        <v>207</v>
      </c>
      <c r="AW9" s="2" t="s">
        <v>207</v>
      </c>
      <c r="AX9" s="2" t="s">
        <v>207</v>
      </c>
      <c r="AY9" s="2" t="s">
        <v>207</v>
      </c>
      <c r="AZ9" s="2" t="s">
        <v>207</v>
      </c>
      <c r="BA9" s="2" t="s">
        <v>207</v>
      </c>
      <c r="BB9" s="2" t="s">
        <v>105</v>
      </c>
      <c r="BC9" s="2" t="s">
        <v>160</v>
      </c>
      <c r="BD9" s="2" t="s">
        <v>392</v>
      </c>
      <c r="BE9" s="2" t="s">
        <v>393</v>
      </c>
      <c r="BF9" s="2">
        <v>865</v>
      </c>
      <c r="BG9" s="2" t="s">
        <v>394</v>
      </c>
      <c r="BH9" s="2" t="s">
        <v>43</v>
      </c>
      <c r="BI9" s="2" t="s">
        <v>161</v>
      </c>
      <c r="BJ9" s="2">
        <v>1</v>
      </c>
      <c r="BK9" s="2" t="s">
        <v>223</v>
      </c>
      <c r="BL9" s="2">
        <v>14</v>
      </c>
      <c r="BM9" s="2" t="s">
        <v>223</v>
      </c>
      <c r="BN9" s="2">
        <v>9</v>
      </c>
      <c r="BO9" s="2" t="s">
        <v>48</v>
      </c>
      <c r="BP9" s="2">
        <v>3020</v>
      </c>
      <c r="BQ9" s="2" t="s">
        <v>395</v>
      </c>
      <c r="BR9" s="2"/>
      <c r="BS9" s="14" t="s">
        <v>396</v>
      </c>
      <c r="BT9" s="85" t="s">
        <v>98</v>
      </c>
      <c r="BU9" s="13">
        <v>45473</v>
      </c>
      <c r="BV9" s="2"/>
    </row>
    <row r="10" spans="1:74" ht="256">
      <c r="A10" s="2">
        <v>2024</v>
      </c>
      <c r="B10" s="13">
        <v>45383</v>
      </c>
      <c r="C10" s="13">
        <v>45473</v>
      </c>
      <c r="D10" s="2" t="s">
        <v>131</v>
      </c>
      <c r="E10" s="2" t="s">
        <v>73</v>
      </c>
      <c r="F10" s="2" t="s">
        <v>132</v>
      </c>
      <c r="G10" s="2" t="s">
        <v>52</v>
      </c>
      <c r="H10" s="14" t="s">
        <v>335</v>
      </c>
      <c r="I10" s="2" t="s">
        <v>133</v>
      </c>
      <c r="J10" s="14" t="s">
        <v>336</v>
      </c>
      <c r="K10" s="2" t="s">
        <v>211</v>
      </c>
      <c r="L10" s="2" t="s">
        <v>134</v>
      </c>
      <c r="M10" s="2" t="s">
        <v>134</v>
      </c>
      <c r="N10" s="2"/>
      <c r="O10" s="2" t="s">
        <v>125</v>
      </c>
      <c r="P10" s="2" t="s">
        <v>41</v>
      </c>
      <c r="Q10" s="2" t="s">
        <v>117</v>
      </c>
      <c r="R10" s="2">
        <v>230</v>
      </c>
      <c r="S10" s="2" t="s">
        <v>118</v>
      </c>
      <c r="T10" s="2" t="s">
        <v>43</v>
      </c>
      <c r="U10" s="2" t="s">
        <v>119</v>
      </c>
      <c r="V10" s="2">
        <v>9</v>
      </c>
      <c r="W10" s="2" t="s">
        <v>48</v>
      </c>
      <c r="X10" s="2">
        <v>14</v>
      </c>
      <c r="Y10" s="2" t="s">
        <v>212</v>
      </c>
      <c r="Z10" s="2">
        <v>9</v>
      </c>
      <c r="AA10" s="2" t="s">
        <v>48</v>
      </c>
      <c r="AB10" s="2">
        <v>3800</v>
      </c>
      <c r="AC10" s="2"/>
      <c r="AD10" s="2" t="s">
        <v>213</v>
      </c>
      <c r="AE10" s="14" t="s">
        <v>120</v>
      </c>
      <c r="AF10" s="2" t="s">
        <v>214</v>
      </c>
      <c r="AG10" s="2">
        <v>0</v>
      </c>
      <c r="AH10" s="2" t="s">
        <v>83</v>
      </c>
      <c r="AI10" s="30" t="s">
        <v>121</v>
      </c>
      <c r="AJ10" s="2" t="s">
        <v>122</v>
      </c>
      <c r="AK10" s="2" t="s">
        <v>215</v>
      </c>
      <c r="AL10" s="2"/>
      <c r="AM10" s="2" t="s">
        <v>216</v>
      </c>
      <c r="AN10" s="2" t="s">
        <v>120</v>
      </c>
      <c r="AO10" s="2" t="s">
        <v>217</v>
      </c>
      <c r="AP10" s="2" t="s">
        <v>218</v>
      </c>
      <c r="AQ10" s="2">
        <v>230</v>
      </c>
      <c r="AR10" s="2" t="s">
        <v>219</v>
      </c>
      <c r="AS10" s="2" t="s">
        <v>220</v>
      </c>
      <c r="AT10" s="2" t="s">
        <v>221</v>
      </c>
      <c r="AU10" s="2">
        <v>9</v>
      </c>
      <c r="AV10" s="2" t="s">
        <v>222</v>
      </c>
      <c r="AW10" s="2">
        <v>14</v>
      </c>
      <c r="AX10" s="2" t="s">
        <v>223</v>
      </c>
      <c r="AY10" s="2">
        <v>9</v>
      </c>
      <c r="AZ10" s="2" t="s">
        <v>222</v>
      </c>
      <c r="BA10" s="2">
        <v>3800</v>
      </c>
      <c r="BB10" s="2" t="s">
        <v>123</v>
      </c>
      <c r="BC10" s="14" t="s">
        <v>124</v>
      </c>
      <c r="BD10" s="2" t="s">
        <v>92</v>
      </c>
      <c r="BE10" s="2" t="s">
        <v>93</v>
      </c>
      <c r="BF10" s="2">
        <v>62</v>
      </c>
      <c r="BG10" s="2" t="s">
        <v>224</v>
      </c>
      <c r="BH10" s="2" t="s">
        <v>43</v>
      </c>
      <c r="BI10" s="2" t="s">
        <v>78</v>
      </c>
      <c r="BJ10" s="2">
        <v>9</v>
      </c>
      <c r="BK10" s="2" t="s">
        <v>48</v>
      </c>
      <c r="BL10" s="2">
        <v>15</v>
      </c>
      <c r="BM10" s="2" t="s">
        <v>78</v>
      </c>
      <c r="BN10" s="2">
        <v>9</v>
      </c>
      <c r="BO10" s="2" t="s">
        <v>109</v>
      </c>
      <c r="BP10" s="2">
        <v>6500</v>
      </c>
      <c r="BQ10" s="2"/>
      <c r="BR10" s="14" t="s">
        <v>337</v>
      </c>
      <c r="BS10" s="14" t="s">
        <v>338</v>
      </c>
      <c r="BT10" s="69" t="s">
        <v>225</v>
      </c>
      <c r="BU10" s="13">
        <v>45485</v>
      </c>
      <c r="BV10" s="2"/>
    </row>
    <row r="11" spans="1:74" ht="240">
      <c r="A11" s="2">
        <v>2024</v>
      </c>
      <c r="B11" s="13">
        <v>45383</v>
      </c>
      <c r="C11" s="13">
        <v>45473</v>
      </c>
      <c r="D11" s="2" t="s">
        <v>126</v>
      </c>
      <c r="E11" s="2" t="s">
        <v>127</v>
      </c>
      <c r="F11" s="2" t="s">
        <v>226</v>
      </c>
      <c r="G11" s="2" t="s">
        <v>52</v>
      </c>
      <c r="H11" s="14" t="s">
        <v>339</v>
      </c>
      <c r="I11" s="2" t="s">
        <v>227</v>
      </c>
      <c r="J11" s="14" t="s">
        <v>336</v>
      </c>
      <c r="K11" s="2" t="s">
        <v>128</v>
      </c>
      <c r="L11" s="2" t="s">
        <v>129</v>
      </c>
      <c r="M11" s="2" t="s">
        <v>228</v>
      </c>
      <c r="N11" s="2"/>
      <c r="O11" s="2" t="s">
        <v>125</v>
      </c>
      <c r="P11" s="2" t="s">
        <v>41</v>
      </c>
      <c r="Q11" s="2" t="s">
        <v>117</v>
      </c>
      <c r="R11" s="2">
        <v>230</v>
      </c>
      <c r="S11" s="2" t="s">
        <v>118</v>
      </c>
      <c r="T11" s="2" t="s">
        <v>43</v>
      </c>
      <c r="U11" s="2" t="s">
        <v>119</v>
      </c>
      <c r="V11" s="2">
        <v>9</v>
      </c>
      <c r="W11" s="2" t="s">
        <v>48</v>
      </c>
      <c r="X11" s="2">
        <v>14</v>
      </c>
      <c r="Y11" s="2" t="s">
        <v>212</v>
      </c>
      <c r="Z11" s="2">
        <v>9</v>
      </c>
      <c r="AA11" s="2" t="s">
        <v>48</v>
      </c>
      <c r="AB11" s="2">
        <v>3800</v>
      </c>
      <c r="AC11" s="2"/>
      <c r="AD11" s="2" t="s">
        <v>213</v>
      </c>
      <c r="AE11" s="14" t="s">
        <v>120</v>
      </c>
      <c r="AF11" s="2" t="s">
        <v>214</v>
      </c>
      <c r="AG11" s="2">
        <v>0</v>
      </c>
      <c r="AH11" s="2" t="s">
        <v>229</v>
      </c>
      <c r="AI11" s="30" t="s">
        <v>130</v>
      </c>
      <c r="AJ11" s="2" t="s">
        <v>122</v>
      </c>
      <c r="AK11" s="2" t="s">
        <v>215</v>
      </c>
      <c r="AL11" s="2"/>
      <c r="AM11" s="2" t="s">
        <v>216</v>
      </c>
      <c r="AN11" s="2" t="s">
        <v>120</v>
      </c>
      <c r="AO11" s="2" t="s">
        <v>217</v>
      </c>
      <c r="AP11" s="2" t="s">
        <v>218</v>
      </c>
      <c r="AQ11" s="2">
        <v>230</v>
      </c>
      <c r="AR11" s="2" t="s">
        <v>219</v>
      </c>
      <c r="AS11" s="2" t="s">
        <v>220</v>
      </c>
      <c r="AT11" s="2" t="s">
        <v>221</v>
      </c>
      <c r="AU11" s="2">
        <v>9</v>
      </c>
      <c r="AV11" s="2" t="s">
        <v>222</v>
      </c>
      <c r="AW11" s="2">
        <v>14</v>
      </c>
      <c r="AX11" s="2" t="s">
        <v>223</v>
      </c>
      <c r="AY11" s="2">
        <v>9</v>
      </c>
      <c r="AZ11" s="2" t="s">
        <v>222</v>
      </c>
      <c r="BA11" s="2">
        <v>3800</v>
      </c>
      <c r="BB11" s="2" t="s">
        <v>123</v>
      </c>
      <c r="BC11" s="14" t="s">
        <v>124</v>
      </c>
      <c r="BD11" s="2" t="s">
        <v>92</v>
      </c>
      <c r="BE11" s="2" t="s">
        <v>93</v>
      </c>
      <c r="BF11" s="2">
        <v>62</v>
      </c>
      <c r="BG11" s="2" t="s">
        <v>224</v>
      </c>
      <c r="BH11" s="2" t="s">
        <v>43</v>
      </c>
      <c r="BI11" s="2" t="s">
        <v>78</v>
      </c>
      <c r="BJ11" s="2">
        <v>9</v>
      </c>
      <c r="BK11" s="2" t="s">
        <v>48</v>
      </c>
      <c r="BL11" s="2">
        <v>15</v>
      </c>
      <c r="BM11" s="2" t="s">
        <v>78</v>
      </c>
      <c r="BN11" s="2">
        <v>9</v>
      </c>
      <c r="BO11" s="2" t="s">
        <v>109</v>
      </c>
      <c r="BP11" s="2">
        <v>6500</v>
      </c>
      <c r="BQ11" s="2"/>
      <c r="BR11" s="14" t="s">
        <v>337</v>
      </c>
      <c r="BS11" s="14" t="s">
        <v>338</v>
      </c>
      <c r="BT11" s="69" t="s">
        <v>225</v>
      </c>
      <c r="BU11" s="13">
        <v>45485</v>
      </c>
      <c r="BV11" s="2" t="s">
        <v>404</v>
      </c>
    </row>
    <row r="12" spans="1:74" ht="380">
      <c r="A12" s="2">
        <v>2024</v>
      </c>
      <c r="B12" s="13">
        <v>45383</v>
      </c>
      <c r="C12" s="13">
        <v>45473</v>
      </c>
      <c r="D12" s="2" t="s">
        <v>113</v>
      </c>
      <c r="E12" s="2" t="s">
        <v>114</v>
      </c>
      <c r="F12" s="2" t="s">
        <v>115</v>
      </c>
      <c r="G12" s="2" t="s">
        <v>52</v>
      </c>
      <c r="H12" s="14" t="s">
        <v>340</v>
      </c>
      <c r="I12" s="2" t="s">
        <v>230</v>
      </c>
      <c r="J12" s="14" t="s">
        <v>336</v>
      </c>
      <c r="K12" s="2" t="s">
        <v>231</v>
      </c>
      <c r="L12" s="2" t="s">
        <v>232</v>
      </c>
      <c r="M12" s="2" t="s">
        <v>116</v>
      </c>
      <c r="N12" s="2"/>
      <c r="O12" s="2" t="s">
        <v>125</v>
      </c>
      <c r="P12" s="2" t="s">
        <v>41</v>
      </c>
      <c r="Q12" s="2" t="s">
        <v>117</v>
      </c>
      <c r="R12" s="2">
        <v>230</v>
      </c>
      <c r="S12" s="2" t="s">
        <v>118</v>
      </c>
      <c r="T12" s="2" t="s">
        <v>43</v>
      </c>
      <c r="U12" s="2" t="s">
        <v>119</v>
      </c>
      <c r="V12" s="2">
        <v>9</v>
      </c>
      <c r="W12" s="2" t="s">
        <v>48</v>
      </c>
      <c r="X12" s="2">
        <v>14</v>
      </c>
      <c r="Y12" s="2" t="s">
        <v>212</v>
      </c>
      <c r="Z12" s="2">
        <v>9</v>
      </c>
      <c r="AA12" s="2" t="s">
        <v>48</v>
      </c>
      <c r="AB12" s="2">
        <v>3800</v>
      </c>
      <c r="AC12" s="2"/>
      <c r="AD12" s="2" t="s">
        <v>213</v>
      </c>
      <c r="AE12" s="14" t="s">
        <v>120</v>
      </c>
      <c r="AF12" s="2" t="s">
        <v>214</v>
      </c>
      <c r="AG12" s="2">
        <v>0</v>
      </c>
      <c r="AH12" s="2" t="s">
        <v>83</v>
      </c>
      <c r="AI12" s="30" t="s">
        <v>121</v>
      </c>
      <c r="AJ12" s="2" t="s">
        <v>122</v>
      </c>
      <c r="AK12" s="2" t="s">
        <v>215</v>
      </c>
      <c r="AL12" s="2"/>
      <c r="AM12" s="2" t="s">
        <v>216</v>
      </c>
      <c r="AN12" s="2" t="s">
        <v>120</v>
      </c>
      <c r="AO12" s="2" t="s">
        <v>217</v>
      </c>
      <c r="AP12" s="2" t="s">
        <v>218</v>
      </c>
      <c r="AQ12" s="2">
        <v>230</v>
      </c>
      <c r="AR12" s="2" t="s">
        <v>219</v>
      </c>
      <c r="AS12" s="2" t="s">
        <v>220</v>
      </c>
      <c r="AT12" s="2" t="s">
        <v>221</v>
      </c>
      <c r="AU12" s="2">
        <v>9</v>
      </c>
      <c r="AV12" s="2" t="s">
        <v>222</v>
      </c>
      <c r="AW12" s="2">
        <v>14</v>
      </c>
      <c r="AX12" s="2" t="s">
        <v>223</v>
      </c>
      <c r="AY12" s="2">
        <v>9</v>
      </c>
      <c r="AZ12" s="2" t="s">
        <v>222</v>
      </c>
      <c r="BA12" s="2">
        <v>3800</v>
      </c>
      <c r="BB12" s="2" t="s">
        <v>123</v>
      </c>
      <c r="BC12" s="14" t="s">
        <v>124</v>
      </c>
      <c r="BD12" s="2" t="s">
        <v>92</v>
      </c>
      <c r="BE12" s="2" t="s">
        <v>93</v>
      </c>
      <c r="BF12" s="2">
        <v>62</v>
      </c>
      <c r="BG12" s="2" t="s">
        <v>224</v>
      </c>
      <c r="BH12" s="2" t="s">
        <v>43</v>
      </c>
      <c r="BI12" s="2" t="s">
        <v>78</v>
      </c>
      <c r="BJ12" s="2">
        <v>9</v>
      </c>
      <c r="BK12" s="2" t="s">
        <v>48</v>
      </c>
      <c r="BL12" s="2">
        <v>15</v>
      </c>
      <c r="BM12" s="2" t="s">
        <v>78</v>
      </c>
      <c r="BN12" s="2">
        <v>9</v>
      </c>
      <c r="BO12" s="2" t="s">
        <v>109</v>
      </c>
      <c r="BP12" s="2">
        <v>6500</v>
      </c>
      <c r="BQ12" s="2"/>
      <c r="BR12" s="14" t="s">
        <v>337</v>
      </c>
      <c r="BS12" s="14" t="s">
        <v>338</v>
      </c>
      <c r="BT12" s="69" t="s">
        <v>225</v>
      </c>
      <c r="BU12" s="13">
        <v>45485</v>
      </c>
      <c r="BV12" s="2"/>
    </row>
    <row r="13" spans="1:74" ht="256">
      <c r="A13" s="2">
        <v>2024</v>
      </c>
      <c r="B13" s="13">
        <v>45383</v>
      </c>
      <c r="C13" s="13">
        <v>45473</v>
      </c>
      <c r="D13" s="2" t="s">
        <v>139</v>
      </c>
      <c r="E13" s="2" t="s">
        <v>140</v>
      </c>
      <c r="F13" s="2" t="s">
        <v>141</v>
      </c>
      <c r="G13" s="2" t="s">
        <v>52</v>
      </c>
      <c r="H13" s="14" t="s">
        <v>341</v>
      </c>
      <c r="I13" s="2" t="s">
        <v>233</v>
      </c>
      <c r="J13" s="14" t="s">
        <v>336</v>
      </c>
      <c r="K13" s="2" t="s">
        <v>142</v>
      </c>
      <c r="L13" s="2" t="s">
        <v>116</v>
      </c>
      <c r="M13" s="2" t="s">
        <v>116</v>
      </c>
      <c r="N13" s="2"/>
      <c r="O13" s="2" t="s">
        <v>125</v>
      </c>
      <c r="P13" s="2" t="s">
        <v>41</v>
      </c>
      <c r="Q13" s="2" t="s">
        <v>117</v>
      </c>
      <c r="R13" s="2">
        <v>230</v>
      </c>
      <c r="S13" s="2" t="s">
        <v>118</v>
      </c>
      <c r="T13" s="2" t="s">
        <v>43</v>
      </c>
      <c r="U13" s="2" t="s">
        <v>119</v>
      </c>
      <c r="V13" s="2">
        <v>9</v>
      </c>
      <c r="W13" s="2" t="s">
        <v>48</v>
      </c>
      <c r="X13" s="2">
        <v>14</v>
      </c>
      <c r="Y13" s="2" t="s">
        <v>212</v>
      </c>
      <c r="Z13" s="2">
        <v>9</v>
      </c>
      <c r="AA13" s="2" t="s">
        <v>48</v>
      </c>
      <c r="AB13" s="2">
        <v>3800</v>
      </c>
      <c r="AC13" s="2"/>
      <c r="AD13" s="2" t="s">
        <v>213</v>
      </c>
      <c r="AE13" s="14" t="s">
        <v>120</v>
      </c>
      <c r="AF13" s="2" t="s">
        <v>214</v>
      </c>
      <c r="AG13" s="2">
        <v>0</v>
      </c>
      <c r="AH13" s="2" t="s">
        <v>83</v>
      </c>
      <c r="AI13" s="30" t="s">
        <v>121</v>
      </c>
      <c r="AJ13" s="2" t="s">
        <v>122</v>
      </c>
      <c r="AK13" s="2" t="s">
        <v>215</v>
      </c>
      <c r="AL13" s="2"/>
      <c r="AM13" s="2" t="s">
        <v>216</v>
      </c>
      <c r="AN13" s="2" t="s">
        <v>120</v>
      </c>
      <c r="AO13" s="2" t="s">
        <v>217</v>
      </c>
      <c r="AP13" s="2" t="s">
        <v>218</v>
      </c>
      <c r="AQ13" s="2">
        <v>230</v>
      </c>
      <c r="AR13" s="2" t="s">
        <v>219</v>
      </c>
      <c r="AS13" s="2" t="s">
        <v>220</v>
      </c>
      <c r="AT13" s="2" t="s">
        <v>221</v>
      </c>
      <c r="AU13" s="2">
        <v>9</v>
      </c>
      <c r="AV13" s="2" t="s">
        <v>222</v>
      </c>
      <c r="AW13" s="2">
        <v>14</v>
      </c>
      <c r="AX13" s="2" t="s">
        <v>223</v>
      </c>
      <c r="AY13" s="2">
        <v>9</v>
      </c>
      <c r="AZ13" s="2" t="s">
        <v>222</v>
      </c>
      <c r="BA13" s="2">
        <v>3800</v>
      </c>
      <c r="BB13" s="2" t="s">
        <v>123</v>
      </c>
      <c r="BC13" s="14" t="s">
        <v>124</v>
      </c>
      <c r="BD13" s="2" t="s">
        <v>92</v>
      </c>
      <c r="BE13" s="2" t="s">
        <v>93</v>
      </c>
      <c r="BF13" s="2">
        <v>62</v>
      </c>
      <c r="BG13" s="2" t="s">
        <v>224</v>
      </c>
      <c r="BH13" s="2" t="s">
        <v>43</v>
      </c>
      <c r="BI13" s="2" t="s">
        <v>78</v>
      </c>
      <c r="BJ13" s="2">
        <v>9</v>
      </c>
      <c r="BK13" s="2" t="s">
        <v>48</v>
      </c>
      <c r="BL13" s="2">
        <v>15</v>
      </c>
      <c r="BM13" s="2" t="s">
        <v>78</v>
      </c>
      <c r="BN13" s="2">
        <v>9</v>
      </c>
      <c r="BO13" s="2" t="s">
        <v>109</v>
      </c>
      <c r="BP13" s="2">
        <v>6500</v>
      </c>
      <c r="BQ13" s="2"/>
      <c r="BR13" s="14" t="s">
        <v>337</v>
      </c>
      <c r="BS13" s="14" t="s">
        <v>338</v>
      </c>
      <c r="BT13" s="69" t="s">
        <v>225</v>
      </c>
      <c r="BU13" s="13">
        <v>45485</v>
      </c>
      <c r="BV13" s="2"/>
    </row>
    <row r="14" spans="1:74" ht="224">
      <c r="A14" s="2">
        <v>2024</v>
      </c>
      <c r="B14" s="13">
        <v>45383</v>
      </c>
      <c r="C14" s="13">
        <v>45473</v>
      </c>
      <c r="D14" s="2" t="s">
        <v>234</v>
      </c>
      <c r="E14" s="2" t="s">
        <v>135</v>
      </c>
      <c r="F14" s="2" t="s">
        <v>136</v>
      </c>
      <c r="G14" s="2" t="s">
        <v>52</v>
      </c>
      <c r="H14" s="14" t="s">
        <v>342</v>
      </c>
      <c r="I14" s="2" t="s">
        <v>137</v>
      </c>
      <c r="J14" s="14" t="s">
        <v>336</v>
      </c>
      <c r="K14" s="2" t="s">
        <v>138</v>
      </c>
      <c r="L14" s="2" t="s">
        <v>138</v>
      </c>
      <c r="M14" s="2" t="s">
        <v>138</v>
      </c>
      <c r="N14" s="2"/>
      <c r="O14" s="2" t="s">
        <v>125</v>
      </c>
      <c r="P14" s="2" t="s">
        <v>41</v>
      </c>
      <c r="Q14" s="2" t="s">
        <v>117</v>
      </c>
      <c r="R14" s="2">
        <v>230</v>
      </c>
      <c r="S14" s="2" t="s">
        <v>118</v>
      </c>
      <c r="T14" s="2" t="s">
        <v>43</v>
      </c>
      <c r="U14" s="2" t="s">
        <v>119</v>
      </c>
      <c r="V14" s="2">
        <v>9</v>
      </c>
      <c r="W14" s="2" t="s">
        <v>48</v>
      </c>
      <c r="X14" s="2">
        <v>14</v>
      </c>
      <c r="Y14" s="2" t="s">
        <v>212</v>
      </c>
      <c r="Z14" s="2">
        <v>9</v>
      </c>
      <c r="AA14" s="2" t="s">
        <v>48</v>
      </c>
      <c r="AB14" s="2">
        <v>3800</v>
      </c>
      <c r="AC14" s="2"/>
      <c r="AD14" s="2" t="s">
        <v>213</v>
      </c>
      <c r="AE14" s="14" t="s">
        <v>120</v>
      </c>
      <c r="AF14" s="2" t="s">
        <v>214</v>
      </c>
      <c r="AG14" s="2">
        <v>0</v>
      </c>
      <c r="AH14" s="2" t="s">
        <v>83</v>
      </c>
      <c r="AI14" s="30" t="s">
        <v>121</v>
      </c>
      <c r="AJ14" s="2" t="s">
        <v>122</v>
      </c>
      <c r="AK14" s="2" t="s">
        <v>215</v>
      </c>
      <c r="AL14" s="2"/>
      <c r="AM14" s="2" t="s">
        <v>216</v>
      </c>
      <c r="AN14" s="2" t="s">
        <v>120</v>
      </c>
      <c r="AO14" s="2" t="s">
        <v>217</v>
      </c>
      <c r="AP14" s="2" t="s">
        <v>218</v>
      </c>
      <c r="AQ14" s="2">
        <v>230</v>
      </c>
      <c r="AR14" s="2" t="s">
        <v>219</v>
      </c>
      <c r="AS14" s="2" t="s">
        <v>220</v>
      </c>
      <c r="AT14" s="2" t="s">
        <v>221</v>
      </c>
      <c r="AU14" s="2">
        <v>9</v>
      </c>
      <c r="AV14" s="2" t="s">
        <v>222</v>
      </c>
      <c r="AW14" s="2">
        <v>14</v>
      </c>
      <c r="AX14" s="2" t="s">
        <v>223</v>
      </c>
      <c r="AY14" s="2">
        <v>9</v>
      </c>
      <c r="AZ14" s="2" t="s">
        <v>222</v>
      </c>
      <c r="BA14" s="2">
        <v>3800</v>
      </c>
      <c r="BB14" s="2" t="s">
        <v>123</v>
      </c>
      <c r="BC14" s="14" t="s">
        <v>124</v>
      </c>
      <c r="BD14" s="2" t="s">
        <v>92</v>
      </c>
      <c r="BE14" s="2" t="s">
        <v>93</v>
      </c>
      <c r="BF14" s="2">
        <v>62</v>
      </c>
      <c r="BG14" s="2" t="s">
        <v>224</v>
      </c>
      <c r="BH14" s="2" t="s">
        <v>43</v>
      </c>
      <c r="BI14" s="2" t="s">
        <v>78</v>
      </c>
      <c r="BJ14" s="2">
        <v>9</v>
      </c>
      <c r="BK14" s="2" t="s">
        <v>48</v>
      </c>
      <c r="BL14" s="2">
        <v>15</v>
      </c>
      <c r="BM14" s="2" t="s">
        <v>78</v>
      </c>
      <c r="BN14" s="2">
        <v>9</v>
      </c>
      <c r="BO14" s="2" t="s">
        <v>109</v>
      </c>
      <c r="BP14" s="2">
        <v>6500</v>
      </c>
      <c r="BQ14" s="2"/>
      <c r="BR14" s="14" t="s">
        <v>337</v>
      </c>
      <c r="BS14" s="14" t="s">
        <v>338</v>
      </c>
      <c r="BT14" s="69" t="s">
        <v>225</v>
      </c>
      <c r="BU14" s="13">
        <v>45485</v>
      </c>
      <c r="BV14" s="2"/>
    </row>
    <row r="15" spans="1:74" ht="224">
      <c r="A15" s="2">
        <v>2024</v>
      </c>
      <c r="B15" s="13">
        <v>45383</v>
      </c>
      <c r="C15" s="13">
        <v>45473</v>
      </c>
      <c r="D15" s="27" t="s">
        <v>53</v>
      </c>
      <c r="E15" s="27" t="s">
        <v>55</v>
      </c>
      <c r="F15" s="27" t="s">
        <v>398</v>
      </c>
      <c r="G15" s="27" t="s">
        <v>52</v>
      </c>
      <c r="H15" s="14" t="s">
        <v>399</v>
      </c>
      <c r="I15" s="27" t="s">
        <v>49</v>
      </c>
      <c r="J15" s="14" t="s">
        <v>400</v>
      </c>
      <c r="K15" s="27" t="s">
        <v>56</v>
      </c>
      <c r="L15" s="2" t="s">
        <v>91</v>
      </c>
      <c r="M15" s="2" t="s">
        <v>91</v>
      </c>
      <c r="N15" s="2" t="s">
        <v>193</v>
      </c>
      <c r="O15" s="2" t="s">
        <v>57</v>
      </c>
      <c r="P15" s="2" t="s">
        <v>41</v>
      </c>
      <c r="Q15" s="2" t="s">
        <v>401</v>
      </c>
      <c r="R15" s="2">
        <v>180</v>
      </c>
      <c r="S15" s="2" t="s">
        <v>272</v>
      </c>
      <c r="T15" s="2" t="s">
        <v>43</v>
      </c>
      <c r="U15" s="2" t="s">
        <v>44</v>
      </c>
      <c r="V15" s="2">
        <v>1</v>
      </c>
      <c r="W15" s="2" t="s">
        <v>402</v>
      </c>
      <c r="X15" s="2">
        <v>15</v>
      </c>
      <c r="Y15" s="2" t="s">
        <v>273</v>
      </c>
      <c r="Z15" s="2">
        <v>9</v>
      </c>
      <c r="AA15" s="2" t="s">
        <v>48</v>
      </c>
      <c r="AB15" s="2">
        <v>6720</v>
      </c>
      <c r="AC15" s="27" t="s">
        <v>91</v>
      </c>
      <c r="AD15" s="2" t="s">
        <v>263</v>
      </c>
      <c r="AE15" s="14" t="s">
        <v>62</v>
      </c>
      <c r="AF15" s="27" t="s">
        <v>63</v>
      </c>
      <c r="AG15" s="27" t="s">
        <v>60</v>
      </c>
      <c r="AH15" s="27" t="s">
        <v>64</v>
      </c>
      <c r="AI15" s="2" t="s">
        <v>65</v>
      </c>
      <c r="AJ15" s="27" t="s">
        <v>66</v>
      </c>
      <c r="AK15" s="27" t="s">
        <v>67</v>
      </c>
      <c r="AL15" s="2" t="s">
        <v>193</v>
      </c>
      <c r="AM15" s="2" t="s">
        <v>263</v>
      </c>
      <c r="AN15" s="14" t="s">
        <v>62</v>
      </c>
      <c r="AO15" s="2" t="s">
        <v>41</v>
      </c>
      <c r="AP15" s="2" t="s">
        <v>194</v>
      </c>
      <c r="AQ15" s="2">
        <v>180</v>
      </c>
      <c r="AR15" s="2" t="s">
        <v>143</v>
      </c>
      <c r="AS15" s="2" t="s">
        <v>43</v>
      </c>
      <c r="AT15" s="2" t="s">
        <v>44</v>
      </c>
      <c r="AU15" s="2">
        <v>1</v>
      </c>
      <c r="AV15" s="2" t="s">
        <v>273</v>
      </c>
      <c r="AW15" s="2">
        <v>15</v>
      </c>
      <c r="AX15" s="2" t="s">
        <v>273</v>
      </c>
      <c r="AY15" s="2">
        <v>9</v>
      </c>
      <c r="AZ15" s="2" t="s">
        <v>48</v>
      </c>
      <c r="BA15" s="2">
        <v>6720</v>
      </c>
      <c r="BB15" s="27" t="s">
        <v>258</v>
      </c>
      <c r="BC15" s="14" t="s">
        <v>68</v>
      </c>
      <c r="BD15" s="27" t="s">
        <v>41</v>
      </c>
      <c r="BE15" s="27" t="s">
        <v>77</v>
      </c>
      <c r="BF15" s="27">
        <v>132</v>
      </c>
      <c r="BG15" s="27" t="s">
        <v>403</v>
      </c>
      <c r="BH15" s="27" t="s">
        <v>43</v>
      </c>
      <c r="BI15" s="27" t="s">
        <v>44</v>
      </c>
      <c r="BJ15" s="27" t="s">
        <v>45</v>
      </c>
      <c r="BK15" s="27" t="s">
        <v>273</v>
      </c>
      <c r="BL15" s="27" t="s">
        <v>46</v>
      </c>
      <c r="BM15" s="27" t="s">
        <v>273</v>
      </c>
      <c r="BN15" s="27" t="s">
        <v>47</v>
      </c>
      <c r="BO15" s="27" t="s">
        <v>48</v>
      </c>
      <c r="BP15" s="27">
        <v>6720</v>
      </c>
      <c r="BQ15" s="27" t="s">
        <v>91</v>
      </c>
      <c r="BR15" s="27">
        <v>9</v>
      </c>
      <c r="BS15" s="14" t="s">
        <v>400</v>
      </c>
      <c r="BT15" s="70" t="s">
        <v>57</v>
      </c>
      <c r="BU15" s="13">
        <v>45473</v>
      </c>
      <c r="BV15" s="2"/>
    </row>
    <row r="16" spans="1:74" ht="320">
      <c r="A16" s="2">
        <v>2024</v>
      </c>
      <c r="B16" s="13">
        <v>45292</v>
      </c>
      <c r="C16" s="13">
        <v>45382</v>
      </c>
      <c r="D16" s="2" t="s">
        <v>196</v>
      </c>
      <c r="E16" s="2" t="s">
        <v>197</v>
      </c>
      <c r="F16" s="2" t="s">
        <v>259</v>
      </c>
      <c r="G16" s="2" t="s">
        <v>74</v>
      </c>
      <c r="H16" s="14" t="s">
        <v>255</v>
      </c>
      <c r="I16" s="2" t="s">
        <v>246</v>
      </c>
      <c r="J16" s="14" t="s">
        <v>255</v>
      </c>
      <c r="K16" s="2" t="s">
        <v>198</v>
      </c>
      <c r="L16" s="2" t="s">
        <v>75</v>
      </c>
      <c r="M16" s="2" t="s">
        <v>247</v>
      </c>
      <c r="N16" s="2" t="s">
        <v>247</v>
      </c>
      <c r="O16" s="2" t="s">
        <v>76</v>
      </c>
      <c r="P16" s="2" t="s">
        <v>41</v>
      </c>
      <c r="Q16" s="2" t="s">
        <v>77</v>
      </c>
      <c r="R16" s="2">
        <v>150</v>
      </c>
      <c r="S16" s="2" t="s">
        <v>86</v>
      </c>
      <c r="T16" s="2" t="s">
        <v>43</v>
      </c>
      <c r="U16" s="2" t="s">
        <v>199</v>
      </c>
      <c r="V16" s="2">
        <v>5</v>
      </c>
      <c r="W16" s="2" t="s">
        <v>78</v>
      </c>
      <c r="X16" s="2">
        <v>1</v>
      </c>
      <c r="Y16" s="2" t="s">
        <v>78</v>
      </c>
      <c r="Z16" s="2">
        <v>1</v>
      </c>
      <c r="AA16" s="2" t="s">
        <v>48</v>
      </c>
      <c r="AB16" s="2">
        <v>6720</v>
      </c>
      <c r="AC16" s="2" t="s">
        <v>148</v>
      </c>
      <c r="AD16" s="2" t="s">
        <v>79</v>
      </c>
      <c r="AE16" s="14" t="s">
        <v>80</v>
      </c>
      <c r="AF16" s="2" t="s">
        <v>81</v>
      </c>
      <c r="AG16" s="2">
        <v>0</v>
      </c>
      <c r="AH16" s="2" t="s">
        <v>82</v>
      </c>
      <c r="AI16" s="2" t="s">
        <v>83</v>
      </c>
      <c r="AJ16" s="2" t="s">
        <v>84</v>
      </c>
      <c r="AK16" s="2" t="s">
        <v>200</v>
      </c>
      <c r="AL16" s="2" t="s">
        <v>200</v>
      </c>
      <c r="AM16" s="2" t="s">
        <v>85</v>
      </c>
      <c r="AN16" s="14" t="s">
        <v>80</v>
      </c>
      <c r="AO16" s="2" t="s">
        <v>77</v>
      </c>
      <c r="AP16" s="2" t="s">
        <v>41</v>
      </c>
      <c r="AQ16" s="2">
        <v>150</v>
      </c>
      <c r="AR16" s="2" t="s">
        <v>86</v>
      </c>
      <c r="AS16" s="2" t="s">
        <v>43</v>
      </c>
      <c r="AT16" s="2" t="s">
        <v>78</v>
      </c>
      <c r="AU16" s="2">
        <v>1</v>
      </c>
      <c r="AV16" s="2" t="s">
        <v>78</v>
      </c>
      <c r="AW16" s="2">
        <v>15</v>
      </c>
      <c r="AX16" s="2" t="s">
        <v>78</v>
      </c>
      <c r="AY16" s="2">
        <v>9</v>
      </c>
      <c r="AZ16" s="2" t="s">
        <v>48</v>
      </c>
      <c r="BA16" s="2">
        <v>6720</v>
      </c>
      <c r="BB16" s="2" t="s">
        <v>85</v>
      </c>
      <c r="BC16" s="14" t="s">
        <v>201</v>
      </c>
      <c r="BD16" s="2" t="s">
        <v>41</v>
      </c>
      <c r="BE16" s="2" t="s">
        <v>147</v>
      </c>
      <c r="BF16" s="2">
        <v>150</v>
      </c>
      <c r="BG16" s="2" t="s">
        <v>86</v>
      </c>
      <c r="BH16" s="2" t="s">
        <v>43</v>
      </c>
      <c r="BI16" s="2" t="s">
        <v>78</v>
      </c>
      <c r="BJ16" s="2">
        <v>1</v>
      </c>
      <c r="BK16" s="2" t="s">
        <v>78</v>
      </c>
      <c r="BL16" s="2">
        <v>15</v>
      </c>
      <c r="BM16" s="2" t="s">
        <v>78</v>
      </c>
      <c r="BN16" s="2">
        <v>9</v>
      </c>
      <c r="BO16" s="2" t="s">
        <v>48</v>
      </c>
      <c r="BP16" s="2">
        <v>6720</v>
      </c>
      <c r="BQ16" s="2" t="s">
        <v>200</v>
      </c>
      <c r="BR16" s="14" t="s">
        <v>255</v>
      </c>
      <c r="BS16" s="14" t="s">
        <v>255</v>
      </c>
      <c r="BT16" s="71" t="s">
        <v>76</v>
      </c>
      <c r="BU16" s="13">
        <v>45391</v>
      </c>
      <c r="BV16" s="2" t="s">
        <v>407</v>
      </c>
    </row>
    <row r="17" spans="1:74" ht="320">
      <c r="A17" s="2">
        <v>2024</v>
      </c>
      <c r="B17" s="13">
        <v>45383</v>
      </c>
      <c r="C17" s="13">
        <v>45473</v>
      </c>
      <c r="D17" s="2" t="s">
        <v>264</v>
      </c>
      <c r="E17" s="2" t="s">
        <v>265</v>
      </c>
      <c r="F17" s="2" t="s">
        <v>266</v>
      </c>
      <c r="G17" s="2" t="s">
        <v>267</v>
      </c>
      <c r="H17" s="14" t="s">
        <v>405</v>
      </c>
      <c r="I17" s="30" t="s">
        <v>317</v>
      </c>
      <c r="J17" s="20" t="s">
        <v>406</v>
      </c>
      <c r="K17" s="2" t="s">
        <v>270</v>
      </c>
      <c r="L17" s="2" t="s">
        <v>270</v>
      </c>
      <c r="M17" s="2" t="s">
        <v>270</v>
      </c>
      <c r="N17" s="2" t="s">
        <v>270</v>
      </c>
      <c r="O17" s="2" t="s">
        <v>271</v>
      </c>
      <c r="P17" s="2" t="s">
        <v>41</v>
      </c>
      <c r="Q17" s="2" t="s">
        <v>77</v>
      </c>
      <c r="R17" s="2">
        <v>150</v>
      </c>
      <c r="S17" s="2" t="s">
        <v>272</v>
      </c>
      <c r="T17" s="2" t="s">
        <v>43</v>
      </c>
      <c r="U17" s="2" t="s">
        <v>44</v>
      </c>
      <c r="V17" s="2">
        <v>15</v>
      </c>
      <c r="W17" s="2" t="s">
        <v>273</v>
      </c>
      <c r="X17" s="2">
        <v>15</v>
      </c>
      <c r="Y17" s="2" t="s">
        <v>273</v>
      </c>
      <c r="Z17" s="2">
        <v>9</v>
      </c>
      <c r="AA17" s="2" t="s">
        <v>48</v>
      </c>
      <c r="AB17" s="2">
        <v>6720</v>
      </c>
      <c r="AC17" s="2" t="s">
        <v>274</v>
      </c>
      <c r="AD17" s="2" t="s">
        <v>275</v>
      </c>
      <c r="AE17" s="2" t="s">
        <v>285</v>
      </c>
      <c r="AF17" s="2" t="s">
        <v>277</v>
      </c>
      <c r="AG17" s="2">
        <v>0</v>
      </c>
      <c r="AH17" s="2" t="s">
        <v>278</v>
      </c>
      <c r="AI17" s="2" t="s">
        <v>83</v>
      </c>
      <c r="AJ17" s="2" t="s">
        <v>279</v>
      </c>
      <c r="AK17" s="2" t="s">
        <v>280</v>
      </c>
      <c r="AL17" s="32" t="s">
        <v>318</v>
      </c>
      <c r="AM17" s="2" t="s">
        <v>275</v>
      </c>
      <c r="AN17" s="2" t="s">
        <v>276</v>
      </c>
      <c r="AO17" s="2" t="s">
        <v>282</v>
      </c>
      <c r="AP17" s="2" t="s">
        <v>77</v>
      </c>
      <c r="AQ17" s="2">
        <v>150</v>
      </c>
      <c r="AR17" s="2" t="s">
        <v>272</v>
      </c>
      <c r="AS17" s="2" t="s">
        <v>43</v>
      </c>
      <c r="AT17" s="2" t="s">
        <v>44</v>
      </c>
      <c r="AU17" s="2">
        <v>15</v>
      </c>
      <c r="AV17" s="2" t="s">
        <v>283</v>
      </c>
      <c r="AW17" s="2">
        <v>15</v>
      </c>
      <c r="AX17" s="2" t="s">
        <v>273</v>
      </c>
      <c r="AY17" s="2">
        <v>9</v>
      </c>
      <c r="AZ17" s="2" t="s">
        <v>48</v>
      </c>
      <c r="BA17" s="2">
        <v>6720</v>
      </c>
      <c r="BB17" s="2" t="s">
        <v>284</v>
      </c>
      <c r="BC17" s="2" t="s">
        <v>285</v>
      </c>
      <c r="BD17" s="2" t="s">
        <v>41</v>
      </c>
      <c r="BE17" s="2" t="s">
        <v>286</v>
      </c>
      <c r="BF17" s="2">
        <v>150</v>
      </c>
      <c r="BG17" s="2" t="s">
        <v>272</v>
      </c>
      <c r="BH17" s="2" t="s">
        <v>43</v>
      </c>
      <c r="BI17" s="2" t="s">
        <v>44</v>
      </c>
      <c r="BJ17" s="2">
        <v>15</v>
      </c>
      <c r="BK17" s="2" t="s">
        <v>287</v>
      </c>
      <c r="BL17" s="2">
        <v>15</v>
      </c>
      <c r="BM17" s="2" t="s">
        <v>273</v>
      </c>
      <c r="BN17" s="2">
        <v>9</v>
      </c>
      <c r="BO17" s="2" t="s">
        <v>288</v>
      </c>
      <c r="BP17" s="2">
        <v>6720</v>
      </c>
      <c r="BQ17" s="2" t="s">
        <v>289</v>
      </c>
      <c r="BR17" s="2" t="s">
        <v>289</v>
      </c>
      <c r="BS17" s="2" t="s">
        <v>290</v>
      </c>
      <c r="BT17" s="72" t="s">
        <v>291</v>
      </c>
      <c r="BU17" s="13">
        <v>45474</v>
      </c>
      <c r="BV17" s="2" t="s">
        <v>407</v>
      </c>
    </row>
    <row r="18" spans="1:74" ht="168">
      <c r="A18" s="2">
        <v>2024</v>
      </c>
      <c r="B18" s="13">
        <v>191480</v>
      </c>
      <c r="C18" s="13">
        <v>45473</v>
      </c>
      <c r="D18" s="30" t="s">
        <v>319</v>
      </c>
      <c r="E18" s="2" t="s">
        <v>320</v>
      </c>
      <c r="F18" s="2" t="s">
        <v>321</v>
      </c>
      <c r="G18" s="2" t="s">
        <v>267</v>
      </c>
      <c r="H18" s="14" t="s">
        <v>408</v>
      </c>
      <c r="I18" s="30" t="s">
        <v>323</v>
      </c>
      <c r="J18" s="20" t="s">
        <v>406</v>
      </c>
      <c r="K18" s="2" t="s">
        <v>270</v>
      </c>
      <c r="L18" s="2" t="s">
        <v>270</v>
      </c>
      <c r="M18" s="2"/>
      <c r="N18" s="2" t="s">
        <v>270</v>
      </c>
      <c r="O18" s="2" t="s">
        <v>271</v>
      </c>
      <c r="P18" s="2" t="s">
        <v>41</v>
      </c>
      <c r="Q18" s="2" t="s">
        <v>77</v>
      </c>
      <c r="R18" s="2">
        <v>150</v>
      </c>
      <c r="S18" s="2" t="s">
        <v>272</v>
      </c>
      <c r="T18" s="2" t="s">
        <v>43</v>
      </c>
      <c r="U18" s="2" t="s">
        <v>44</v>
      </c>
      <c r="V18" s="2">
        <v>15</v>
      </c>
      <c r="W18" s="2" t="s">
        <v>273</v>
      </c>
      <c r="X18" s="2">
        <v>15</v>
      </c>
      <c r="Y18" s="2" t="s">
        <v>273</v>
      </c>
      <c r="Z18" s="2">
        <v>9</v>
      </c>
      <c r="AA18" s="2" t="s">
        <v>48</v>
      </c>
      <c r="AB18" s="2">
        <v>6720</v>
      </c>
      <c r="AC18" s="2" t="s">
        <v>274</v>
      </c>
      <c r="AD18" s="2" t="s">
        <v>275</v>
      </c>
      <c r="AE18" s="2" t="s">
        <v>285</v>
      </c>
      <c r="AF18" s="2" t="s">
        <v>277</v>
      </c>
      <c r="AG18" s="2">
        <v>0</v>
      </c>
      <c r="AH18" s="2" t="s">
        <v>278</v>
      </c>
      <c r="AI18" s="2" t="s">
        <v>83</v>
      </c>
      <c r="AJ18" s="2" t="s">
        <v>279</v>
      </c>
      <c r="AK18" s="2" t="s">
        <v>280</v>
      </c>
      <c r="AL18" s="32" t="s">
        <v>299</v>
      </c>
      <c r="AM18" s="2" t="s">
        <v>275</v>
      </c>
      <c r="AN18" s="2" t="s">
        <v>276</v>
      </c>
      <c r="AO18" s="2" t="s">
        <v>282</v>
      </c>
      <c r="AP18" s="2" t="s">
        <v>77</v>
      </c>
      <c r="AQ18" s="2">
        <v>150</v>
      </c>
      <c r="AR18" s="2" t="s">
        <v>272</v>
      </c>
      <c r="AS18" s="2" t="s">
        <v>43</v>
      </c>
      <c r="AT18" s="2" t="s">
        <v>44</v>
      </c>
      <c r="AU18" s="2">
        <v>15</v>
      </c>
      <c r="AV18" s="2" t="s">
        <v>283</v>
      </c>
      <c r="AW18" s="2">
        <v>15</v>
      </c>
      <c r="AX18" s="2" t="s">
        <v>273</v>
      </c>
      <c r="AY18" s="2">
        <v>9</v>
      </c>
      <c r="AZ18" s="2" t="s">
        <v>48</v>
      </c>
      <c r="BA18" s="2">
        <v>6720</v>
      </c>
      <c r="BB18" s="2" t="s">
        <v>284</v>
      </c>
      <c r="BC18" s="2" t="s">
        <v>285</v>
      </c>
      <c r="BD18" s="2" t="s">
        <v>41</v>
      </c>
      <c r="BE18" s="2" t="s">
        <v>286</v>
      </c>
      <c r="BF18" s="2">
        <v>150</v>
      </c>
      <c r="BG18" s="2" t="s">
        <v>272</v>
      </c>
      <c r="BH18" s="2" t="s">
        <v>43</v>
      </c>
      <c r="BI18" s="2" t="s">
        <v>44</v>
      </c>
      <c r="BJ18" s="2">
        <v>15</v>
      </c>
      <c r="BK18" s="2" t="s">
        <v>287</v>
      </c>
      <c r="BL18" s="2">
        <v>15</v>
      </c>
      <c r="BM18" s="2" t="s">
        <v>273</v>
      </c>
      <c r="BN18" s="2">
        <v>9</v>
      </c>
      <c r="BO18" s="2" t="s">
        <v>288</v>
      </c>
      <c r="BP18" s="2">
        <v>6720</v>
      </c>
      <c r="BQ18" s="2" t="s">
        <v>289</v>
      </c>
      <c r="BR18" s="2" t="s">
        <v>289</v>
      </c>
      <c r="BS18" s="2" t="s">
        <v>290</v>
      </c>
      <c r="BT18" s="72" t="s">
        <v>291</v>
      </c>
      <c r="BU18" s="13">
        <v>45474</v>
      </c>
      <c r="BV18" s="2"/>
    </row>
    <row r="19" spans="1:74" ht="187">
      <c r="A19" s="2">
        <v>2024</v>
      </c>
      <c r="B19" s="13">
        <v>45383</v>
      </c>
      <c r="C19" s="13">
        <v>45473</v>
      </c>
      <c r="D19" s="36" t="s">
        <v>149</v>
      </c>
      <c r="E19" s="36" t="s">
        <v>324</v>
      </c>
      <c r="F19" s="36" t="s">
        <v>88</v>
      </c>
      <c r="G19" s="2" t="s">
        <v>52</v>
      </c>
      <c r="H19" s="36" t="s">
        <v>344</v>
      </c>
      <c r="I19" s="36" t="s">
        <v>325</v>
      </c>
      <c r="J19" s="47" t="s">
        <v>260</v>
      </c>
      <c r="K19" s="36" t="s">
        <v>345</v>
      </c>
      <c r="L19" s="2" t="s">
        <v>346</v>
      </c>
      <c r="M19" s="36" t="s">
        <v>236</v>
      </c>
      <c r="O19" s="36" t="s">
        <v>237</v>
      </c>
      <c r="P19" s="2" t="s">
        <v>238</v>
      </c>
      <c r="Q19" s="2" t="s">
        <v>244</v>
      </c>
      <c r="R19" s="2">
        <v>150</v>
      </c>
      <c r="S19" s="2" t="s">
        <v>42</v>
      </c>
      <c r="T19" s="2" t="s">
        <v>240</v>
      </c>
      <c r="U19" s="2" t="s">
        <v>59</v>
      </c>
      <c r="V19" s="2">
        <v>1</v>
      </c>
      <c r="W19" s="2" t="s">
        <v>195</v>
      </c>
      <c r="X19" s="2">
        <v>15</v>
      </c>
      <c r="Y19" s="2" t="s">
        <v>195</v>
      </c>
      <c r="Z19" s="2">
        <v>9</v>
      </c>
      <c r="AA19" s="2" t="s">
        <v>241</v>
      </c>
      <c r="AB19" s="2">
        <v>6720</v>
      </c>
      <c r="AC19" s="2" t="s">
        <v>235</v>
      </c>
      <c r="AD19" s="36" t="s">
        <v>153</v>
      </c>
      <c r="AE19" s="2" t="s">
        <v>350</v>
      </c>
      <c r="AF19" s="36" t="s">
        <v>151</v>
      </c>
      <c r="AG19" s="2" t="s">
        <v>349</v>
      </c>
      <c r="AH19" s="36" t="s">
        <v>89</v>
      </c>
      <c r="AI19" s="2" t="s">
        <v>235</v>
      </c>
      <c r="AJ19" s="48" t="s">
        <v>152</v>
      </c>
      <c r="AK19" s="48" t="s">
        <v>90</v>
      </c>
      <c r="AL19" s="2" t="s">
        <v>235</v>
      </c>
      <c r="AM19" s="36" t="s">
        <v>153</v>
      </c>
      <c r="AN19" s="36" t="s">
        <v>350</v>
      </c>
      <c r="AO19" s="36" t="s">
        <v>350</v>
      </c>
      <c r="AP19" s="36" t="s">
        <v>238</v>
      </c>
      <c r="AQ19" s="36" t="s">
        <v>244</v>
      </c>
      <c r="AR19" s="36">
        <v>150</v>
      </c>
      <c r="AS19" s="36" t="s">
        <v>42</v>
      </c>
      <c r="AT19" s="36" t="s">
        <v>238</v>
      </c>
      <c r="AU19" s="36" t="s">
        <v>351</v>
      </c>
      <c r="AV19" s="2">
        <v>1</v>
      </c>
      <c r="AW19" s="36" t="s">
        <v>241</v>
      </c>
      <c r="AX19" s="2">
        <v>15</v>
      </c>
      <c r="AY19" s="36" t="s">
        <v>352</v>
      </c>
      <c r="AZ19" s="2">
        <v>9</v>
      </c>
      <c r="BA19" s="2" t="s">
        <v>241</v>
      </c>
      <c r="BB19" s="2">
        <v>6720</v>
      </c>
      <c r="BC19" s="2">
        <v>5591564997</v>
      </c>
      <c r="BD19" s="2" t="s">
        <v>238</v>
      </c>
      <c r="BE19" s="2" t="s">
        <v>244</v>
      </c>
      <c r="BF19" s="2">
        <v>132</v>
      </c>
      <c r="BG19" s="2" t="s">
        <v>245</v>
      </c>
      <c r="BH19" s="2" t="s">
        <v>238</v>
      </c>
      <c r="BI19" s="2" t="s">
        <v>244</v>
      </c>
      <c r="BJ19" s="2">
        <v>1</v>
      </c>
      <c r="BK19" s="2" t="s">
        <v>353</v>
      </c>
      <c r="BL19" s="2">
        <v>15</v>
      </c>
      <c r="BM19" s="2" t="s">
        <v>354</v>
      </c>
      <c r="BN19" s="2">
        <v>9</v>
      </c>
      <c r="BO19" s="2" t="s">
        <v>241</v>
      </c>
      <c r="BP19" s="2">
        <v>6720</v>
      </c>
      <c r="BQ19" s="2" t="s">
        <v>235</v>
      </c>
      <c r="BR19" s="2">
        <v>9</v>
      </c>
      <c r="BS19" s="49" t="s">
        <v>51</v>
      </c>
      <c r="BT19" s="74" t="s">
        <v>237</v>
      </c>
      <c r="BU19" s="13">
        <v>45473</v>
      </c>
      <c r="BV19" s="75"/>
    </row>
  </sheetData>
  <mergeCells count="33">
    <mergeCell ref="A2:O2"/>
    <mergeCell ref="A3:P3"/>
    <mergeCell ref="A4:P4"/>
    <mergeCell ref="A6:A7"/>
    <mergeCell ref="B6:B7"/>
    <mergeCell ref="C6:C7"/>
    <mergeCell ref="D6:D7"/>
    <mergeCell ref="E6:E7"/>
    <mergeCell ref="F6:F7"/>
    <mergeCell ref="AD6:AF6"/>
    <mergeCell ref="G6:G7"/>
    <mergeCell ref="H6:H7"/>
    <mergeCell ref="I6:I7"/>
    <mergeCell ref="J6:J7"/>
    <mergeCell ref="K6:K7"/>
    <mergeCell ref="L6:L7"/>
    <mergeCell ref="M6:M7"/>
    <mergeCell ref="N6:N7"/>
    <mergeCell ref="O6:O7"/>
    <mergeCell ref="P6:AB6"/>
    <mergeCell ref="AC6:AC7"/>
    <mergeCell ref="BV6:BV7"/>
    <mergeCell ref="AG6:AG7"/>
    <mergeCell ref="AH6:AH7"/>
    <mergeCell ref="AI6:AI7"/>
    <mergeCell ref="AJ6:AJ7"/>
    <mergeCell ref="AK6:AK7"/>
    <mergeCell ref="AL6:AL7"/>
    <mergeCell ref="AM6:BA6"/>
    <mergeCell ref="BB6:BR6"/>
    <mergeCell ref="BS6:BS7"/>
    <mergeCell ref="BT6:BT7"/>
    <mergeCell ref="BU6:BU7"/>
  </mergeCells>
  <dataValidations disablePrompts="1" count="6">
    <dataValidation type="list" allowBlank="1" showErrorMessage="1" sqref="BD15:BD16" xr:uid="{00000000-0002-0000-0500-000000000000}">
      <formula1>Hidden_1_Tabla_4731204</formula1>
    </dataValidation>
    <dataValidation type="list" allowBlank="1" showErrorMessage="1" sqref="BH15:BH16" xr:uid="{00000000-0002-0000-0500-000001000000}">
      <formula1>Hidden_2_Tabla_4731208</formula1>
    </dataValidation>
    <dataValidation type="list" allowBlank="1" showErrorMessage="1" sqref="BO15:BO16" xr:uid="{00000000-0002-0000-0500-000002000000}">
      <formula1>Hidden_3_Tabla_47312015</formula1>
    </dataValidation>
    <dataValidation type="list" allowBlank="1" showErrorMessage="1" sqref="AA15:AA16" xr:uid="{00000000-0002-0000-0500-000003000000}">
      <formula1>Hidden_3_Tabla_47310413</formula1>
    </dataValidation>
    <dataValidation type="list" allowBlank="1" showErrorMessage="1" sqref="T15:T16" xr:uid="{00000000-0002-0000-0500-000004000000}">
      <formula1>Hidden_2_Tabla_4731046</formula1>
    </dataValidation>
    <dataValidation type="list" allowBlank="1" showErrorMessage="1" sqref="P15:P16" xr:uid="{00000000-0002-0000-0500-000005000000}">
      <formula1>Hidden_1_Tabla_4731042</formula1>
    </dataValidation>
  </dataValidations>
  <hyperlinks>
    <hyperlink ref="H10" r:id="rId1" xr:uid="{00000000-0004-0000-0500-000000000000}"/>
    <hyperlink ref="H11" r:id="rId2" xr:uid="{00000000-0004-0000-0500-000001000000}"/>
    <hyperlink ref="H12" r:id="rId3" xr:uid="{00000000-0004-0000-0500-000002000000}"/>
    <hyperlink ref="H13" r:id="rId4" xr:uid="{00000000-0004-0000-0500-000003000000}"/>
    <hyperlink ref="H14" r:id="rId5" xr:uid="{00000000-0004-0000-0500-000004000000}"/>
    <hyperlink ref="J10" r:id="rId6" xr:uid="{00000000-0004-0000-0500-000005000000}"/>
    <hyperlink ref="J11" r:id="rId7" xr:uid="{00000000-0004-0000-0500-000006000000}"/>
    <hyperlink ref="J12" r:id="rId8" xr:uid="{00000000-0004-0000-0500-000007000000}"/>
    <hyperlink ref="J13" r:id="rId9" xr:uid="{00000000-0004-0000-0500-000008000000}"/>
    <hyperlink ref="J14" r:id="rId10" xr:uid="{00000000-0004-0000-0500-000009000000}"/>
    <hyperlink ref="AE10" r:id="rId11" xr:uid="{00000000-0004-0000-0500-00000A000000}"/>
    <hyperlink ref="AE11:AE14" r:id="rId12" display="rodolfo.martinez@tsjcdmx.gob.mx" xr:uid="{00000000-0004-0000-0500-00000B000000}"/>
    <hyperlink ref="BC10" r:id="rId13" xr:uid="{00000000-0004-0000-0500-00000C000000}"/>
    <hyperlink ref="BC11" r:id="rId14" xr:uid="{00000000-0004-0000-0500-00000D000000}"/>
    <hyperlink ref="BC12" r:id="rId15" xr:uid="{00000000-0004-0000-0500-00000E000000}"/>
    <hyperlink ref="BC13" r:id="rId16" xr:uid="{00000000-0004-0000-0500-00000F000000}"/>
    <hyperlink ref="BC14" r:id="rId17" xr:uid="{00000000-0004-0000-0500-000010000000}"/>
    <hyperlink ref="BR10" r:id="rId18" xr:uid="{00000000-0004-0000-0500-000011000000}"/>
    <hyperlink ref="BR11" r:id="rId19" xr:uid="{00000000-0004-0000-0500-000012000000}"/>
    <hyperlink ref="BR12" r:id="rId20" xr:uid="{00000000-0004-0000-0500-000013000000}"/>
    <hyperlink ref="BR13" r:id="rId21" xr:uid="{00000000-0004-0000-0500-000014000000}"/>
    <hyperlink ref="BR14" r:id="rId22" xr:uid="{00000000-0004-0000-0500-000015000000}"/>
    <hyperlink ref="BS10" r:id="rId23" xr:uid="{00000000-0004-0000-0500-000016000000}"/>
    <hyperlink ref="BS11" r:id="rId24" xr:uid="{00000000-0004-0000-0500-000017000000}"/>
    <hyperlink ref="BS12" r:id="rId25" xr:uid="{00000000-0004-0000-0500-000018000000}"/>
    <hyperlink ref="BS13" r:id="rId26" xr:uid="{00000000-0004-0000-0500-000019000000}"/>
    <hyperlink ref="BS14" r:id="rId27" xr:uid="{00000000-0004-0000-0500-00001A000000}"/>
    <hyperlink ref="AE15" r:id="rId28" xr:uid="{00000000-0004-0000-0500-00001B000000}"/>
    <hyperlink ref="H15" r:id="rId29" xr:uid="{00000000-0004-0000-0500-00001C000000}"/>
    <hyperlink ref="J15" r:id="rId30" xr:uid="{00000000-0004-0000-0500-00001D000000}"/>
    <hyperlink ref="BS15" r:id="rId31" xr:uid="{00000000-0004-0000-0500-00001E000000}"/>
    <hyperlink ref="AN15" r:id="rId32" xr:uid="{00000000-0004-0000-0500-00001F000000}"/>
    <hyperlink ref="BC15" r:id="rId33" xr:uid="{00000000-0004-0000-0500-000020000000}"/>
    <hyperlink ref="J17" r:id="rId34" xr:uid="{00000000-0004-0000-0500-000021000000}"/>
    <hyperlink ref="J18" r:id="rId35" xr:uid="{00000000-0004-0000-0500-000022000000}"/>
    <hyperlink ref="H17" r:id="rId36" xr:uid="{00000000-0004-0000-0500-000023000000}"/>
    <hyperlink ref="H18" r:id="rId37" xr:uid="{00000000-0004-0000-0500-000024000000}"/>
    <hyperlink ref="AE16" r:id="rId38" xr:uid="{00000000-0004-0000-0500-000025000000}"/>
    <hyperlink ref="AN16" r:id="rId39" xr:uid="{00000000-0004-0000-0500-000026000000}"/>
    <hyperlink ref="BC16" r:id="rId40" xr:uid="{00000000-0004-0000-0500-000027000000}"/>
    <hyperlink ref="H16" r:id="rId41" xr:uid="{00000000-0004-0000-0500-000028000000}"/>
    <hyperlink ref="J16" r:id="rId42" xr:uid="{00000000-0004-0000-0500-000029000000}"/>
    <hyperlink ref="BR16" r:id="rId43" xr:uid="{00000000-0004-0000-0500-00002A000000}"/>
    <hyperlink ref="BS16" r:id="rId44" xr:uid="{00000000-0004-0000-0500-00002B000000}"/>
    <hyperlink ref="H8" r:id="rId45" xr:uid="{00000000-0004-0000-0500-00002C000000}"/>
    <hyperlink ref="J8" r:id="rId46" xr:uid="{00000000-0004-0000-0500-00002D000000}"/>
    <hyperlink ref="AE8" r:id="rId47" xr:uid="{00000000-0004-0000-0500-00002E000000}"/>
    <hyperlink ref="BS8" r:id="rId48" xr:uid="{00000000-0004-0000-0500-00002F000000}"/>
    <hyperlink ref="DU18" r:id="rId49" display="https://tramites.cdmx.gob.mx/inicio/" xr:uid="{00000000-0004-0000-0500-000030000000}"/>
    <hyperlink ref="J19" r:id="rId50" xr:uid="{00000000-0004-0000-0500-000031000000}"/>
    <hyperlink ref="BS19" r:id="rId51" xr:uid="{00000000-0004-0000-0500-000032000000}"/>
    <hyperlink ref="H9" r:id="rId52" xr:uid="{00000000-0004-0000-0500-000033000000}"/>
    <hyperlink ref="J9" r:id="rId53" xr:uid="{00000000-0004-0000-0500-000034000000}"/>
    <hyperlink ref="AE9" r:id="rId54" xr:uid="{00000000-0004-0000-0500-000035000000}"/>
    <hyperlink ref="BS9" r:id="rId55" xr:uid="{00000000-0004-0000-0500-000036000000}"/>
  </hyperlinks>
  <pageMargins left="0.7" right="0.7" top="0.75" bottom="0.75" header="0.3" footer="0.3"/>
  <drawing r:id="rId5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2:BW19"/>
  <sheetViews>
    <sheetView zoomScale="55" zoomScaleNormal="55" workbookViewId="0"/>
  </sheetViews>
  <sheetFormatPr baseColWidth="10" defaultColWidth="11.5" defaultRowHeight="15"/>
  <cols>
    <col min="1" max="1" width="11.5" style="19"/>
    <col min="2" max="2" width="13.5" style="19" customWidth="1"/>
    <col min="3" max="3" width="14.1640625" style="19" customWidth="1"/>
    <col min="4" max="4" width="20.5" style="19" customWidth="1"/>
    <col min="5" max="5" width="32" style="19" customWidth="1"/>
    <col min="6" max="6" width="56.83203125" style="19" customWidth="1"/>
    <col min="7" max="7" width="26.5" style="19" customWidth="1"/>
    <col min="8" max="8" width="24.83203125" style="19" customWidth="1"/>
    <col min="9" max="9" width="104.6640625" style="19" bestFit="1" customWidth="1"/>
    <col min="10" max="10" width="32.6640625" style="19" customWidth="1"/>
    <col min="11" max="11" width="27.1640625" style="19" customWidth="1"/>
    <col min="12" max="12" width="19.33203125" style="19" customWidth="1"/>
    <col min="13" max="13" width="20.1640625" style="19" customWidth="1"/>
    <col min="14" max="14" width="26.1640625" style="19" customWidth="1"/>
    <col min="15" max="15" width="28.5" style="19" customWidth="1"/>
    <col min="16" max="19" width="11.5" style="19"/>
    <col min="20" max="20" width="13.1640625" style="19" customWidth="1"/>
    <col min="21" max="21" width="14" style="19" customWidth="1"/>
    <col min="22" max="22" width="11.5" style="19"/>
    <col min="23" max="23" width="14.5" style="19" customWidth="1"/>
    <col min="24" max="24" width="11.5" style="19"/>
    <col min="25" max="25" width="15.1640625" style="19" customWidth="1"/>
    <col min="26" max="30" width="11.5" style="19"/>
    <col min="31" max="31" width="28.1640625" style="19" customWidth="1"/>
    <col min="32" max="32" width="11.5" style="19"/>
    <col min="33" max="33" width="18.83203125" style="19" customWidth="1"/>
    <col min="34" max="36" width="18.33203125" style="19" customWidth="1"/>
    <col min="37" max="37" width="43.1640625" style="19" customWidth="1"/>
    <col min="38" max="38" width="18.33203125" style="19" customWidth="1"/>
    <col min="39" max="40" width="19.33203125" style="19" customWidth="1"/>
    <col min="41" max="47" width="10.83203125" style="19" customWidth="1"/>
    <col min="48" max="52" width="14.6640625" style="19" customWidth="1"/>
    <col min="53" max="53" width="12.1640625" style="19" customWidth="1"/>
    <col min="54" max="54" width="15.6640625" style="19" customWidth="1"/>
    <col min="55" max="55" width="14.1640625" style="19" customWidth="1"/>
    <col min="56" max="64" width="11.5" style="19"/>
    <col min="65" max="65" width="15.1640625" style="19" customWidth="1"/>
    <col min="66" max="70" width="11.5" style="19"/>
    <col min="71" max="72" width="28.1640625" style="19" customWidth="1"/>
    <col min="73" max="73" width="13.1640625" style="19" customWidth="1"/>
    <col min="74" max="16384" width="11.5" style="19"/>
  </cols>
  <sheetData>
    <row r="2" spans="1:75" s="38" customFormat="1" ht="29">
      <c r="A2" s="118" t="s">
        <v>261</v>
      </c>
      <c r="B2" s="118"/>
      <c r="C2" s="118"/>
      <c r="D2" s="118"/>
      <c r="E2" s="118"/>
      <c r="F2" s="118"/>
      <c r="G2" s="118"/>
      <c r="H2" s="118"/>
      <c r="I2" s="118"/>
      <c r="J2" s="118"/>
      <c r="K2" s="118"/>
      <c r="L2" s="118"/>
      <c r="M2" s="118"/>
      <c r="N2" s="118"/>
      <c r="O2" s="118"/>
      <c r="P2" s="37"/>
      <c r="Q2" s="5"/>
      <c r="R2" s="5"/>
      <c r="S2" s="5"/>
      <c r="T2" s="5"/>
      <c r="U2" s="5"/>
      <c r="V2" s="5"/>
      <c r="W2" s="5"/>
      <c r="X2" s="5"/>
      <c r="Y2" s="5"/>
      <c r="Z2" s="5"/>
      <c r="AA2" s="5"/>
      <c r="AB2" s="5"/>
      <c r="AC2" s="5"/>
      <c r="AD2" s="5"/>
      <c r="AE2" s="5"/>
      <c r="AF2" s="5"/>
      <c r="AG2" s="5"/>
    </row>
    <row r="3" spans="1:75" s="38" customFormat="1" ht="26">
      <c r="A3" s="119" t="s">
        <v>144</v>
      </c>
      <c r="B3" s="119"/>
      <c r="C3" s="119"/>
      <c r="D3" s="119"/>
      <c r="E3" s="119"/>
      <c r="F3" s="119"/>
      <c r="G3" s="119"/>
      <c r="H3" s="119"/>
      <c r="I3" s="119"/>
      <c r="J3" s="119"/>
      <c r="K3" s="119"/>
      <c r="L3" s="119"/>
      <c r="M3" s="119"/>
      <c r="N3" s="119"/>
      <c r="O3" s="119"/>
      <c r="P3" s="119"/>
      <c r="Q3" s="39"/>
      <c r="R3" s="39"/>
      <c r="S3" s="39"/>
      <c r="T3" s="39"/>
      <c r="U3" s="5"/>
      <c r="V3" s="5"/>
      <c r="W3" s="5"/>
      <c r="X3" s="5"/>
      <c r="Y3" s="5"/>
      <c r="Z3" s="5"/>
      <c r="AA3" s="5"/>
      <c r="AB3" s="5"/>
      <c r="AC3" s="5"/>
      <c r="AD3" s="5"/>
      <c r="AE3" s="5"/>
      <c r="AF3" s="5"/>
      <c r="AG3" s="5"/>
    </row>
    <row r="4" spans="1:75" s="38" customFormat="1" ht="24">
      <c r="A4" s="120" t="s">
        <v>145</v>
      </c>
      <c r="B4" s="120"/>
      <c r="C4" s="120"/>
      <c r="D4" s="120"/>
      <c r="E4" s="120"/>
      <c r="F4" s="120"/>
      <c r="G4" s="120"/>
      <c r="H4" s="120"/>
      <c r="I4" s="120"/>
      <c r="J4" s="120"/>
      <c r="K4" s="120"/>
      <c r="L4" s="120"/>
      <c r="M4" s="120"/>
      <c r="N4" s="120"/>
      <c r="O4" s="120"/>
      <c r="P4" s="120"/>
      <c r="Q4" s="5"/>
      <c r="R4" s="5"/>
      <c r="S4" s="5"/>
      <c r="T4" s="5"/>
      <c r="U4" s="5"/>
      <c r="V4" s="5"/>
      <c r="W4" s="5"/>
      <c r="X4" s="5"/>
      <c r="Y4" s="5"/>
      <c r="Z4" s="5"/>
      <c r="AA4" s="5"/>
      <c r="AB4" s="5"/>
      <c r="AC4" s="5"/>
      <c r="AD4" s="5"/>
      <c r="AE4" s="5"/>
      <c r="AF4" s="5"/>
      <c r="AG4" s="5"/>
    </row>
    <row r="5" spans="1:75" s="38" customFormat="1" ht="24">
      <c r="A5" s="40"/>
      <c r="B5" s="40"/>
      <c r="C5" s="40"/>
      <c r="D5" s="40"/>
      <c r="E5" s="40"/>
      <c r="F5" s="40"/>
      <c r="G5" s="40"/>
      <c r="H5" s="40"/>
      <c r="I5" s="40"/>
      <c r="J5" s="40"/>
      <c r="K5" s="40"/>
      <c r="L5" s="40"/>
      <c r="M5" s="40"/>
      <c r="N5" s="37"/>
      <c r="O5" s="37"/>
      <c r="P5" s="37"/>
      <c r="Q5" s="5"/>
      <c r="R5" s="5"/>
      <c r="S5" s="5"/>
      <c r="T5" s="5"/>
      <c r="U5" s="5"/>
      <c r="V5" s="5"/>
      <c r="W5" s="5"/>
      <c r="X5" s="5"/>
      <c r="Y5" s="5"/>
      <c r="Z5" s="5"/>
      <c r="AA5" s="5"/>
      <c r="AB5" s="5"/>
      <c r="AC5" s="5"/>
      <c r="AD5" s="5"/>
      <c r="AE5" s="5"/>
      <c r="AF5" s="5"/>
      <c r="AG5" s="5"/>
    </row>
    <row r="6" spans="1:75" s="21" customFormat="1" ht="15" customHeight="1">
      <c r="A6" s="106" t="s">
        <v>0</v>
      </c>
      <c r="B6" s="106" t="s">
        <v>356</v>
      </c>
      <c r="C6" s="106" t="s">
        <v>357</v>
      </c>
      <c r="D6" s="106" t="s">
        <v>163</v>
      </c>
      <c r="E6" s="106" t="s">
        <v>358</v>
      </c>
      <c r="F6" s="106" t="s">
        <v>301</v>
      </c>
      <c r="G6" s="106" t="s">
        <v>5</v>
      </c>
      <c r="H6" s="106" t="s">
        <v>359</v>
      </c>
      <c r="I6" s="106" t="s">
        <v>303</v>
      </c>
      <c r="J6" s="106" t="s">
        <v>360</v>
      </c>
      <c r="K6" s="106" t="s">
        <v>361</v>
      </c>
      <c r="L6" s="106" t="s">
        <v>165</v>
      </c>
      <c r="M6" s="106" t="s">
        <v>166</v>
      </c>
      <c r="N6" s="106" t="s">
        <v>362</v>
      </c>
      <c r="O6" s="106" t="s">
        <v>363</v>
      </c>
      <c r="P6" s="123" t="s">
        <v>364</v>
      </c>
      <c r="Q6" s="123"/>
      <c r="R6" s="123"/>
      <c r="S6" s="123"/>
      <c r="T6" s="123"/>
      <c r="U6" s="123"/>
      <c r="V6" s="123"/>
      <c r="W6" s="123"/>
      <c r="X6" s="123"/>
      <c r="Y6" s="123"/>
      <c r="Z6" s="123"/>
      <c r="AA6" s="123"/>
      <c r="AB6" s="123"/>
      <c r="AC6" s="106" t="s">
        <v>365</v>
      </c>
      <c r="AD6" s="123" t="s">
        <v>168</v>
      </c>
      <c r="AE6" s="123"/>
      <c r="AF6" s="123"/>
      <c r="AG6" s="106" t="s">
        <v>169</v>
      </c>
      <c r="AH6" s="106" t="s">
        <v>366</v>
      </c>
      <c r="AI6" s="106" t="s">
        <v>367</v>
      </c>
      <c r="AJ6" s="106" t="s">
        <v>305</v>
      </c>
      <c r="AK6" s="106" t="s">
        <v>306</v>
      </c>
      <c r="AL6" s="106" t="s">
        <v>307</v>
      </c>
      <c r="AM6" s="122" t="s">
        <v>174</v>
      </c>
      <c r="AN6" s="122"/>
      <c r="AO6" s="122"/>
      <c r="AP6" s="122"/>
      <c r="AQ6" s="122"/>
      <c r="AR6" s="122"/>
      <c r="AS6" s="122"/>
      <c r="AT6" s="122"/>
      <c r="AU6" s="122"/>
      <c r="AV6" s="122"/>
      <c r="AW6" s="122"/>
      <c r="AX6" s="122"/>
      <c r="AY6" s="122"/>
      <c r="AZ6" s="122"/>
      <c r="BA6" s="122"/>
      <c r="BB6" s="122" t="s">
        <v>175</v>
      </c>
      <c r="BC6" s="122"/>
      <c r="BD6" s="122"/>
      <c r="BE6" s="122"/>
      <c r="BF6" s="122"/>
      <c r="BG6" s="122"/>
      <c r="BH6" s="122"/>
      <c r="BI6" s="122"/>
      <c r="BJ6" s="122"/>
      <c r="BK6" s="122"/>
      <c r="BL6" s="122"/>
      <c r="BM6" s="122"/>
      <c r="BN6" s="122"/>
      <c r="BO6" s="122"/>
      <c r="BP6" s="122"/>
      <c r="BQ6" s="122"/>
      <c r="BR6" s="122"/>
      <c r="BS6" s="106" t="s">
        <v>176</v>
      </c>
      <c r="BT6" s="106" t="s">
        <v>410</v>
      </c>
      <c r="BU6" s="106" t="s">
        <v>369</v>
      </c>
      <c r="BV6" s="106" t="s">
        <v>40</v>
      </c>
    </row>
    <row r="7" spans="1:75" s="21" customFormat="1" ht="91">
      <c r="A7" s="116"/>
      <c r="B7" s="116"/>
      <c r="C7" s="116"/>
      <c r="D7" s="116"/>
      <c r="E7" s="116"/>
      <c r="F7" s="116"/>
      <c r="G7" s="116"/>
      <c r="H7" s="116"/>
      <c r="I7" s="116"/>
      <c r="J7" s="116"/>
      <c r="K7" s="116"/>
      <c r="L7" s="116"/>
      <c r="M7" s="116"/>
      <c r="N7" s="116"/>
      <c r="O7" s="116"/>
      <c r="P7" s="24" t="s">
        <v>370</v>
      </c>
      <c r="Q7" s="24" t="s">
        <v>13</v>
      </c>
      <c r="R7" s="24" t="s">
        <v>14</v>
      </c>
      <c r="S7" s="24" t="s">
        <v>371</v>
      </c>
      <c r="T7" s="24" t="s">
        <v>372</v>
      </c>
      <c r="U7" s="24" t="s">
        <v>373</v>
      </c>
      <c r="V7" s="24" t="s">
        <v>374</v>
      </c>
      <c r="W7" s="24" t="s">
        <v>375</v>
      </c>
      <c r="X7" s="24" t="s">
        <v>376</v>
      </c>
      <c r="Y7" s="24" t="s">
        <v>377</v>
      </c>
      <c r="Z7" s="24" t="s">
        <v>378</v>
      </c>
      <c r="AA7" s="24" t="s">
        <v>379</v>
      </c>
      <c r="AB7" s="24" t="s">
        <v>24</v>
      </c>
      <c r="AC7" s="106"/>
      <c r="AD7" s="24" t="s">
        <v>380</v>
      </c>
      <c r="AE7" s="24" t="s">
        <v>177</v>
      </c>
      <c r="AF7" s="24" t="s">
        <v>381</v>
      </c>
      <c r="AG7" s="116"/>
      <c r="AH7" s="116"/>
      <c r="AI7" s="116"/>
      <c r="AJ7" s="116"/>
      <c r="AK7" s="116"/>
      <c r="AL7" s="116"/>
      <c r="AM7" s="24" t="s">
        <v>382</v>
      </c>
      <c r="AN7" s="24" t="s">
        <v>177</v>
      </c>
      <c r="AO7" s="24" t="s">
        <v>383</v>
      </c>
      <c r="AP7" s="24" t="s">
        <v>384</v>
      </c>
      <c r="AQ7" s="24" t="s">
        <v>181</v>
      </c>
      <c r="AR7" s="24" t="s">
        <v>385</v>
      </c>
      <c r="AS7" s="24" t="s">
        <v>183</v>
      </c>
      <c r="AT7" s="24" t="s">
        <v>184</v>
      </c>
      <c r="AU7" s="24" t="s">
        <v>185</v>
      </c>
      <c r="AV7" s="24" t="s">
        <v>186</v>
      </c>
      <c r="AW7" s="24" t="s">
        <v>187</v>
      </c>
      <c r="AX7" s="24" t="s">
        <v>188</v>
      </c>
      <c r="AY7" s="24" t="s">
        <v>189</v>
      </c>
      <c r="AZ7" s="24" t="s">
        <v>190</v>
      </c>
      <c r="BA7" s="24" t="s">
        <v>191</v>
      </c>
      <c r="BB7" s="24" t="s">
        <v>386</v>
      </c>
      <c r="BC7" s="24" t="s">
        <v>177</v>
      </c>
      <c r="BD7" s="24" t="s">
        <v>309</v>
      </c>
      <c r="BE7" s="24" t="s">
        <v>30</v>
      </c>
      <c r="BF7" s="24" t="s">
        <v>14</v>
      </c>
      <c r="BG7" s="24" t="s">
        <v>387</v>
      </c>
      <c r="BH7" s="24" t="s">
        <v>16</v>
      </c>
      <c r="BI7" s="24" t="s">
        <v>192</v>
      </c>
      <c r="BJ7" s="24" t="s">
        <v>18</v>
      </c>
      <c r="BK7" s="24" t="s">
        <v>19</v>
      </c>
      <c r="BL7" s="24" t="s">
        <v>33</v>
      </c>
      <c r="BM7" s="24" t="s">
        <v>377</v>
      </c>
      <c r="BN7" s="24" t="s">
        <v>22</v>
      </c>
      <c r="BO7" s="24" t="s">
        <v>310</v>
      </c>
      <c r="BP7" s="24" t="s">
        <v>24</v>
      </c>
      <c r="BQ7" s="24" t="s">
        <v>388</v>
      </c>
      <c r="BR7" s="24" t="s">
        <v>22</v>
      </c>
      <c r="BS7" s="116"/>
      <c r="BT7" s="116"/>
      <c r="BU7" s="116"/>
      <c r="BV7" s="116"/>
    </row>
    <row r="8" spans="1:75" ht="256">
      <c r="A8" s="2">
        <v>2024</v>
      </c>
      <c r="B8" s="13">
        <v>45474</v>
      </c>
      <c r="C8" s="13">
        <v>45565</v>
      </c>
      <c r="D8" s="2" t="s">
        <v>131</v>
      </c>
      <c r="E8" s="2" t="s">
        <v>73</v>
      </c>
      <c r="F8" s="2" t="s">
        <v>132</v>
      </c>
      <c r="G8" s="2" t="s">
        <v>52</v>
      </c>
      <c r="H8" s="14" t="s">
        <v>335</v>
      </c>
      <c r="I8" s="2" t="s">
        <v>133</v>
      </c>
      <c r="J8" s="14" t="s">
        <v>336</v>
      </c>
      <c r="K8" s="2" t="s">
        <v>211</v>
      </c>
      <c r="L8" s="2" t="s">
        <v>134</v>
      </c>
      <c r="M8" s="2" t="s">
        <v>134</v>
      </c>
      <c r="N8" s="2"/>
      <c r="O8" s="2" t="s">
        <v>125</v>
      </c>
      <c r="P8" s="2" t="s">
        <v>41</v>
      </c>
      <c r="Q8" s="2" t="s">
        <v>117</v>
      </c>
      <c r="R8" s="2">
        <v>230</v>
      </c>
      <c r="S8" s="2" t="s">
        <v>118</v>
      </c>
      <c r="T8" s="2" t="s">
        <v>43</v>
      </c>
      <c r="U8" s="2" t="s">
        <v>119</v>
      </c>
      <c r="V8" s="2">
        <v>9</v>
      </c>
      <c r="W8" s="2" t="s">
        <v>48</v>
      </c>
      <c r="X8" s="2">
        <v>14</v>
      </c>
      <c r="Y8" s="2" t="s">
        <v>212</v>
      </c>
      <c r="Z8" s="2">
        <v>9</v>
      </c>
      <c r="AA8" s="2" t="s">
        <v>48</v>
      </c>
      <c r="AB8" s="2">
        <v>3800</v>
      </c>
      <c r="AC8" s="2"/>
      <c r="AD8" s="2" t="s">
        <v>213</v>
      </c>
      <c r="AE8" s="14" t="s">
        <v>120</v>
      </c>
      <c r="AF8" s="2" t="s">
        <v>214</v>
      </c>
      <c r="AG8" s="2">
        <v>0</v>
      </c>
      <c r="AH8" s="2" t="s">
        <v>83</v>
      </c>
      <c r="AI8" s="30" t="s">
        <v>121</v>
      </c>
      <c r="AJ8" s="2" t="s">
        <v>122</v>
      </c>
      <c r="AK8" s="2" t="s">
        <v>215</v>
      </c>
      <c r="AL8" s="2"/>
      <c r="AM8" s="2" t="s">
        <v>216</v>
      </c>
      <c r="AN8" s="2" t="s">
        <v>120</v>
      </c>
      <c r="AO8" s="2" t="s">
        <v>217</v>
      </c>
      <c r="AP8" s="2" t="s">
        <v>218</v>
      </c>
      <c r="AQ8" s="2">
        <v>230</v>
      </c>
      <c r="AR8" s="2" t="s">
        <v>219</v>
      </c>
      <c r="AS8" s="2" t="s">
        <v>220</v>
      </c>
      <c r="AT8" s="2" t="s">
        <v>221</v>
      </c>
      <c r="AU8" s="2">
        <v>9</v>
      </c>
      <c r="AV8" s="2" t="s">
        <v>222</v>
      </c>
      <c r="AW8" s="2">
        <v>14</v>
      </c>
      <c r="AX8" s="2" t="s">
        <v>223</v>
      </c>
      <c r="AY8" s="2">
        <v>9</v>
      </c>
      <c r="AZ8" s="2" t="s">
        <v>222</v>
      </c>
      <c r="BA8" s="2">
        <v>3800</v>
      </c>
      <c r="BB8" s="2" t="s">
        <v>123</v>
      </c>
      <c r="BC8" s="31" t="s">
        <v>124</v>
      </c>
      <c r="BD8" s="2" t="s">
        <v>92</v>
      </c>
      <c r="BE8" s="2" t="s">
        <v>93</v>
      </c>
      <c r="BF8" s="2">
        <v>62</v>
      </c>
      <c r="BG8" s="2" t="s">
        <v>224</v>
      </c>
      <c r="BH8" s="2" t="s">
        <v>43</v>
      </c>
      <c r="BI8" s="2" t="s">
        <v>78</v>
      </c>
      <c r="BJ8" s="2">
        <v>9</v>
      </c>
      <c r="BK8" s="2" t="s">
        <v>48</v>
      </c>
      <c r="BL8" s="2">
        <v>15</v>
      </c>
      <c r="BM8" s="2" t="s">
        <v>78</v>
      </c>
      <c r="BN8" s="2">
        <v>9</v>
      </c>
      <c r="BO8" s="2" t="s">
        <v>109</v>
      </c>
      <c r="BP8" s="2">
        <v>6500</v>
      </c>
      <c r="BQ8" s="2"/>
      <c r="BR8" s="14" t="s">
        <v>337</v>
      </c>
      <c r="BS8" s="14" t="s">
        <v>338</v>
      </c>
      <c r="BT8" s="80" t="s">
        <v>225</v>
      </c>
      <c r="BU8" s="13">
        <v>45576</v>
      </c>
      <c r="BV8" s="2"/>
    </row>
    <row r="9" spans="1:75" ht="240">
      <c r="A9" s="2">
        <v>2024</v>
      </c>
      <c r="B9" s="13">
        <v>45474</v>
      </c>
      <c r="C9" s="13">
        <v>45565</v>
      </c>
      <c r="D9" s="2" t="s">
        <v>126</v>
      </c>
      <c r="E9" s="2" t="s">
        <v>127</v>
      </c>
      <c r="F9" s="2" t="s">
        <v>226</v>
      </c>
      <c r="G9" s="2" t="s">
        <v>52</v>
      </c>
      <c r="H9" s="14" t="s">
        <v>339</v>
      </c>
      <c r="I9" s="2" t="s">
        <v>227</v>
      </c>
      <c r="J9" s="14" t="s">
        <v>336</v>
      </c>
      <c r="K9" s="2" t="s">
        <v>128</v>
      </c>
      <c r="L9" s="2" t="s">
        <v>129</v>
      </c>
      <c r="M9" s="2" t="s">
        <v>228</v>
      </c>
      <c r="N9" s="2"/>
      <c r="O9" s="2" t="s">
        <v>125</v>
      </c>
      <c r="P9" s="2" t="s">
        <v>41</v>
      </c>
      <c r="Q9" s="2" t="s">
        <v>117</v>
      </c>
      <c r="R9" s="2">
        <v>230</v>
      </c>
      <c r="S9" s="2" t="s">
        <v>118</v>
      </c>
      <c r="T9" s="2" t="s">
        <v>43</v>
      </c>
      <c r="U9" s="2" t="s">
        <v>119</v>
      </c>
      <c r="V9" s="2">
        <v>9</v>
      </c>
      <c r="W9" s="2" t="s">
        <v>48</v>
      </c>
      <c r="X9" s="2">
        <v>14</v>
      </c>
      <c r="Y9" s="2" t="s">
        <v>212</v>
      </c>
      <c r="Z9" s="2">
        <v>9</v>
      </c>
      <c r="AA9" s="2" t="s">
        <v>48</v>
      </c>
      <c r="AB9" s="2">
        <v>3800</v>
      </c>
      <c r="AC9" s="2"/>
      <c r="AD9" s="2" t="s">
        <v>213</v>
      </c>
      <c r="AE9" s="14" t="s">
        <v>120</v>
      </c>
      <c r="AF9" s="2" t="s">
        <v>214</v>
      </c>
      <c r="AG9" s="2">
        <v>0</v>
      </c>
      <c r="AH9" s="2" t="s">
        <v>229</v>
      </c>
      <c r="AI9" s="30" t="s">
        <v>130</v>
      </c>
      <c r="AJ9" s="2" t="s">
        <v>122</v>
      </c>
      <c r="AK9" s="2" t="s">
        <v>215</v>
      </c>
      <c r="AL9" s="2"/>
      <c r="AM9" s="2" t="s">
        <v>216</v>
      </c>
      <c r="AN9" s="2" t="s">
        <v>120</v>
      </c>
      <c r="AO9" s="2" t="s">
        <v>217</v>
      </c>
      <c r="AP9" s="2" t="s">
        <v>218</v>
      </c>
      <c r="AQ9" s="2">
        <v>230</v>
      </c>
      <c r="AR9" s="2" t="s">
        <v>219</v>
      </c>
      <c r="AS9" s="2" t="s">
        <v>220</v>
      </c>
      <c r="AT9" s="2" t="s">
        <v>221</v>
      </c>
      <c r="AU9" s="2">
        <v>9</v>
      </c>
      <c r="AV9" s="2" t="s">
        <v>222</v>
      </c>
      <c r="AW9" s="2">
        <v>14</v>
      </c>
      <c r="AX9" s="2" t="s">
        <v>223</v>
      </c>
      <c r="AY9" s="2">
        <v>9</v>
      </c>
      <c r="AZ9" s="2" t="s">
        <v>222</v>
      </c>
      <c r="BA9" s="2">
        <v>3800</v>
      </c>
      <c r="BB9" s="2" t="s">
        <v>123</v>
      </c>
      <c r="BC9" s="31" t="s">
        <v>124</v>
      </c>
      <c r="BD9" s="2" t="s">
        <v>92</v>
      </c>
      <c r="BE9" s="2" t="s">
        <v>93</v>
      </c>
      <c r="BF9" s="2">
        <v>62</v>
      </c>
      <c r="BG9" s="2" t="s">
        <v>224</v>
      </c>
      <c r="BH9" s="2" t="s">
        <v>43</v>
      </c>
      <c r="BI9" s="2" t="s">
        <v>78</v>
      </c>
      <c r="BJ9" s="2">
        <v>9</v>
      </c>
      <c r="BK9" s="2" t="s">
        <v>48</v>
      </c>
      <c r="BL9" s="2">
        <v>15</v>
      </c>
      <c r="BM9" s="2" t="s">
        <v>78</v>
      </c>
      <c r="BN9" s="2">
        <v>9</v>
      </c>
      <c r="BO9" s="2" t="s">
        <v>109</v>
      </c>
      <c r="BP9" s="2">
        <v>6500</v>
      </c>
      <c r="BQ9" s="2"/>
      <c r="BR9" s="14" t="s">
        <v>337</v>
      </c>
      <c r="BS9" s="14" t="s">
        <v>338</v>
      </c>
      <c r="BT9" s="80" t="s">
        <v>225</v>
      </c>
      <c r="BU9" s="13">
        <v>45576</v>
      </c>
      <c r="BV9" s="2"/>
    </row>
    <row r="10" spans="1:75" ht="380">
      <c r="A10" s="2">
        <v>2024</v>
      </c>
      <c r="B10" s="13">
        <v>45474</v>
      </c>
      <c r="C10" s="13">
        <v>45565</v>
      </c>
      <c r="D10" s="2" t="s">
        <v>113</v>
      </c>
      <c r="E10" s="2" t="s">
        <v>114</v>
      </c>
      <c r="F10" s="2" t="s">
        <v>115</v>
      </c>
      <c r="G10" s="2" t="s">
        <v>52</v>
      </c>
      <c r="H10" s="14" t="s">
        <v>340</v>
      </c>
      <c r="I10" s="2" t="s">
        <v>230</v>
      </c>
      <c r="J10" s="14" t="s">
        <v>336</v>
      </c>
      <c r="K10" s="2" t="s">
        <v>231</v>
      </c>
      <c r="L10" s="2" t="s">
        <v>232</v>
      </c>
      <c r="M10" s="2" t="s">
        <v>116</v>
      </c>
      <c r="N10" s="2"/>
      <c r="O10" s="2" t="s">
        <v>125</v>
      </c>
      <c r="P10" s="2" t="s">
        <v>41</v>
      </c>
      <c r="Q10" s="2" t="s">
        <v>117</v>
      </c>
      <c r="R10" s="2">
        <v>230</v>
      </c>
      <c r="S10" s="2" t="s">
        <v>118</v>
      </c>
      <c r="T10" s="2" t="s">
        <v>43</v>
      </c>
      <c r="U10" s="2" t="s">
        <v>119</v>
      </c>
      <c r="V10" s="2">
        <v>9</v>
      </c>
      <c r="W10" s="2" t="s">
        <v>48</v>
      </c>
      <c r="X10" s="2">
        <v>14</v>
      </c>
      <c r="Y10" s="2" t="s">
        <v>212</v>
      </c>
      <c r="Z10" s="2">
        <v>9</v>
      </c>
      <c r="AA10" s="2" t="s">
        <v>48</v>
      </c>
      <c r="AB10" s="2">
        <v>3800</v>
      </c>
      <c r="AC10" s="2"/>
      <c r="AD10" s="2" t="s">
        <v>213</v>
      </c>
      <c r="AE10" s="14" t="s">
        <v>120</v>
      </c>
      <c r="AF10" s="2" t="s">
        <v>214</v>
      </c>
      <c r="AG10" s="2">
        <v>0</v>
      </c>
      <c r="AH10" s="2" t="s">
        <v>83</v>
      </c>
      <c r="AI10" s="30" t="s">
        <v>121</v>
      </c>
      <c r="AJ10" s="2" t="s">
        <v>122</v>
      </c>
      <c r="AK10" s="2" t="s">
        <v>215</v>
      </c>
      <c r="AL10" s="2"/>
      <c r="AM10" s="2" t="s">
        <v>216</v>
      </c>
      <c r="AN10" s="2" t="s">
        <v>120</v>
      </c>
      <c r="AO10" s="2" t="s">
        <v>217</v>
      </c>
      <c r="AP10" s="2" t="s">
        <v>218</v>
      </c>
      <c r="AQ10" s="2">
        <v>230</v>
      </c>
      <c r="AR10" s="2" t="s">
        <v>219</v>
      </c>
      <c r="AS10" s="2" t="s">
        <v>220</v>
      </c>
      <c r="AT10" s="2" t="s">
        <v>221</v>
      </c>
      <c r="AU10" s="2">
        <v>9</v>
      </c>
      <c r="AV10" s="2" t="s">
        <v>222</v>
      </c>
      <c r="AW10" s="2">
        <v>14</v>
      </c>
      <c r="AX10" s="2" t="s">
        <v>223</v>
      </c>
      <c r="AY10" s="2">
        <v>9</v>
      </c>
      <c r="AZ10" s="2" t="s">
        <v>222</v>
      </c>
      <c r="BA10" s="2">
        <v>3800</v>
      </c>
      <c r="BB10" s="2" t="s">
        <v>123</v>
      </c>
      <c r="BC10" s="31" t="s">
        <v>124</v>
      </c>
      <c r="BD10" s="2" t="s">
        <v>92</v>
      </c>
      <c r="BE10" s="2" t="s">
        <v>93</v>
      </c>
      <c r="BF10" s="2">
        <v>62</v>
      </c>
      <c r="BG10" s="2" t="s">
        <v>224</v>
      </c>
      <c r="BH10" s="2" t="s">
        <v>43</v>
      </c>
      <c r="BI10" s="2" t="s">
        <v>78</v>
      </c>
      <c r="BJ10" s="2">
        <v>9</v>
      </c>
      <c r="BK10" s="2" t="s">
        <v>48</v>
      </c>
      <c r="BL10" s="2">
        <v>15</v>
      </c>
      <c r="BM10" s="2" t="s">
        <v>78</v>
      </c>
      <c r="BN10" s="2">
        <v>9</v>
      </c>
      <c r="BO10" s="2" t="s">
        <v>109</v>
      </c>
      <c r="BP10" s="2">
        <v>6500</v>
      </c>
      <c r="BQ10" s="2"/>
      <c r="BR10" s="14" t="s">
        <v>337</v>
      </c>
      <c r="BS10" s="14" t="s">
        <v>338</v>
      </c>
      <c r="BT10" s="80" t="s">
        <v>225</v>
      </c>
      <c r="BU10" s="13">
        <v>45576</v>
      </c>
      <c r="BV10" s="2" t="s">
        <v>404</v>
      </c>
    </row>
    <row r="11" spans="1:75" ht="256">
      <c r="A11" s="2">
        <v>2024</v>
      </c>
      <c r="B11" s="13">
        <v>45474</v>
      </c>
      <c r="C11" s="13">
        <v>45565</v>
      </c>
      <c r="D11" s="2" t="s">
        <v>139</v>
      </c>
      <c r="E11" s="2" t="s">
        <v>140</v>
      </c>
      <c r="F11" s="2" t="s">
        <v>141</v>
      </c>
      <c r="G11" s="2" t="s">
        <v>52</v>
      </c>
      <c r="H11" s="14" t="s">
        <v>341</v>
      </c>
      <c r="I11" s="2" t="s">
        <v>233</v>
      </c>
      <c r="J11" s="14" t="s">
        <v>336</v>
      </c>
      <c r="K11" s="2" t="s">
        <v>142</v>
      </c>
      <c r="L11" s="2" t="s">
        <v>116</v>
      </c>
      <c r="M11" s="2" t="s">
        <v>116</v>
      </c>
      <c r="N11" s="2"/>
      <c r="O11" s="2" t="s">
        <v>125</v>
      </c>
      <c r="P11" s="2" t="s">
        <v>41</v>
      </c>
      <c r="Q11" s="2" t="s">
        <v>117</v>
      </c>
      <c r="R11" s="2">
        <v>230</v>
      </c>
      <c r="S11" s="2" t="s">
        <v>118</v>
      </c>
      <c r="T11" s="2" t="s">
        <v>43</v>
      </c>
      <c r="U11" s="2" t="s">
        <v>119</v>
      </c>
      <c r="V11" s="2">
        <v>9</v>
      </c>
      <c r="W11" s="2" t="s">
        <v>48</v>
      </c>
      <c r="X11" s="2">
        <v>14</v>
      </c>
      <c r="Y11" s="2" t="s">
        <v>212</v>
      </c>
      <c r="Z11" s="2">
        <v>9</v>
      </c>
      <c r="AA11" s="2" t="s">
        <v>48</v>
      </c>
      <c r="AB11" s="2">
        <v>3800</v>
      </c>
      <c r="AC11" s="2"/>
      <c r="AD11" s="2" t="s">
        <v>213</v>
      </c>
      <c r="AE11" s="14" t="s">
        <v>120</v>
      </c>
      <c r="AF11" s="2" t="s">
        <v>214</v>
      </c>
      <c r="AG11" s="2">
        <v>0</v>
      </c>
      <c r="AH11" s="2" t="s">
        <v>83</v>
      </c>
      <c r="AI11" s="30" t="s">
        <v>121</v>
      </c>
      <c r="AJ11" s="2" t="s">
        <v>122</v>
      </c>
      <c r="AK11" s="2" t="s">
        <v>215</v>
      </c>
      <c r="AL11" s="2"/>
      <c r="AM11" s="2" t="s">
        <v>216</v>
      </c>
      <c r="AN11" s="2" t="s">
        <v>120</v>
      </c>
      <c r="AO11" s="2" t="s">
        <v>217</v>
      </c>
      <c r="AP11" s="2" t="s">
        <v>218</v>
      </c>
      <c r="AQ11" s="2">
        <v>230</v>
      </c>
      <c r="AR11" s="2" t="s">
        <v>219</v>
      </c>
      <c r="AS11" s="2" t="s">
        <v>220</v>
      </c>
      <c r="AT11" s="2" t="s">
        <v>221</v>
      </c>
      <c r="AU11" s="2">
        <v>9</v>
      </c>
      <c r="AV11" s="2" t="s">
        <v>222</v>
      </c>
      <c r="AW11" s="2">
        <v>14</v>
      </c>
      <c r="AX11" s="2" t="s">
        <v>223</v>
      </c>
      <c r="AY11" s="2">
        <v>9</v>
      </c>
      <c r="AZ11" s="2" t="s">
        <v>222</v>
      </c>
      <c r="BA11" s="2">
        <v>3800</v>
      </c>
      <c r="BB11" s="2" t="s">
        <v>123</v>
      </c>
      <c r="BC11" s="31" t="s">
        <v>124</v>
      </c>
      <c r="BD11" s="2" t="s">
        <v>92</v>
      </c>
      <c r="BE11" s="2" t="s">
        <v>93</v>
      </c>
      <c r="BF11" s="2">
        <v>62</v>
      </c>
      <c r="BG11" s="2" t="s">
        <v>224</v>
      </c>
      <c r="BH11" s="2" t="s">
        <v>43</v>
      </c>
      <c r="BI11" s="2" t="s">
        <v>78</v>
      </c>
      <c r="BJ11" s="2">
        <v>9</v>
      </c>
      <c r="BK11" s="2" t="s">
        <v>48</v>
      </c>
      <c r="BL11" s="2">
        <v>15</v>
      </c>
      <c r="BM11" s="2" t="s">
        <v>78</v>
      </c>
      <c r="BN11" s="2">
        <v>9</v>
      </c>
      <c r="BO11" s="2" t="s">
        <v>109</v>
      </c>
      <c r="BP11" s="2">
        <v>6500</v>
      </c>
      <c r="BQ11" s="2"/>
      <c r="BR11" s="14" t="s">
        <v>337</v>
      </c>
      <c r="BS11" s="14" t="s">
        <v>338</v>
      </c>
      <c r="BT11" s="80" t="s">
        <v>225</v>
      </c>
      <c r="BU11" s="13">
        <v>45576</v>
      </c>
      <c r="BV11" s="2"/>
    </row>
    <row r="12" spans="1:75" ht="224">
      <c r="A12" s="2">
        <v>2024</v>
      </c>
      <c r="B12" s="13">
        <v>45474</v>
      </c>
      <c r="C12" s="13">
        <v>45565</v>
      </c>
      <c r="D12" s="2" t="s">
        <v>234</v>
      </c>
      <c r="E12" s="2" t="s">
        <v>135</v>
      </c>
      <c r="F12" s="2" t="s">
        <v>136</v>
      </c>
      <c r="G12" s="2" t="s">
        <v>52</v>
      </c>
      <c r="H12" s="14" t="s">
        <v>342</v>
      </c>
      <c r="I12" s="2" t="s">
        <v>137</v>
      </c>
      <c r="J12" s="14" t="s">
        <v>336</v>
      </c>
      <c r="K12" s="2" t="s">
        <v>138</v>
      </c>
      <c r="L12" s="2" t="s">
        <v>138</v>
      </c>
      <c r="M12" s="2" t="s">
        <v>138</v>
      </c>
      <c r="N12" s="2"/>
      <c r="O12" s="2" t="s">
        <v>125</v>
      </c>
      <c r="P12" s="2" t="s">
        <v>41</v>
      </c>
      <c r="Q12" s="2" t="s">
        <v>117</v>
      </c>
      <c r="R12" s="2">
        <v>230</v>
      </c>
      <c r="S12" s="2" t="s">
        <v>118</v>
      </c>
      <c r="T12" s="2" t="s">
        <v>43</v>
      </c>
      <c r="U12" s="2" t="s">
        <v>119</v>
      </c>
      <c r="V12" s="2">
        <v>9</v>
      </c>
      <c r="W12" s="2" t="s">
        <v>48</v>
      </c>
      <c r="X12" s="2">
        <v>14</v>
      </c>
      <c r="Y12" s="2" t="s">
        <v>212</v>
      </c>
      <c r="Z12" s="2">
        <v>9</v>
      </c>
      <c r="AA12" s="2" t="s">
        <v>48</v>
      </c>
      <c r="AB12" s="2">
        <v>3800</v>
      </c>
      <c r="AC12" s="2"/>
      <c r="AD12" s="2" t="s">
        <v>213</v>
      </c>
      <c r="AE12" s="14" t="s">
        <v>120</v>
      </c>
      <c r="AF12" s="2" t="s">
        <v>214</v>
      </c>
      <c r="AG12" s="2">
        <v>0</v>
      </c>
      <c r="AH12" s="2" t="s">
        <v>83</v>
      </c>
      <c r="AI12" s="30" t="s">
        <v>121</v>
      </c>
      <c r="AJ12" s="2" t="s">
        <v>122</v>
      </c>
      <c r="AK12" s="2" t="s">
        <v>215</v>
      </c>
      <c r="AL12" s="2"/>
      <c r="AM12" s="2" t="s">
        <v>216</v>
      </c>
      <c r="AN12" s="2" t="s">
        <v>120</v>
      </c>
      <c r="AO12" s="2" t="s">
        <v>217</v>
      </c>
      <c r="AP12" s="2" t="s">
        <v>218</v>
      </c>
      <c r="AQ12" s="2">
        <v>230</v>
      </c>
      <c r="AR12" s="2" t="s">
        <v>219</v>
      </c>
      <c r="AS12" s="2" t="s">
        <v>220</v>
      </c>
      <c r="AT12" s="2" t="s">
        <v>221</v>
      </c>
      <c r="AU12" s="2">
        <v>9</v>
      </c>
      <c r="AV12" s="2" t="s">
        <v>222</v>
      </c>
      <c r="AW12" s="2">
        <v>14</v>
      </c>
      <c r="AX12" s="2" t="s">
        <v>223</v>
      </c>
      <c r="AY12" s="2">
        <v>9</v>
      </c>
      <c r="AZ12" s="2" t="s">
        <v>222</v>
      </c>
      <c r="BA12" s="2">
        <v>3800</v>
      </c>
      <c r="BB12" s="2" t="s">
        <v>123</v>
      </c>
      <c r="BC12" s="31" t="s">
        <v>124</v>
      </c>
      <c r="BD12" s="2" t="s">
        <v>92</v>
      </c>
      <c r="BE12" s="2" t="s">
        <v>93</v>
      </c>
      <c r="BF12" s="2">
        <v>62</v>
      </c>
      <c r="BG12" s="2" t="s">
        <v>224</v>
      </c>
      <c r="BH12" s="2" t="s">
        <v>43</v>
      </c>
      <c r="BI12" s="2" t="s">
        <v>78</v>
      </c>
      <c r="BJ12" s="2">
        <v>9</v>
      </c>
      <c r="BK12" s="2" t="s">
        <v>48</v>
      </c>
      <c r="BL12" s="2">
        <v>15</v>
      </c>
      <c r="BM12" s="2" t="s">
        <v>78</v>
      </c>
      <c r="BN12" s="2">
        <v>9</v>
      </c>
      <c r="BO12" s="2" t="s">
        <v>109</v>
      </c>
      <c r="BP12" s="2">
        <v>6500</v>
      </c>
      <c r="BQ12" s="2"/>
      <c r="BR12" s="14" t="s">
        <v>337</v>
      </c>
      <c r="BS12" s="14" t="s">
        <v>338</v>
      </c>
      <c r="BT12" s="80" t="s">
        <v>225</v>
      </c>
      <c r="BU12" s="13">
        <v>45576</v>
      </c>
      <c r="BV12" s="2"/>
    </row>
    <row r="13" spans="1:75" ht="224">
      <c r="A13" s="2">
        <v>2024</v>
      </c>
      <c r="B13" s="13">
        <v>45474</v>
      </c>
      <c r="C13" s="13">
        <v>45565</v>
      </c>
      <c r="D13" s="27" t="s">
        <v>53</v>
      </c>
      <c r="E13" s="27" t="s">
        <v>55</v>
      </c>
      <c r="F13" s="27" t="s">
        <v>398</v>
      </c>
      <c r="G13" s="27" t="s">
        <v>52</v>
      </c>
      <c r="H13" s="29" t="s">
        <v>399</v>
      </c>
      <c r="I13" s="27" t="s">
        <v>49</v>
      </c>
      <c r="J13" s="29" t="s">
        <v>400</v>
      </c>
      <c r="K13" s="27" t="s">
        <v>56</v>
      </c>
      <c r="L13" s="2" t="s">
        <v>91</v>
      </c>
      <c r="M13" s="2" t="s">
        <v>91</v>
      </c>
      <c r="N13" s="2" t="s">
        <v>193</v>
      </c>
      <c r="O13" s="2" t="s">
        <v>57</v>
      </c>
      <c r="P13" s="2" t="s">
        <v>41</v>
      </c>
      <c r="Q13" s="2" t="s">
        <v>401</v>
      </c>
      <c r="R13" s="2">
        <v>180</v>
      </c>
      <c r="S13" s="2" t="s">
        <v>272</v>
      </c>
      <c r="T13" s="2" t="s">
        <v>43</v>
      </c>
      <c r="U13" s="2" t="s">
        <v>44</v>
      </c>
      <c r="V13" s="2">
        <v>1</v>
      </c>
      <c r="W13" s="2" t="s">
        <v>402</v>
      </c>
      <c r="X13" s="2">
        <v>15</v>
      </c>
      <c r="Y13" s="2" t="s">
        <v>273</v>
      </c>
      <c r="Z13" s="2">
        <v>9</v>
      </c>
      <c r="AA13" s="2" t="s">
        <v>48</v>
      </c>
      <c r="AB13" s="2">
        <v>6720</v>
      </c>
      <c r="AC13" s="27" t="s">
        <v>91</v>
      </c>
      <c r="AD13" s="2" t="s">
        <v>263</v>
      </c>
      <c r="AE13" s="29" t="s">
        <v>62</v>
      </c>
      <c r="AF13" s="27" t="s">
        <v>63</v>
      </c>
      <c r="AG13" s="27" t="s">
        <v>60</v>
      </c>
      <c r="AH13" s="27" t="s">
        <v>64</v>
      </c>
      <c r="AI13" s="2" t="s">
        <v>65</v>
      </c>
      <c r="AJ13" s="27" t="s">
        <v>66</v>
      </c>
      <c r="AK13" s="27" t="s">
        <v>67</v>
      </c>
      <c r="AL13" s="2" t="s">
        <v>193</v>
      </c>
      <c r="AM13" s="2" t="s">
        <v>263</v>
      </c>
      <c r="AN13" s="28" t="s">
        <v>62</v>
      </c>
      <c r="AO13" s="2" t="s">
        <v>41</v>
      </c>
      <c r="AP13" s="2" t="s">
        <v>194</v>
      </c>
      <c r="AQ13" s="2">
        <v>180</v>
      </c>
      <c r="AR13" s="2" t="s">
        <v>143</v>
      </c>
      <c r="AS13" s="2" t="s">
        <v>43</v>
      </c>
      <c r="AT13" s="2" t="s">
        <v>44</v>
      </c>
      <c r="AU13" s="2">
        <v>1</v>
      </c>
      <c r="AV13" s="2" t="s">
        <v>273</v>
      </c>
      <c r="AW13" s="2">
        <v>15</v>
      </c>
      <c r="AX13" s="2" t="s">
        <v>273</v>
      </c>
      <c r="AY13" s="2">
        <v>9</v>
      </c>
      <c r="AZ13" s="2" t="s">
        <v>48</v>
      </c>
      <c r="BA13" s="2">
        <v>6720</v>
      </c>
      <c r="BB13" s="27" t="s">
        <v>258</v>
      </c>
      <c r="BC13" s="29" t="s">
        <v>68</v>
      </c>
      <c r="BD13" s="27" t="s">
        <v>41</v>
      </c>
      <c r="BE13" s="27" t="s">
        <v>77</v>
      </c>
      <c r="BF13" s="27">
        <v>132</v>
      </c>
      <c r="BG13" s="27" t="s">
        <v>403</v>
      </c>
      <c r="BH13" s="27" t="s">
        <v>43</v>
      </c>
      <c r="BI13" s="27" t="s">
        <v>44</v>
      </c>
      <c r="BJ13" s="27" t="s">
        <v>45</v>
      </c>
      <c r="BK13" s="27" t="s">
        <v>273</v>
      </c>
      <c r="BL13" s="27" t="s">
        <v>46</v>
      </c>
      <c r="BM13" s="27" t="s">
        <v>273</v>
      </c>
      <c r="BN13" s="27" t="s">
        <v>47</v>
      </c>
      <c r="BO13" s="27" t="s">
        <v>48</v>
      </c>
      <c r="BP13" s="27">
        <v>6720</v>
      </c>
      <c r="BQ13" s="27" t="s">
        <v>91</v>
      </c>
      <c r="BR13" s="27">
        <v>9</v>
      </c>
      <c r="BS13" s="29" t="s">
        <v>400</v>
      </c>
      <c r="BT13" s="77" t="s">
        <v>57</v>
      </c>
      <c r="BU13" s="13">
        <v>45565</v>
      </c>
      <c r="BV13" s="79"/>
    </row>
    <row r="14" spans="1:75" ht="144">
      <c r="A14" s="2">
        <v>2024</v>
      </c>
      <c r="B14" s="13">
        <v>45474</v>
      </c>
      <c r="C14" s="13">
        <v>45565</v>
      </c>
      <c r="D14" s="2" t="s">
        <v>196</v>
      </c>
      <c r="E14" s="2" t="s">
        <v>197</v>
      </c>
      <c r="F14" s="2" t="s">
        <v>259</v>
      </c>
      <c r="G14" s="2" t="s">
        <v>74</v>
      </c>
      <c r="H14" s="14" t="s">
        <v>255</v>
      </c>
      <c r="I14" s="2" t="s">
        <v>246</v>
      </c>
      <c r="J14" s="14" t="s">
        <v>255</v>
      </c>
      <c r="K14" s="2" t="s">
        <v>198</v>
      </c>
      <c r="L14" s="2" t="s">
        <v>75</v>
      </c>
      <c r="M14" s="2" t="s">
        <v>247</v>
      </c>
      <c r="N14" s="2" t="s">
        <v>247</v>
      </c>
      <c r="O14" s="2" t="s">
        <v>76</v>
      </c>
      <c r="P14" s="2" t="s">
        <v>41</v>
      </c>
      <c r="Q14" s="2" t="s">
        <v>77</v>
      </c>
      <c r="R14" s="2">
        <v>150</v>
      </c>
      <c r="S14" s="2" t="s">
        <v>86</v>
      </c>
      <c r="T14" s="2" t="s">
        <v>43</v>
      </c>
      <c r="U14" s="2" t="s">
        <v>199</v>
      </c>
      <c r="V14" s="2">
        <v>5</v>
      </c>
      <c r="W14" s="2" t="s">
        <v>78</v>
      </c>
      <c r="X14" s="2">
        <v>1</v>
      </c>
      <c r="Y14" s="2" t="s">
        <v>78</v>
      </c>
      <c r="Z14" s="2">
        <v>1</v>
      </c>
      <c r="AA14" s="2" t="s">
        <v>48</v>
      </c>
      <c r="AB14" s="2">
        <v>6720</v>
      </c>
      <c r="AC14" s="2" t="s">
        <v>148</v>
      </c>
      <c r="AD14" s="2" t="s">
        <v>409</v>
      </c>
      <c r="AE14" s="14" t="s">
        <v>201</v>
      </c>
      <c r="AF14" s="2" t="s">
        <v>81</v>
      </c>
      <c r="AG14" s="2">
        <v>0</v>
      </c>
      <c r="AH14" s="2" t="s">
        <v>82</v>
      </c>
      <c r="AI14" s="2" t="s">
        <v>83</v>
      </c>
      <c r="AJ14" s="2" t="s">
        <v>84</v>
      </c>
      <c r="AK14" s="2" t="s">
        <v>200</v>
      </c>
      <c r="AL14" s="2" t="s">
        <v>200</v>
      </c>
      <c r="AM14" s="2" t="s">
        <v>409</v>
      </c>
      <c r="AN14" s="14" t="s">
        <v>201</v>
      </c>
      <c r="AO14" s="2" t="s">
        <v>77</v>
      </c>
      <c r="AP14" s="2" t="s">
        <v>41</v>
      </c>
      <c r="AQ14" s="2">
        <v>150</v>
      </c>
      <c r="AR14" s="2" t="s">
        <v>86</v>
      </c>
      <c r="AS14" s="2" t="s">
        <v>43</v>
      </c>
      <c r="AT14" s="2" t="s">
        <v>78</v>
      </c>
      <c r="AU14" s="2">
        <v>1</v>
      </c>
      <c r="AV14" s="2" t="s">
        <v>78</v>
      </c>
      <c r="AW14" s="2">
        <v>15</v>
      </c>
      <c r="AX14" s="2" t="s">
        <v>78</v>
      </c>
      <c r="AY14" s="2">
        <v>9</v>
      </c>
      <c r="AZ14" s="2" t="s">
        <v>48</v>
      </c>
      <c r="BA14" s="2">
        <v>6720</v>
      </c>
      <c r="BB14" s="2" t="s">
        <v>409</v>
      </c>
      <c r="BC14" s="14" t="s">
        <v>201</v>
      </c>
      <c r="BD14" s="2" t="s">
        <v>41</v>
      </c>
      <c r="BE14" s="2" t="s">
        <v>147</v>
      </c>
      <c r="BF14" s="2">
        <v>150</v>
      </c>
      <c r="BG14" s="2" t="s">
        <v>86</v>
      </c>
      <c r="BH14" s="2" t="s">
        <v>43</v>
      </c>
      <c r="BI14" s="2" t="s">
        <v>78</v>
      </c>
      <c r="BJ14" s="2">
        <v>1</v>
      </c>
      <c r="BK14" s="2" t="s">
        <v>78</v>
      </c>
      <c r="BL14" s="2">
        <v>15</v>
      </c>
      <c r="BM14" s="2" t="s">
        <v>78</v>
      </c>
      <c r="BN14" s="2">
        <v>9</v>
      </c>
      <c r="BO14" s="2" t="s">
        <v>48</v>
      </c>
      <c r="BP14" s="2">
        <v>6720</v>
      </c>
      <c r="BQ14" s="2" t="s">
        <v>200</v>
      </c>
      <c r="BR14" s="14" t="s">
        <v>255</v>
      </c>
      <c r="BS14" s="14" t="s">
        <v>255</v>
      </c>
      <c r="BT14" s="76" t="s">
        <v>76</v>
      </c>
      <c r="BU14" s="13">
        <v>45565</v>
      </c>
      <c r="BV14" s="13"/>
      <c r="BW14" s="66"/>
    </row>
    <row r="15" spans="1:75" ht="187">
      <c r="A15" s="2">
        <v>2024</v>
      </c>
      <c r="B15" s="13">
        <v>45474</v>
      </c>
      <c r="C15" s="13">
        <v>45565</v>
      </c>
      <c r="D15" s="36" t="s">
        <v>149</v>
      </c>
      <c r="E15" s="36" t="s">
        <v>324</v>
      </c>
      <c r="F15" s="36" t="s">
        <v>88</v>
      </c>
      <c r="G15" s="2" t="s">
        <v>52</v>
      </c>
      <c r="H15" s="36" t="s">
        <v>344</v>
      </c>
      <c r="I15" s="36" t="s">
        <v>325</v>
      </c>
      <c r="J15" s="47" t="s">
        <v>260</v>
      </c>
      <c r="K15" s="36" t="s">
        <v>345</v>
      </c>
      <c r="L15" s="2" t="s">
        <v>346</v>
      </c>
      <c r="M15" s="36" t="s">
        <v>236</v>
      </c>
      <c r="N15" s="75"/>
      <c r="O15" s="36" t="s">
        <v>237</v>
      </c>
      <c r="P15" s="2" t="s">
        <v>238</v>
      </c>
      <c r="Q15" s="2" t="s">
        <v>244</v>
      </c>
      <c r="R15" s="2">
        <v>150</v>
      </c>
      <c r="S15" s="2" t="s">
        <v>42</v>
      </c>
      <c r="T15" s="2" t="s">
        <v>240</v>
      </c>
      <c r="U15" s="2" t="s">
        <v>59</v>
      </c>
      <c r="V15" s="2">
        <v>1</v>
      </c>
      <c r="W15" s="2" t="s">
        <v>195</v>
      </c>
      <c r="X15" s="2">
        <v>15</v>
      </c>
      <c r="Y15" s="2" t="s">
        <v>195</v>
      </c>
      <c r="Z15" s="2">
        <v>9</v>
      </c>
      <c r="AA15" s="2" t="s">
        <v>241</v>
      </c>
      <c r="AB15" s="2">
        <v>6720</v>
      </c>
      <c r="AC15" s="2" t="s">
        <v>235</v>
      </c>
      <c r="AD15" s="36" t="s">
        <v>153</v>
      </c>
      <c r="AE15" s="2" t="s">
        <v>350</v>
      </c>
      <c r="AF15" s="36" t="s">
        <v>151</v>
      </c>
      <c r="AG15" s="2" t="s">
        <v>349</v>
      </c>
      <c r="AH15" s="36" t="s">
        <v>89</v>
      </c>
      <c r="AI15" s="2" t="s">
        <v>235</v>
      </c>
      <c r="AJ15" s="48" t="s">
        <v>152</v>
      </c>
      <c r="AK15" s="48" t="s">
        <v>90</v>
      </c>
      <c r="AL15" s="2" t="s">
        <v>235</v>
      </c>
      <c r="AM15" s="36" t="s">
        <v>153</v>
      </c>
      <c r="AN15" s="36" t="s">
        <v>350</v>
      </c>
      <c r="AO15" s="36" t="s">
        <v>350</v>
      </c>
      <c r="AP15" s="36" t="s">
        <v>238</v>
      </c>
      <c r="AQ15" s="36" t="s">
        <v>244</v>
      </c>
      <c r="AR15" s="36">
        <v>150</v>
      </c>
      <c r="AS15" s="36" t="s">
        <v>42</v>
      </c>
      <c r="AT15" s="36" t="s">
        <v>238</v>
      </c>
      <c r="AU15" s="36" t="s">
        <v>351</v>
      </c>
      <c r="AV15" s="2">
        <v>1</v>
      </c>
      <c r="AW15" s="36" t="s">
        <v>241</v>
      </c>
      <c r="AX15" s="2">
        <v>15</v>
      </c>
      <c r="AY15" s="36" t="s">
        <v>352</v>
      </c>
      <c r="AZ15" s="2">
        <v>9</v>
      </c>
      <c r="BA15" s="2" t="s">
        <v>241</v>
      </c>
      <c r="BB15" s="2">
        <v>6720</v>
      </c>
      <c r="BC15" s="2">
        <v>5591564997</v>
      </c>
      <c r="BD15" s="2" t="s">
        <v>238</v>
      </c>
      <c r="BE15" s="2" t="s">
        <v>244</v>
      </c>
      <c r="BF15" s="2">
        <v>132</v>
      </c>
      <c r="BG15" s="2" t="s">
        <v>245</v>
      </c>
      <c r="BH15" s="2" t="s">
        <v>238</v>
      </c>
      <c r="BI15" s="2" t="s">
        <v>244</v>
      </c>
      <c r="BJ15" s="2">
        <v>1</v>
      </c>
      <c r="BK15" s="2" t="s">
        <v>353</v>
      </c>
      <c r="BL15" s="2">
        <v>15</v>
      </c>
      <c r="BM15" s="2" t="s">
        <v>354</v>
      </c>
      <c r="BN15" s="2">
        <v>9</v>
      </c>
      <c r="BO15" s="2" t="s">
        <v>241</v>
      </c>
      <c r="BP15" s="2">
        <v>6720</v>
      </c>
      <c r="BQ15" s="2" t="s">
        <v>235</v>
      </c>
      <c r="BR15" s="2">
        <v>9</v>
      </c>
      <c r="BS15" s="65" t="s">
        <v>51</v>
      </c>
      <c r="BT15" s="78" t="s">
        <v>237</v>
      </c>
      <c r="BU15" s="13">
        <v>45565</v>
      </c>
      <c r="BV15" s="2"/>
      <c r="BW15" s="64"/>
    </row>
    <row r="16" spans="1:75" ht="320">
      <c r="A16" s="2">
        <v>2024</v>
      </c>
      <c r="B16" s="13">
        <v>45474</v>
      </c>
      <c r="C16" s="13">
        <v>45565</v>
      </c>
      <c r="D16" s="2" t="s">
        <v>264</v>
      </c>
      <c r="E16" s="2" t="s">
        <v>265</v>
      </c>
      <c r="F16" s="2" t="s">
        <v>266</v>
      </c>
      <c r="G16" s="2" t="s">
        <v>267</v>
      </c>
      <c r="H16" s="14" t="s">
        <v>405</v>
      </c>
      <c r="I16" s="30" t="s">
        <v>317</v>
      </c>
      <c r="J16" s="20" t="s">
        <v>406</v>
      </c>
      <c r="K16" s="2" t="s">
        <v>270</v>
      </c>
      <c r="L16" s="2" t="s">
        <v>270</v>
      </c>
      <c r="M16" s="2" t="s">
        <v>270</v>
      </c>
      <c r="N16" s="2" t="s">
        <v>270</v>
      </c>
      <c r="O16" s="2" t="s">
        <v>271</v>
      </c>
      <c r="P16" s="2" t="s">
        <v>41</v>
      </c>
      <c r="Q16" s="2" t="s">
        <v>77</v>
      </c>
      <c r="R16" s="2">
        <v>150</v>
      </c>
      <c r="S16" s="2" t="s">
        <v>272</v>
      </c>
      <c r="T16" s="2" t="s">
        <v>43</v>
      </c>
      <c r="U16" s="2" t="s">
        <v>44</v>
      </c>
      <c r="V16" s="2">
        <v>15</v>
      </c>
      <c r="W16" s="2" t="s">
        <v>273</v>
      </c>
      <c r="X16" s="2">
        <v>15</v>
      </c>
      <c r="Y16" s="2" t="s">
        <v>273</v>
      </c>
      <c r="Z16" s="2">
        <v>9</v>
      </c>
      <c r="AA16" s="2" t="s">
        <v>48</v>
      </c>
      <c r="AB16" s="2">
        <v>6720</v>
      </c>
      <c r="AC16" s="2" t="s">
        <v>274</v>
      </c>
      <c r="AD16" s="2" t="s">
        <v>275</v>
      </c>
      <c r="AE16" s="2" t="s">
        <v>285</v>
      </c>
      <c r="AF16" s="2" t="s">
        <v>277</v>
      </c>
      <c r="AG16" s="2">
        <v>0</v>
      </c>
      <c r="AH16" s="2" t="s">
        <v>278</v>
      </c>
      <c r="AI16" s="2" t="s">
        <v>83</v>
      </c>
      <c r="AJ16" s="2" t="s">
        <v>279</v>
      </c>
      <c r="AK16" s="2" t="s">
        <v>280</v>
      </c>
      <c r="AL16" s="32" t="s">
        <v>318</v>
      </c>
      <c r="AM16" s="2" t="s">
        <v>275</v>
      </c>
      <c r="AN16" s="2" t="s">
        <v>276</v>
      </c>
      <c r="AO16" s="2" t="s">
        <v>282</v>
      </c>
      <c r="AP16" s="2" t="s">
        <v>77</v>
      </c>
      <c r="AQ16" s="2">
        <v>150</v>
      </c>
      <c r="AR16" s="2" t="s">
        <v>272</v>
      </c>
      <c r="AS16" s="2" t="s">
        <v>43</v>
      </c>
      <c r="AT16" s="2" t="s">
        <v>44</v>
      </c>
      <c r="AU16" s="2">
        <v>15</v>
      </c>
      <c r="AV16" s="2" t="s">
        <v>283</v>
      </c>
      <c r="AW16" s="2">
        <v>15</v>
      </c>
      <c r="AX16" s="2" t="s">
        <v>273</v>
      </c>
      <c r="AY16" s="2">
        <v>9</v>
      </c>
      <c r="AZ16" s="2" t="s">
        <v>48</v>
      </c>
      <c r="BA16" s="2">
        <v>6720</v>
      </c>
      <c r="BB16" s="2" t="s">
        <v>284</v>
      </c>
      <c r="BC16" s="2" t="s">
        <v>285</v>
      </c>
      <c r="BD16" s="2" t="s">
        <v>41</v>
      </c>
      <c r="BE16" s="2" t="s">
        <v>286</v>
      </c>
      <c r="BF16" s="2">
        <v>150</v>
      </c>
      <c r="BG16" s="2" t="s">
        <v>272</v>
      </c>
      <c r="BH16" s="2" t="s">
        <v>43</v>
      </c>
      <c r="BI16" s="2" t="s">
        <v>44</v>
      </c>
      <c r="BJ16" s="2">
        <v>15</v>
      </c>
      <c r="BK16" s="2" t="s">
        <v>287</v>
      </c>
      <c r="BL16" s="2">
        <v>15</v>
      </c>
      <c r="BM16" s="2" t="s">
        <v>273</v>
      </c>
      <c r="BN16" s="2">
        <v>9</v>
      </c>
      <c r="BO16" s="2" t="s">
        <v>288</v>
      </c>
      <c r="BP16" s="2">
        <v>6720</v>
      </c>
      <c r="BQ16" s="2" t="s">
        <v>289</v>
      </c>
      <c r="BR16" s="2" t="s">
        <v>289</v>
      </c>
      <c r="BS16" s="2" t="s">
        <v>290</v>
      </c>
      <c r="BT16" s="81" t="s">
        <v>291</v>
      </c>
      <c r="BU16" s="13">
        <v>45574</v>
      </c>
      <c r="BV16" s="2" t="s">
        <v>407</v>
      </c>
    </row>
    <row r="17" spans="1:74" ht="320">
      <c r="A17" s="2">
        <v>2024</v>
      </c>
      <c r="B17" s="13">
        <v>191571</v>
      </c>
      <c r="C17" s="13">
        <v>45565</v>
      </c>
      <c r="D17" s="30" t="s">
        <v>319</v>
      </c>
      <c r="E17" s="2" t="s">
        <v>320</v>
      </c>
      <c r="F17" s="2" t="s">
        <v>321</v>
      </c>
      <c r="G17" s="2" t="s">
        <v>267</v>
      </c>
      <c r="H17" s="14" t="s">
        <v>408</v>
      </c>
      <c r="I17" s="30" t="s">
        <v>323</v>
      </c>
      <c r="J17" s="20" t="s">
        <v>406</v>
      </c>
      <c r="K17" s="2" t="s">
        <v>270</v>
      </c>
      <c r="L17" s="2" t="s">
        <v>270</v>
      </c>
      <c r="M17" s="2"/>
      <c r="N17" s="2" t="s">
        <v>270</v>
      </c>
      <c r="O17" s="2" t="s">
        <v>271</v>
      </c>
      <c r="P17" s="2" t="s">
        <v>41</v>
      </c>
      <c r="Q17" s="2" t="s">
        <v>77</v>
      </c>
      <c r="R17" s="2">
        <v>150</v>
      </c>
      <c r="S17" s="2" t="s">
        <v>272</v>
      </c>
      <c r="T17" s="2" t="s">
        <v>43</v>
      </c>
      <c r="U17" s="2" t="s">
        <v>44</v>
      </c>
      <c r="V17" s="2">
        <v>15</v>
      </c>
      <c r="W17" s="2" t="s">
        <v>273</v>
      </c>
      <c r="X17" s="2">
        <v>15</v>
      </c>
      <c r="Y17" s="2" t="s">
        <v>273</v>
      </c>
      <c r="Z17" s="2">
        <v>9</v>
      </c>
      <c r="AA17" s="2" t="s">
        <v>48</v>
      </c>
      <c r="AB17" s="2">
        <v>6720</v>
      </c>
      <c r="AC17" s="2" t="s">
        <v>274</v>
      </c>
      <c r="AD17" s="2" t="s">
        <v>275</v>
      </c>
      <c r="AE17" s="2" t="s">
        <v>285</v>
      </c>
      <c r="AF17" s="2" t="s">
        <v>277</v>
      </c>
      <c r="AG17" s="2">
        <v>0</v>
      </c>
      <c r="AH17" s="2" t="s">
        <v>278</v>
      </c>
      <c r="AI17" s="2" t="s">
        <v>83</v>
      </c>
      <c r="AJ17" s="2" t="s">
        <v>279</v>
      </c>
      <c r="AK17" s="2" t="s">
        <v>280</v>
      </c>
      <c r="AL17" s="32" t="s">
        <v>299</v>
      </c>
      <c r="AM17" s="2" t="s">
        <v>275</v>
      </c>
      <c r="AN17" s="2" t="s">
        <v>276</v>
      </c>
      <c r="AO17" s="2" t="s">
        <v>282</v>
      </c>
      <c r="AP17" s="2" t="s">
        <v>77</v>
      </c>
      <c r="AQ17" s="2">
        <v>150</v>
      </c>
      <c r="AR17" s="2" t="s">
        <v>272</v>
      </c>
      <c r="AS17" s="2" t="s">
        <v>43</v>
      </c>
      <c r="AT17" s="2" t="s">
        <v>44</v>
      </c>
      <c r="AU17" s="2">
        <v>15</v>
      </c>
      <c r="AV17" s="2" t="s">
        <v>283</v>
      </c>
      <c r="AW17" s="2">
        <v>15</v>
      </c>
      <c r="AX17" s="2" t="s">
        <v>273</v>
      </c>
      <c r="AY17" s="2">
        <v>9</v>
      </c>
      <c r="AZ17" s="2" t="s">
        <v>48</v>
      </c>
      <c r="BA17" s="2">
        <v>6720</v>
      </c>
      <c r="BB17" s="2" t="s">
        <v>284</v>
      </c>
      <c r="BC17" s="2" t="s">
        <v>285</v>
      </c>
      <c r="BD17" s="2" t="s">
        <v>41</v>
      </c>
      <c r="BE17" s="2" t="s">
        <v>286</v>
      </c>
      <c r="BF17" s="2">
        <v>150</v>
      </c>
      <c r="BG17" s="2" t="s">
        <v>272</v>
      </c>
      <c r="BH17" s="2" t="s">
        <v>43</v>
      </c>
      <c r="BI17" s="2" t="s">
        <v>44</v>
      </c>
      <c r="BJ17" s="2">
        <v>15</v>
      </c>
      <c r="BK17" s="2" t="s">
        <v>287</v>
      </c>
      <c r="BL17" s="2">
        <v>15</v>
      </c>
      <c r="BM17" s="2" t="s">
        <v>273</v>
      </c>
      <c r="BN17" s="2">
        <v>9</v>
      </c>
      <c r="BO17" s="2" t="s">
        <v>288</v>
      </c>
      <c r="BP17" s="2">
        <v>6720</v>
      </c>
      <c r="BQ17" s="2" t="s">
        <v>289</v>
      </c>
      <c r="BR17" s="2" t="s">
        <v>289</v>
      </c>
      <c r="BS17" s="2" t="s">
        <v>290</v>
      </c>
      <c r="BT17" s="81" t="s">
        <v>291</v>
      </c>
      <c r="BU17" s="13">
        <v>45574</v>
      </c>
      <c r="BV17" s="2" t="s">
        <v>407</v>
      </c>
    </row>
    <row r="18" spans="1:74" ht="335">
      <c r="A18" s="2">
        <v>2024</v>
      </c>
      <c r="B18" s="13">
        <v>45474</v>
      </c>
      <c r="C18" s="13">
        <v>45565</v>
      </c>
      <c r="D18" s="2" t="s">
        <v>94</v>
      </c>
      <c r="E18" s="2" t="s">
        <v>95</v>
      </c>
      <c r="F18" s="2" t="s">
        <v>96</v>
      </c>
      <c r="G18" s="2" t="s">
        <v>156</v>
      </c>
      <c r="H18" s="14" t="s">
        <v>252</v>
      </c>
      <c r="I18" s="2" t="s">
        <v>162</v>
      </c>
      <c r="J18" s="14" t="s">
        <v>253</v>
      </c>
      <c r="K18" s="2" t="s">
        <v>208</v>
      </c>
      <c r="L18" s="2" t="s">
        <v>209</v>
      </c>
      <c r="M18" s="2" t="s">
        <v>210</v>
      </c>
      <c r="N18" s="2" t="s">
        <v>97</v>
      </c>
      <c r="O18" s="2" t="s">
        <v>98</v>
      </c>
      <c r="P18" s="2" t="s">
        <v>92</v>
      </c>
      <c r="Q18" s="2" t="s">
        <v>389</v>
      </c>
      <c r="R18" s="2">
        <v>62</v>
      </c>
      <c r="S18" s="2" t="s">
        <v>99</v>
      </c>
      <c r="T18" s="2" t="s">
        <v>220</v>
      </c>
      <c r="U18" s="2" t="s">
        <v>78</v>
      </c>
      <c r="V18" s="2">
        <v>1</v>
      </c>
      <c r="W18" s="2" t="s">
        <v>78</v>
      </c>
      <c r="X18" s="2">
        <v>15</v>
      </c>
      <c r="Y18" s="2" t="s">
        <v>78</v>
      </c>
      <c r="Z18" s="2">
        <v>9</v>
      </c>
      <c r="AA18" s="2" t="s">
        <v>222</v>
      </c>
      <c r="AB18" s="2">
        <v>6500</v>
      </c>
      <c r="AC18" s="2" t="s">
        <v>289</v>
      </c>
      <c r="AD18" s="2"/>
      <c r="AE18" s="14" t="s">
        <v>101</v>
      </c>
      <c r="AF18" s="2" t="s">
        <v>157</v>
      </c>
      <c r="AG18" s="2" t="s">
        <v>278</v>
      </c>
      <c r="AH18" s="2" t="s">
        <v>390</v>
      </c>
      <c r="AI18" s="2" t="s">
        <v>102</v>
      </c>
      <c r="AJ18" s="67" t="s">
        <v>391</v>
      </c>
      <c r="AK18" s="2" t="s">
        <v>104</v>
      </c>
      <c r="AL18" s="2" t="s">
        <v>193</v>
      </c>
      <c r="AM18" s="2" t="s">
        <v>91</v>
      </c>
      <c r="AN18" s="2" t="s">
        <v>207</v>
      </c>
      <c r="AO18" s="2" t="s">
        <v>207</v>
      </c>
      <c r="AP18" s="2" t="s">
        <v>207</v>
      </c>
      <c r="AQ18" s="2" t="s">
        <v>207</v>
      </c>
      <c r="AR18" s="2" t="s">
        <v>207</v>
      </c>
      <c r="AS18" s="2" t="s">
        <v>207</v>
      </c>
      <c r="AT18" s="2" t="s">
        <v>207</v>
      </c>
      <c r="AU18" s="2" t="s">
        <v>207</v>
      </c>
      <c r="AV18" s="2" t="s">
        <v>207</v>
      </c>
      <c r="AW18" s="2" t="s">
        <v>207</v>
      </c>
      <c r="AX18" s="2" t="s">
        <v>207</v>
      </c>
      <c r="AY18" s="2" t="s">
        <v>207</v>
      </c>
      <c r="AZ18" s="2" t="s">
        <v>207</v>
      </c>
      <c r="BA18" s="2" t="s">
        <v>207</v>
      </c>
      <c r="BB18" s="2" t="s">
        <v>105</v>
      </c>
      <c r="BC18" s="2" t="s">
        <v>160</v>
      </c>
      <c r="BD18" s="2" t="s">
        <v>392</v>
      </c>
      <c r="BE18" s="2" t="s">
        <v>393</v>
      </c>
      <c r="BF18" s="2">
        <v>865</v>
      </c>
      <c r="BG18" s="2" t="s">
        <v>394</v>
      </c>
      <c r="BH18" s="2" t="s">
        <v>43</v>
      </c>
      <c r="BI18" s="2" t="s">
        <v>161</v>
      </c>
      <c r="BJ18" s="2">
        <v>1</v>
      </c>
      <c r="BK18" s="2" t="s">
        <v>223</v>
      </c>
      <c r="BL18" s="2">
        <v>14</v>
      </c>
      <c r="BM18" s="2" t="s">
        <v>223</v>
      </c>
      <c r="BN18" s="2">
        <v>9</v>
      </c>
      <c r="BO18" s="2" t="s">
        <v>48</v>
      </c>
      <c r="BP18" s="2">
        <v>3020</v>
      </c>
      <c r="BQ18" s="2" t="s">
        <v>395</v>
      </c>
      <c r="BR18" s="2"/>
      <c r="BS18" s="14" t="s">
        <v>396</v>
      </c>
      <c r="BT18" s="73" t="s">
        <v>98</v>
      </c>
      <c r="BU18" s="13">
        <v>45565</v>
      </c>
      <c r="BV18" s="2"/>
    </row>
    <row r="19" spans="1:74" ht="335">
      <c r="A19" s="2">
        <v>2024</v>
      </c>
      <c r="B19" s="13">
        <v>45474</v>
      </c>
      <c r="C19" s="13">
        <v>45565</v>
      </c>
      <c r="D19" s="2" t="s">
        <v>155</v>
      </c>
      <c r="E19" s="2" t="s">
        <v>397</v>
      </c>
      <c r="F19" s="2" t="s">
        <v>111</v>
      </c>
      <c r="G19" s="2" t="s">
        <v>156</v>
      </c>
      <c r="H19" s="14" t="s">
        <v>250</v>
      </c>
      <c r="I19" s="2" t="s">
        <v>91</v>
      </c>
      <c r="J19" s="14" t="s">
        <v>251</v>
      </c>
      <c r="K19" s="2" t="s">
        <v>203</v>
      </c>
      <c r="L19" s="2" t="s">
        <v>204</v>
      </c>
      <c r="M19" s="2" t="s">
        <v>205</v>
      </c>
      <c r="N19" s="2" t="s">
        <v>97</v>
      </c>
      <c r="O19" s="2" t="s">
        <v>98</v>
      </c>
      <c r="P19" s="2" t="s">
        <v>92</v>
      </c>
      <c r="Q19" s="2" t="s">
        <v>389</v>
      </c>
      <c r="R19" s="2">
        <v>62</v>
      </c>
      <c r="S19" s="2" t="s">
        <v>99</v>
      </c>
      <c r="T19" s="2" t="s">
        <v>220</v>
      </c>
      <c r="U19" s="2" t="s">
        <v>78</v>
      </c>
      <c r="V19" s="2">
        <v>1</v>
      </c>
      <c r="W19" s="2" t="s">
        <v>78</v>
      </c>
      <c r="X19" s="2">
        <v>15</v>
      </c>
      <c r="Y19" s="2" t="s">
        <v>78</v>
      </c>
      <c r="Z19" s="2">
        <v>9</v>
      </c>
      <c r="AA19" s="2" t="s">
        <v>222</v>
      </c>
      <c r="AB19" s="2">
        <v>6500</v>
      </c>
      <c r="AC19" s="2" t="s">
        <v>289</v>
      </c>
      <c r="AD19" s="2"/>
      <c r="AE19" s="14" t="s">
        <v>101</v>
      </c>
      <c r="AF19" s="2" t="s">
        <v>157</v>
      </c>
      <c r="AG19" s="2" t="s">
        <v>278</v>
      </c>
      <c r="AH19" s="2" t="s">
        <v>390</v>
      </c>
      <c r="AI19" s="2" t="s">
        <v>102</v>
      </c>
      <c r="AJ19" s="2" t="s">
        <v>112</v>
      </c>
      <c r="AK19" s="2" t="s">
        <v>104</v>
      </c>
      <c r="AL19" s="2" t="s">
        <v>193</v>
      </c>
      <c r="AM19" s="2" t="s">
        <v>91</v>
      </c>
      <c r="AN19" s="2" t="s">
        <v>207</v>
      </c>
      <c r="AO19" s="2" t="s">
        <v>207</v>
      </c>
      <c r="AP19" s="2" t="s">
        <v>207</v>
      </c>
      <c r="AQ19" s="2" t="s">
        <v>207</v>
      </c>
      <c r="AR19" s="2" t="s">
        <v>207</v>
      </c>
      <c r="AS19" s="2" t="s">
        <v>207</v>
      </c>
      <c r="AT19" s="2" t="s">
        <v>207</v>
      </c>
      <c r="AU19" s="2" t="s">
        <v>207</v>
      </c>
      <c r="AV19" s="2" t="s">
        <v>207</v>
      </c>
      <c r="AW19" s="2" t="s">
        <v>207</v>
      </c>
      <c r="AX19" s="2" t="s">
        <v>207</v>
      </c>
      <c r="AY19" s="2" t="s">
        <v>207</v>
      </c>
      <c r="AZ19" s="2" t="s">
        <v>207</v>
      </c>
      <c r="BA19" s="2" t="s">
        <v>207</v>
      </c>
      <c r="BB19" s="2" t="s">
        <v>105</v>
      </c>
      <c r="BC19" s="2" t="s">
        <v>160</v>
      </c>
      <c r="BD19" s="2" t="s">
        <v>392</v>
      </c>
      <c r="BE19" s="2" t="s">
        <v>393</v>
      </c>
      <c r="BF19" s="2">
        <v>865</v>
      </c>
      <c r="BG19" s="2" t="s">
        <v>394</v>
      </c>
      <c r="BH19" s="2" t="s">
        <v>43</v>
      </c>
      <c r="BI19" s="2" t="s">
        <v>161</v>
      </c>
      <c r="BJ19" s="2">
        <v>1</v>
      </c>
      <c r="BK19" s="2" t="s">
        <v>223</v>
      </c>
      <c r="BL19" s="2">
        <v>14</v>
      </c>
      <c r="BM19" s="2" t="s">
        <v>223</v>
      </c>
      <c r="BN19" s="2">
        <v>9</v>
      </c>
      <c r="BO19" s="2" t="s">
        <v>48</v>
      </c>
      <c r="BP19" s="2">
        <v>3020</v>
      </c>
      <c r="BQ19" s="2" t="s">
        <v>395</v>
      </c>
      <c r="BR19" s="2"/>
      <c r="BS19" s="14" t="s">
        <v>396</v>
      </c>
      <c r="BT19" s="73" t="s">
        <v>98</v>
      </c>
      <c r="BU19" s="13">
        <v>45565</v>
      </c>
      <c r="BV19" s="2"/>
    </row>
  </sheetData>
  <mergeCells count="33">
    <mergeCell ref="M6:M7"/>
    <mergeCell ref="A2:O2"/>
    <mergeCell ref="A3:P3"/>
    <mergeCell ref="A4:P4"/>
    <mergeCell ref="A6:A7"/>
    <mergeCell ref="B6:B7"/>
    <mergeCell ref="C6:C7"/>
    <mergeCell ref="D6:D7"/>
    <mergeCell ref="E6:E7"/>
    <mergeCell ref="F6:F7"/>
    <mergeCell ref="G6:G7"/>
    <mergeCell ref="H6:H7"/>
    <mergeCell ref="I6:I7"/>
    <mergeCell ref="J6:J7"/>
    <mergeCell ref="K6:K7"/>
    <mergeCell ref="L6:L7"/>
    <mergeCell ref="AM6:BA6"/>
    <mergeCell ref="N6:N7"/>
    <mergeCell ref="O6:O7"/>
    <mergeCell ref="P6:AB6"/>
    <mergeCell ref="AC6:AC7"/>
    <mergeCell ref="AD6:AF6"/>
    <mergeCell ref="AG6:AG7"/>
    <mergeCell ref="AH6:AH7"/>
    <mergeCell ref="AI6:AI7"/>
    <mergeCell ref="AJ6:AJ7"/>
    <mergeCell ref="AK6:AK7"/>
    <mergeCell ref="AL6:AL7"/>
    <mergeCell ref="BB6:BR6"/>
    <mergeCell ref="BS6:BS7"/>
    <mergeCell ref="BT6:BT7"/>
    <mergeCell ref="BU6:BU7"/>
    <mergeCell ref="BV6:BV7"/>
  </mergeCells>
  <hyperlinks>
    <hyperlink ref="H8" r:id="rId1" xr:uid="{00000000-0004-0000-0600-000000000000}"/>
    <hyperlink ref="H9" r:id="rId2" xr:uid="{00000000-0004-0000-0600-000001000000}"/>
    <hyperlink ref="H10" r:id="rId3" xr:uid="{00000000-0004-0000-0600-000002000000}"/>
    <hyperlink ref="H11" r:id="rId4" xr:uid="{00000000-0004-0000-0600-000003000000}"/>
    <hyperlink ref="H12" r:id="rId5" xr:uid="{00000000-0004-0000-0600-000004000000}"/>
    <hyperlink ref="J8" r:id="rId6" xr:uid="{00000000-0004-0000-0600-000005000000}"/>
    <hyperlink ref="J9" r:id="rId7" xr:uid="{00000000-0004-0000-0600-000006000000}"/>
    <hyperlink ref="J10" r:id="rId8" xr:uid="{00000000-0004-0000-0600-000007000000}"/>
    <hyperlink ref="J11" r:id="rId9" xr:uid="{00000000-0004-0000-0600-000008000000}"/>
    <hyperlink ref="J12" r:id="rId10" xr:uid="{00000000-0004-0000-0600-000009000000}"/>
    <hyperlink ref="AE8" r:id="rId11" xr:uid="{00000000-0004-0000-0600-00000A000000}"/>
    <hyperlink ref="AE9:AE12" r:id="rId12" display="rodolfo.martinez@tsjcdmx.gob.mx" xr:uid="{00000000-0004-0000-0600-00000B000000}"/>
    <hyperlink ref="BC8" r:id="rId13" xr:uid="{00000000-0004-0000-0600-00000C000000}"/>
    <hyperlink ref="BC9" r:id="rId14" xr:uid="{00000000-0004-0000-0600-00000D000000}"/>
    <hyperlink ref="BC10" r:id="rId15" xr:uid="{00000000-0004-0000-0600-00000E000000}"/>
    <hyperlink ref="BC11" r:id="rId16" xr:uid="{00000000-0004-0000-0600-00000F000000}"/>
    <hyperlink ref="BC12" r:id="rId17" xr:uid="{00000000-0004-0000-0600-000010000000}"/>
    <hyperlink ref="BR8" r:id="rId18" xr:uid="{00000000-0004-0000-0600-000011000000}"/>
    <hyperlink ref="BR9" r:id="rId19" xr:uid="{00000000-0004-0000-0600-000012000000}"/>
    <hyperlink ref="BR10" r:id="rId20" xr:uid="{00000000-0004-0000-0600-000013000000}"/>
    <hyperlink ref="BR11" r:id="rId21" xr:uid="{00000000-0004-0000-0600-000014000000}"/>
    <hyperlink ref="BR12" r:id="rId22" xr:uid="{00000000-0004-0000-0600-000015000000}"/>
    <hyperlink ref="BS8" r:id="rId23" xr:uid="{00000000-0004-0000-0600-000016000000}"/>
    <hyperlink ref="BS9" r:id="rId24" xr:uid="{00000000-0004-0000-0600-000017000000}"/>
    <hyperlink ref="BS10" r:id="rId25" xr:uid="{00000000-0004-0000-0600-000018000000}"/>
    <hyperlink ref="BS11" r:id="rId26" xr:uid="{00000000-0004-0000-0600-000019000000}"/>
    <hyperlink ref="BS12" r:id="rId27" xr:uid="{00000000-0004-0000-0600-00001A000000}"/>
    <hyperlink ref="AE13" r:id="rId28" xr:uid="{00000000-0004-0000-0600-00001B000000}"/>
    <hyperlink ref="H13" r:id="rId29" xr:uid="{00000000-0004-0000-0600-00001C000000}"/>
    <hyperlink ref="J13" r:id="rId30" xr:uid="{00000000-0004-0000-0600-00001D000000}"/>
    <hyperlink ref="BS13" r:id="rId31" xr:uid="{00000000-0004-0000-0600-00001E000000}"/>
    <hyperlink ref="AN13" r:id="rId32" xr:uid="{00000000-0004-0000-0600-00001F000000}"/>
    <hyperlink ref="BC13" r:id="rId33" xr:uid="{00000000-0004-0000-0600-000020000000}"/>
    <hyperlink ref="AE14" r:id="rId34" xr:uid="{00000000-0004-0000-0600-000021000000}"/>
    <hyperlink ref="AN14" r:id="rId35" xr:uid="{00000000-0004-0000-0600-000022000000}"/>
    <hyperlink ref="BC14" r:id="rId36" xr:uid="{00000000-0004-0000-0600-000023000000}"/>
    <hyperlink ref="H14" r:id="rId37" xr:uid="{00000000-0004-0000-0600-000024000000}"/>
    <hyperlink ref="J14" r:id="rId38" xr:uid="{00000000-0004-0000-0600-000025000000}"/>
    <hyperlink ref="BR14" r:id="rId39" xr:uid="{00000000-0004-0000-0600-000026000000}"/>
    <hyperlink ref="BS14" r:id="rId40" xr:uid="{00000000-0004-0000-0600-000027000000}"/>
    <hyperlink ref="J15" r:id="rId41" xr:uid="{00000000-0004-0000-0600-000028000000}"/>
    <hyperlink ref="BS15" r:id="rId42" xr:uid="{00000000-0004-0000-0600-000029000000}"/>
    <hyperlink ref="J16" r:id="rId43" xr:uid="{00000000-0004-0000-0600-00002A000000}"/>
    <hyperlink ref="J17" r:id="rId44" xr:uid="{00000000-0004-0000-0600-00002B000000}"/>
    <hyperlink ref="H16" r:id="rId45" xr:uid="{00000000-0004-0000-0600-00002C000000}"/>
    <hyperlink ref="H17" r:id="rId46" xr:uid="{00000000-0004-0000-0600-00002D000000}"/>
    <hyperlink ref="H18" r:id="rId47" xr:uid="{00000000-0004-0000-0600-00002E000000}"/>
    <hyperlink ref="J18" r:id="rId48" xr:uid="{00000000-0004-0000-0600-00002F000000}"/>
    <hyperlink ref="AE18" r:id="rId49" xr:uid="{00000000-0004-0000-0600-000030000000}"/>
    <hyperlink ref="BS18" r:id="rId50" xr:uid="{00000000-0004-0000-0600-000031000000}"/>
    <hyperlink ref="H19" r:id="rId51" xr:uid="{00000000-0004-0000-0600-000032000000}"/>
    <hyperlink ref="J19" r:id="rId52" xr:uid="{00000000-0004-0000-0600-000033000000}"/>
    <hyperlink ref="AE19" r:id="rId53" xr:uid="{00000000-0004-0000-0600-000034000000}"/>
    <hyperlink ref="BS19" r:id="rId54" xr:uid="{00000000-0004-0000-0600-000035000000}"/>
  </hyperlinks>
  <pageMargins left="0.7" right="0.7" top="0.75" bottom="0.75" header="0.3" footer="0.3"/>
  <drawing r:id="rId5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2:BV19"/>
  <sheetViews>
    <sheetView topLeftCell="BC19" zoomScale="90" zoomScaleNormal="90" workbookViewId="0">
      <selection activeCell="BC19" sqref="A19:XFD19"/>
    </sheetView>
  </sheetViews>
  <sheetFormatPr baseColWidth="10" defaultColWidth="11.5" defaultRowHeight="15"/>
  <cols>
    <col min="1" max="1" width="11.5" style="19"/>
    <col min="2" max="2" width="13.5" style="19" customWidth="1"/>
    <col min="3" max="3" width="14.1640625" style="19" customWidth="1"/>
    <col min="4" max="4" width="20.5" style="19" customWidth="1"/>
    <col min="5" max="5" width="32" style="19" customWidth="1"/>
    <col min="6" max="6" width="56.83203125" style="19" customWidth="1"/>
    <col min="7" max="7" width="26.5" style="19" customWidth="1"/>
    <col min="8" max="8" width="24.83203125" style="19" customWidth="1"/>
    <col min="9" max="9" width="104.6640625" style="19" bestFit="1" customWidth="1"/>
    <col min="10" max="10" width="32.6640625" style="19" customWidth="1"/>
    <col min="11" max="11" width="27.1640625" style="19" customWidth="1"/>
    <col min="12" max="12" width="19.33203125" style="19" customWidth="1"/>
    <col min="13" max="13" width="20.1640625" style="19" customWidth="1"/>
    <col min="14" max="14" width="26.1640625" style="19" customWidth="1"/>
    <col min="15" max="15" width="28.5" style="19" customWidth="1"/>
    <col min="16" max="19" width="11.5" style="19"/>
    <col min="20" max="20" width="13.1640625" style="19" customWidth="1"/>
    <col min="21" max="21" width="14" style="19" customWidth="1"/>
    <col min="22" max="22" width="11.5" style="19"/>
    <col min="23" max="23" width="14.5" style="19" customWidth="1"/>
    <col min="24" max="24" width="11.5" style="19"/>
    <col min="25" max="25" width="15.1640625" style="19" customWidth="1"/>
    <col min="26" max="30" width="11.5" style="19"/>
    <col min="31" max="31" width="28.1640625" style="19" customWidth="1"/>
    <col min="32" max="32" width="11.5" style="19"/>
    <col min="33" max="33" width="18.83203125" style="19" customWidth="1"/>
    <col min="34" max="36" width="18.33203125" style="19" customWidth="1"/>
    <col min="37" max="37" width="43.1640625" style="19" customWidth="1"/>
    <col min="38" max="38" width="18.33203125" style="19" customWidth="1"/>
    <col min="39" max="40" width="19.33203125" style="19" customWidth="1"/>
    <col min="41" max="41" width="11.5" style="19" bestFit="1" customWidth="1"/>
    <col min="42" max="47" width="10.83203125" style="19" customWidth="1"/>
    <col min="48" max="52" width="14.6640625" style="19" customWidth="1"/>
    <col min="53" max="53" width="12.1640625" style="19" customWidth="1"/>
    <col min="54" max="54" width="15.6640625" style="19" customWidth="1"/>
    <col min="55" max="55" width="14.1640625" style="19" customWidth="1"/>
    <col min="56" max="64" width="11.5" style="19"/>
    <col min="65" max="65" width="15.1640625" style="19" customWidth="1"/>
    <col min="66" max="70" width="11.5" style="19"/>
    <col min="71" max="72" width="28.1640625" style="19" customWidth="1"/>
    <col min="73" max="73" width="13.1640625" style="19" customWidth="1"/>
    <col min="74" max="16384" width="11.5" style="19"/>
  </cols>
  <sheetData>
    <row r="2" spans="1:74" s="38" customFormat="1" ht="29">
      <c r="A2" s="118" t="s">
        <v>261</v>
      </c>
      <c r="B2" s="118"/>
      <c r="C2" s="118"/>
      <c r="D2" s="118"/>
      <c r="E2" s="118"/>
      <c r="F2" s="118"/>
      <c r="G2" s="118"/>
      <c r="H2" s="118"/>
      <c r="I2" s="118"/>
      <c r="J2" s="118"/>
      <c r="K2" s="118"/>
      <c r="L2" s="118"/>
      <c r="M2" s="118"/>
      <c r="N2" s="118"/>
      <c r="O2" s="118"/>
      <c r="P2" s="37"/>
      <c r="Q2" s="5"/>
      <c r="R2" s="5"/>
      <c r="S2" s="5"/>
      <c r="T2" s="5"/>
      <c r="U2" s="5"/>
      <c r="V2" s="5"/>
      <c r="W2" s="5"/>
      <c r="X2" s="5"/>
      <c r="Y2" s="5"/>
      <c r="Z2" s="5"/>
      <c r="AA2" s="5"/>
      <c r="AB2" s="5"/>
      <c r="AC2" s="5"/>
      <c r="AD2" s="5"/>
      <c r="AE2" s="5"/>
      <c r="AF2" s="5"/>
      <c r="AG2" s="5"/>
    </row>
    <row r="3" spans="1:74" s="38" customFormat="1" ht="26">
      <c r="A3" s="119" t="s">
        <v>144</v>
      </c>
      <c r="B3" s="119"/>
      <c r="C3" s="119"/>
      <c r="D3" s="119"/>
      <c r="E3" s="119"/>
      <c r="F3" s="119"/>
      <c r="G3" s="119"/>
      <c r="H3" s="119"/>
      <c r="I3" s="119"/>
      <c r="J3" s="119"/>
      <c r="K3" s="119"/>
      <c r="L3" s="119"/>
      <c r="M3" s="119"/>
      <c r="N3" s="119"/>
      <c r="O3" s="119"/>
      <c r="P3" s="119"/>
      <c r="Q3" s="39"/>
      <c r="R3" s="39"/>
      <c r="S3" s="39"/>
      <c r="T3" s="39"/>
      <c r="U3" s="5"/>
      <c r="V3" s="5"/>
      <c r="W3" s="5"/>
      <c r="X3" s="5"/>
      <c r="Y3" s="5"/>
      <c r="Z3" s="5"/>
      <c r="AA3" s="5"/>
      <c r="AB3" s="5"/>
      <c r="AC3" s="5"/>
      <c r="AD3" s="5"/>
      <c r="AE3" s="5"/>
      <c r="AF3" s="5"/>
      <c r="AG3" s="5"/>
    </row>
    <row r="4" spans="1:74" s="38" customFormat="1" ht="24">
      <c r="A4" s="120" t="s">
        <v>145</v>
      </c>
      <c r="B4" s="120"/>
      <c r="C4" s="120"/>
      <c r="D4" s="120"/>
      <c r="E4" s="120"/>
      <c r="F4" s="120"/>
      <c r="G4" s="120"/>
      <c r="H4" s="120"/>
      <c r="I4" s="120"/>
      <c r="J4" s="120"/>
      <c r="K4" s="120"/>
      <c r="L4" s="120"/>
      <c r="M4" s="120"/>
      <c r="N4" s="120"/>
      <c r="O4" s="120"/>
      <c r="P4" s="120"/>
      <c r="Q4" s="5"/>
      <c r="R4" s="5"/>
      <c r="S4" s="5"/>
      <c r="T4" s="5"/>
      <c r="U4" s="5"/>
      <c r="V4" s="5"/>
      <c r="W4" s="5"/>
      <c r="X4" s="5"/>
      <c r="Y4" s="5"/>
      <c r="Z4" s="5"/>
      <c r="AA4" s="5"/>
      <c r="AB4" s="5"/>
      <c r="AC4" s="5"/>
      <c r="AD4" s="5"/>
      <c r="AE4" s="5"/>
      <c r="AF4" s="5"/>
      <c r="AG4" s="5"/>
    </row>
    <row r="5" spans="1:74" s="38" customFormat="1" ht="24">
      <c r="A5" s="40"/>
      <c r="B5" s="40"/>
      <c r="C5" s="40"/>
      <c r="D5" s="40"/>
      <c r="E5" s="40"/>
      <c r="F5" s="40"/>
      <c r="G5" s="40"/>
      <c r="H5" s="40"/>
      <c r="I5" s="40"/>
      <c r="J5" s="40"/>
      <c r="K5" s="40"/>
      <c r="L5" s="40"/>
      <c r="M5" s="40"/>
      <c r="N5" s="37"/>
      <c r="O5" s="37"/>
      <c r="P5" s="37"/>
      <c r="Q5" s="5"/>
      <c r="R5" s="5"/>
      <c r="S5" s="5"/>
      <c r="T5" s="5"/>
      <c r="U5" s="5"/>
      <c r="V5" s="5"/>
      <c r="W5" s="5"/>
      <c r="X5" s="5"/>
      <c r="Y5" s="5"/>
      <c r="Z5" s="5"/>
      <c r="AA5" s="5"/>
      <c r="AB5" s="5"/>
      <c r="AC5" s="5"/>
      <c r="AD5" s="5"/>
      <c r="AE5" s="5"/>
      <c r="AF5" s="5"/>
      <c r="AG5" s="5"/>
    </row>
    <row r="6" spans="1:74" s="21" customFormat="1" ht="15" customHeight="1">
      <c r="A6" s="106" t="s">
        <v>0</v>
      </c>
      <c r="B6" s="106" t="s">
        <v>356</v>
      </c>
      <c r="C6" s="106" t="s">
        <v>357</v>
      </c>
      <c r="D6" s="106" t="s">
        <v>163</v>
      </c>
      <c r="E6" s="106" t="s">
        <v>358</v>
      </c>
      <c r="F6" s="106" t="s">
        <v>301</v>
      </c>
      <c r="G6" s="106" t="s">
        <v>5</v>
      </c>
      <c r="H6" s="106" t="s">
        <v>359</v>
      </c>
      <c r="I6" s="106" t="s">
        <v>303</v>
      </c>
      <c r="J6" s="106" t="s">
        <v>360</v>
      </c>
      <c r="K6" s="106" t="s">
        <v>361</v>
      </c>
      <c r="L6" s="106" t="s">
        <v>165</v>
      </c>
      <c r="M6" s="106" t="s">
        <v>166</v>
      </c>
      <c r="N6" s="106" t="s">
        <v>362</v>
      </c>
      <c r="O6" s="106" t="s">
        <v>363</v>
      </c>
      <c r="P6" s="123" t="s">
        <v>364</v>
      </c>
      <c r="Q6" s="123"/>
      <c r="R6" s="123"/>
      <c r="S6" s="123"/>
      <c r="T6" s="123"/>
      <c r="U6" s="123"/>
      <c r="V6" s="123"/>
      <c r="W6" s="123"/>
      <c r="X6" s="123"/>
      <c r="Y6" s="123"/>
      <c r="Z6" s="123"/>
      <c r="AA6" s="123"/>
      <c r="AB6" s="123"/>
      <c r="AC6" s="106" t="s">
        <v>365</v>
      </c>
      <c r="AD6" s="123" t="s">
        <v>168</v>
      </c>
      <c r="AE6" s="123"/>
      <c r="AF6" s="123"/>
      <c r="AG6" s="106" t="s">
        <v>169</v>
      </c>
      <c r="AH6" s="106" t="s">
        <v>366</v>
      </c>
      <c r="AI6" s="106" t="s">
        <v>367</v>
      </c>
      <c r="AJ6" s="106" t="s">
        <v>305</v>
      </c>
      <c r="AK6" s="106" t="s">
        <v>306</v>
      </c>
      <c r="AL6" s="106" t="s">
        <v>307</v>
      </c>
      <c r="AM6" s="122" t="s">
        <v>174</v>
      </c>
      <c r="AN6" s="122"/>
      <c r="AO6" s="122"/>
      <c r="AP6" s="122"/>
      <c r="AQ6" s="122"/>
      <c r="AR6" s="122"/>
      <c r="AS6" s="122"/>
      <c r="AT6" s="122"/>
      <c r="AU6" s="122"/>
      <c r="AV6" s="122"/>
      <c r="AW6" s="122"/>
      <c r="AX6" s="122"/>
      <c r="AY6" s="122"/>
      <c r="AZ6" s="122"/>
      <c r="BA6" s="122"/>
      <c r="BB6" s="122" t="s">
        <v>175</v>
      </c>
      <c r="BC6" s="122"/>
      <c r="BD6" s="122"/>
      <c r="BE6" s="122"/>
      <c r="BF6" s="122"/>
      <c r="BG6" s="122"/>
      <c r="BH6" s="122"/>
      <c r="BI6" s="122"/>
      <c r="BJ6" s="122"/>
      <c r="BK6" s="122"/>
      <c r="BL6" s="122"/>
      <c r="BM6" s="122"/>
      <c r="BN6" s="122"/>
      <c r="BO6" s="122"/>
      <c r="BP6" s="122"/>
      <c r="BQ6" s="122"/>
      <c r="BR6" s="122"/>
      <c r="BS6" s="106" t="s">
        <v>176</v>
      </c>
      <c r="BT6" s="106" t="s">
        <v>368</v>
      </c>
      <c r="BU6" s="106" t="s">
        <v>369</v>
      </c>
      <c r="BV6" s="106" t="s">
        <v>40</v>
      </c>
    </row>
    <row r="7" spans="1:74" s="21" customFormat="1" ht="78">
      <c r="A7" s="116"/>
      <c r="B7" s="116"/>
      <c r="C7" s="116"/>
      <c r="D7" s="116"/>
      <c r="E7" s="116"/>
      <c r="F7" s="116"/>
      <c r="G7" s="116"/>
      <c r="H7" s="116"/>
      <c r="I7" s="116"/>
      <c r="J7" s="116"/>
      <c r="K7" s="116"/>
      <c r="L7" s="116"/>
      <c r="M7" s="116"/>
      <c r="N7" s="116"/>
      <c r="O7" s="116"/>
      <c r="P7" s="24" t="s">
        <v>370</v>
      </c>
      <c r="Q7" s="24" t="s">
        <v>13</v>
      </c>
      <c r="R7" s="24" t="s">
        <v>14</v>
      </c>
      <c r="S7" s="24" t="s">
        <v>371</v>
      </c>
      <c r="T7" s="24" t="s">
        <v>372</v>
      </c>
      <c r="U7" s="24" t="s">
        <v>373</v>
      </c>
      <c r="V7" s="24" t="s">
        <v>374</v>
      </c>
      <c r="W7" s="24" t="s">
        <v>375</v>
      </c>
      <c r="X7" s="24" t="s">
        <v>376</v>
      </c>
      <c r="Y7" s="24" t="s">
        <v>377</v>
      </c>
      <c r="Z7" s="24" t="s">
        <v>378</v>
      </c>
      <c r="AA7" s="24" t="s">
        <v>379</v>
      </c>
      <c r="AB7" s="24" t="s">
        <v>24</v>
      </c>
      <c r="AC7" s="106"/>
      <c r="AD7" s="24" t="s">
        <v>380</v>
      </c>
      <c r="AE7" s="24" t="s">
        <v>177</v>
      </c>
      <c r="AF7" s="24" t="s">
        <v>381</v>
      </c>
      <c r="AG7" s="116"/>
      <c r="AH7" s="116"/>
      <c r="AI7" s="116"/>
      <c r="AJ7" s="116"/>
      <c r="AK7" s="116"/>
      <c r="AL7" s="116"/>
      <c r="AM7" s="24" t="s">
        <v>382</v>
      </c>
      <c r="AN7" s="24" t="s">
        <v>177</v>
      </c>
      <c r="AO7" s="24" t="s">
        <v>383</v>
      </c>
      <c r="AP7" s="24" t="s">
        <v>384</v>
      </c>
      <c r="AQ7" s="24" t="s">
        <v>181</v>
      </c>
      <c r="AR7" s="24" t="s">
        <v>385</v>
      </c>
      <c r="AS7" s="24" t="s">
        <v>183</v>
      </c>
      <c r="AT7" s="24" t="s">
        <v>184</v>
      </c>
      <c r="AU7" s="24" t="s">
        <v>185</v>
      </c>
      <c r="AV7" s="24" t="s">
        <v>186</v>
      </c>
      <c r="AW7" s="24" t="s">
        <v>187</v>
      </c>
      <c r="AX7" s="24" t="s">
        <v>188</v>
      </c>
      <c r="AY7" s="24" t="s">
        <v>189</v>
      </c>
      <c r="AZ7" s="24" t="s">
        <v>190</v>
      </c>
      <c r="BA7" s="24" t="s">
        <v>191</v>
      </c>
      <c r="BB7" s="24" t="s">
        <v>386</v>
      </c>
      <c r="BC7" s="24" t="s">
        <v>177</v>
      </c>
      <c r="BD7" s="24" t="s">
        <v>309</v>
      </c>
      <c r="BE7" s="24" t="s">
        <v>30</v>
      </c>
      <c r="BF7" s="24" t="s">
        <v>14</v>
      </c>
      <c r="BG7" s="24" t="s">
        <v>387</v>
      </c>
      <c r="BH7" s="24" t="s">
        <v>16</v>
      </c>
      <c r="BI7" s="24" t="s">
        <v>192</v>
      </c>
      <c r="BJ7" s="24" t="s">
        <v>18</v>
      </c>
      <c r="BK7" s="24" t="s">
        <v>19</v>
      </c>
      <c r="BL7" s="24" t="s">
        <v>33</v>
      </c>
      <c r="BM7" s="24" t="s">
        <v>377</v>
      </c>
      <c r="BN7" s="24" t="s">
        <v>22</v>
      </c>
      <c r="BO7" s="24" t="s">
        <v>310</v>
      </c>
      <c r="BP7" s="24" t="s">
        <v>24</v>
      </c>
      <c r="BQ7" s="24" t="s">
        <v>388</v>
      </c>
      <c r="BR7" s="24" t="s">
        <v>22</v>
      </c>
      <c r="BS7" s="116"/>
      <c r="BT7" s="116"/>
      <c r="BU7" s="116"/>
      <c r="BV7" s="116"/>
    </row>
    <row r="8" spans="1:74" ht="256">
      <c r="A8" s="2">
        <v>2024</v>
      </c>
      <c r="B8" s="13">
        <v>45566</v>
      </c>
      <c r="C8" s="13">
        <v>45657</v>
      </c>
      <c r="D8" s="2" t="s">
        <v>131</v>
      </c>
      <c r="E8" s="2" t="s">
        <v>73</v>
      </c>
      <c r="F8" s="2" t="s">
        <v>132</v>
      </c>
      <c r="G8" s="2" t="s">
        <v>52</v>
      </c>
      <c r="H8" s="14" t="s">
        <v>335</v>
      </c>
      <c r="I8" s="2" t="s">
        <v>133</v>
      </c>
      <c r="J8" s="14" t="s">
        <v>336</v>
      </c>
      <c r="K8" s="2" t="s">
        <v>211</v>
      </c>
      <c r="L8" s="2" t="s">
        <v>134</v>
      </c>
      <c r="M8" s="2" t="s">
        <v>134</v>
      </c>
      <c r="N8" s="2"/>
      <c r="O8" s="2" t="s">
        <v>125</v>
      </c>
      <c r="P8" s="2" t="s">
        <v>41</v>
      </c>
      <c r="Q8" s="2" t="s">
        <v>117</v>
      </c>
      <c r="R8" s="2">
        <v>230</v>
      </c>
      <c r="S8" s="2" t="s">
        <v>118</v>
      </c>
      <c r="T8" s="2" t="s">
        <v>43</v>
      </c>
      <c r="U8" s="2" t="s">
        <v>119</v>
      </c>
      <c r="V8" s="2">
        <v>9</v>
      </c>
      <c r="W8" s="2" t="s">
        <v>48</v>
      </c>
      <c r="X8" s="2">
        <v>14</v>
      </c>
      <c r="Y8" s="2" t="s">
        <v>212</v>
      </c>
      <c r="Z8" s="2">
        <v>9</v>
      </c>
      <c r="AA8" s="2" t="s">
        <v>48</v>
      </c>
      <c r="AB8" s="2">
        <v>3800</v>
      </c>
      <c r="AC8" s="2"/>
      <c r="AD8" s="2" t="s">
        <v>213</v>
      </c>
      <c r="AE8" s="14" t="s">
        <v>120</v>
      </c>
      <c r="AF8" s="2" t="s">
        <v>214</v>
      </c>
      <c r="AG8" s="2">
        <v>0</v>
      </c>
      <c r="AH8" s="2" t="s">
        <v>83</v>
      </c>
      <c r="AI8" s="30" t="s">
        <v>121</v>
      </c>
      <c r="AJ8" s="2" t="s">
        <v>122</v>
      </c>
      <c r="AK8" s="2" t="s">
        <v>215</v>
      </c>
      <c r="AL8" s="2"/>
      <c r="AM8" s="2" t="s">
        <v>216</v>
      </c>
      <c r="AN8" s="2" t="s">
        <v>120</v>
      </c>
      <c r="AO8" s="2" t="s">
        <v>217</v>
      </c>
      <c r="AP8" s="2" t="s">
        <v>218</v>
      </c>
      <c r="AQ8" s="2">
        <v>230</v>
      </c>
      <c r="AR8" s="2" t="s">
        <v>219</v>
      </c>
      <c r="AS8" s="2" t="s">
        <v>220</v>
      </c>
      <c r="AT8" s="2" t="s">
        <v>221</v>
      </c>
      <c r="AU8" s="2">
        <v>9</v>
      </c>
      <c r="AV8" s="2" t="s">
        <v>222</v>
      </c>
      <c r="AW8" s="2">
        <v>14</v>
      </c>
      <c r="AX8" s="2" t="s">
        <v>223</v>
      </c>
      <c r="AY8" s="2">
        <v>9</v>
      </c>
      <c r="AZ8" s="2" t="s">
        <v>222</v>
      </c>
      <c r="BA8" s="2">
        <v>3800</v>
      </c>
      <c r="BB8" s="2" t="s">
        <v>123</v>
      </c>
      <c r="BC8" s="14" t="s">
        <v>124</v>
      </c>
      <c r="BD8" s="2" t="s">
        <v>92</v>
      </c>
      <c r="BE8" s="2" t="s">
        <v>93</v>
      </c>
      <c r="BF8" s="2">
        <v>62</v>
      </c>
      <c r="BG8" s="2" t="s">
        <v>224</v>
      </c>
      <c r="BH8" s="2" t="s">
        <v>43</v>
      </c>
      <c r="BI8" s="2" t="s">
        <v>78</v>
      </c>
      <c r="BJ8" s="2">
        <v>9</v>
      </c>
      <c r="BK8" s="2" t="s">
        <v>48</v>
      </c>
      <c r="BL8" s="2">
        <v>15</v>
      </c>
      <c r="BM8" s="2" t="s">
        <v>78</v>
      </c>
      <c r="BN8" s="2">
        <v>9</v>
      </c>
      <c r="BO8" s="2" t="s">
        <v>109</v>
      </c>
      <c r="BP8" s="2">
        <v>6500</v>
      </c>
      <c r="BQ8" s="2"/>
      <c r="BR8" s="14" t="s">
        <v>337</v>
      </c>
      <c r="BS8" s="14" t="s">
        <v>338</v>
      </c>
      <c r="BT8" s="72" t="s">
        <v>225</v>
      </c>
      <c r="BU8" s="13">
        <v>45673</v>
      </c>
      <c r="BV8" s="13"/>
    </row>
    <row r="9" spans="1:74" ht="240">
      <c r="A9" s="2">
        <v>2024</v>
      </c>
      <c r="B9" s="13">
        <v>45566</v>
      </c>
      <c r="C9" s="13">
        <v>45657</v>
      </c>
      <c r="D9" s="2" t="s">
        <v>126</v>
      </c>
      <c r="E9" s="2" t="s">
        <v>127</v>
      </c>
      <c r="F9" s="2" t="s">
        <v>226</v>
      </c>
      <c r="G9" s="2" t="s">
        <v>52</v>
      </c>
      <c r="H9" s="14" t="s">
        <v>339</v>
      </c>
      <c r="I9" s="2" t="s">
        <v>227</v>
      </c>
      <c r="J9" s="14" t="s">
        <v>336</v>
      </c>
      <c r="K9" s="2" t="s">
        <v>128</v>
      </c>
      <c r="L9" s="2" t="s">
        <v>129</v>
      </c>
      <c r="M9" s="2" t="s">
        <v>228</v>
      </c>
      <c r="N9" s="2"/>
      <c r="O9" s="2" t="s">
        <v>125</v>
      </c>
      <c r="P9" s="2" t="s">
        <v>41</v>
      </c>
      <c r="Q9" s="2" t="s">
        <v>117</v>
      </c>
      <c r="R9" s="2">
        <v>230</v>
      </c>
      <c r="S9" s="2" t="s">
        <v>118</v>
      </c>
      <c r="T9" s="2" t="s">
        <v>43</v>
      </c>
      <c r="U9" s="2" t="s">
        <v>119</v>
      </c>
      <c r="V9" s="2">
        <v>9</v>
      </c>
      <c r="W9" s="2" t="s">
        <v>48</v>
      </c>
      <c r="X9" s="2">
        <v>14</v>
      </c>
      <c r="Y9" s="2" t="s">
        <v>212</v>
      </c>
      <c r="Z9" s="2">
        <v>9</v>
      </c>
      <c r="AA9" s="2" t="s">
        <v>48</v>
      </c>
      <c r="AB9" s="2">
        <v>3800</v>
      </c>
      <c r="AC9" s="2"/>
      <c r="AD9" s="2" t="s">
        <v>213</v>
      </c>
      <c r="AE9" s="14" t="s">
        <v>120</v>
      </c>
      <c r="AF9" s="2" t="s">
        <v>214</v>
      </c>
      <c r="AG9" s="2">
        <v>0</v>
      </c>
      <c r="AH9" s="2" t="s">
        <v>229</v>
      </c>
      <c r="AI9" s="30" t="s">
        <v>130</v>
      </c>
      <c r="AJ9" s="2" t="s">
        <v>122</v>
      </c>
      <c r="AK9" s="2" t="s">
        <v>215</v>
      </c>
      <c r="AL9" s="2"/>
      <c r="AM9" s="2" t="s">
        <v>216</v>
      </c>
      <c r="AN9" s="2" t="s">
        <v>120</v>
      </c>
      <c r="AO9" s="2" t="s">
        <v>217</v>
      </c>
      <c r="AP9" s="2" t="s">
        <v>218</v>
      </c>
      <c r="AQ9" s="2">
        <v>230</v>
      </c>
      <c r="AR9" s="2" t="s">
        <v>219</v>
      </c>
      <c r="AS9" s="2" t="s">
        <v>220</v>
      </c>
      <c r="AT9" s="2" t="s">
        <v>221</v>
      </c>
      <c r="AU9" s="2">
        <v>9</v>
      </c>
      <c r="AV9" s="2" t="s">
        <v>222</v>
      </c>
      <c r="AW9" s="2">
        <v>14</v>
      </c>
      <c r="AX9" s="2" t="s">
        <v>223</v>
      </c>
      <c r="AY9" s="2">
        <v>9</v>
      </c>
      <c r="AZ9" s="2" t="s">
        <v>222</v>
      </c>
      <c r="BA9" s="2">
        <v>3800</v>
      </c>
      <c r="BB9" s="2" t="s">
        <v>123</v>
      </c>
      <c r="BC9" s="14" t="s">
        <v>124</v>
      </c>
      <c r="BD9" s="2" t="s">
        <v>92</v>
      </c>
      <c r="BE9" s="2" t="s">
        <v>93</v>
      </c>
      <c r="BF9" s="2">
        <v>62</v>
      </c>
      <c r="BG9" s="2" t="s">
        <v>224</v>
      </c>
      <c r="BH9" s="2" t="s">
        <v>43</v>
      </c>
      <c r="BI9" s="2" t="s">
        <v>78</v>
      </c>
      <c r="BJ9" s="2">
        <v>9</v>
      </c>
      <c r="BK9" s="2" t="s">
        <v>48</v>
      </c>
      <c r="BL9" s="2">
        <v>15</v>
      </c>
      <c r="BM9" s="2" t="s">
        <v>78</v>
      </c>
      <c r="BN9" s="2">
        <v>9</v>
      </c>
      <c r="BO9" s="2" t="s">
        <v>109</v>
      </c>
      <c r="BP9" s="2">
        <v>6500</v>
      </c>
      <c r="BQ9" s="2"/>
      <c r="BR9" s="14" t="s">
        <v>337</v>
      </c>
      <c r="BS9" s="14" t="s">
        <v>338</v>
      </c>
      <c r="BT9" s="72" t="s">
        <v>225</v>
      </c>
      <c r="BU9" s="13">
        <v>45673</v>
      </c>
      <c r="BV9" s="13"/>
    </row>
    <row r="10" spans="1:74" ht="380">
      <c r="A10" s="2">
        <v>2024</v>
      </c>
      <c r="B10" s="13">
        <v>45566</v>
      </c>
      <c r="C10" s="13">
        <v>45657</v>
      </c>
      <c r="D10" s="2" t="s">
        <v>113</v>
      </c>
      <c r="E10" s="2" t="s">
        <v>114</v>
      </c>
      <c r="F10" s="2" t="s">
        <v>115</v>
      </c>
      <c r="G10" s="2" t="s">
        <v>52</v>
      </c>
      <c r="H10" s="14" t="s">
        <v>340</v>
      </c>
      <c r="I10" s="2" t="s">
        <v>230</v>
      </c>
      <c r="J10" s="14" t="s">
        <v>336</v>
      </c>
      <c r="K10" s="2" t="s">
        <v>231</v>
      </c>
      <c r="L10" s="2" t="s">
        <v>232</v>
      </c>
      <c r="M10" s="2" t="s">
        <v>116</v>
      </c>
      <c r="N10" s="2"/>
      <c r="O10" s="2" t="s">
        <v>125</v>
      </c>
      <c r="P10" s="2" t="s">
        <v>41</v>
      </c>
      <c r="Q10" s="2" t="s">
        <v>117</v>
      </c>
      <c r="R10" s="2">
        <v>230</v>
      </c>
      <c r="S10" s="2" t="s">
        <v>118</v>
      </c>
      <c r="T10" s="2" t="s">
        <v>43</v>
      </c>
      <c r="U10" s="2" t="s">
        <v>119</v>
      </c>
      <c r="V10" s="2">
        <v>9</v>
      </c>
      <c r="W10" s="2" t="s">
        <v>48</v>
      </c>
      <c r="X10" s="2">
        <v>14</v>
      </c>
      <c r="Y10" s="2" t="s">
        <v>212</v>
      </c>
      <c r="Z10" s="2">
        <v>9</v>
      </c>
      <c r="AA10" s="2" t="s">
        <v>48</v>
      </c>
      <c r="AB10" s="2">
        <v>3800</v>
      </c>
      <c r="AC10" s="2"/>
      <c r="AD10" s="2" t="s">
        <v>213</v>
      </c>
      <c r="AE10" s="14" t="s">
        <v>120</v>
      </c>
      <c r="AF10" s="2" t="s">
        <v>214</v>
      </c>
      <c r="AG10" s="2">
        <v>0</v>
      </c>
      <c r="AH10" s="2" t="s">
        <v>83</v>
      </c>
      <c r="AI10" s="30" t="s">
        <v>121</v>
      </c>
      <c r="AJ10" s="2" t="s">
        <v>122</v>
      </c>
      <c r="AK10" s="2" t="s">
        <v>215</v>
      </c>
      <c r="AL10" s="2"/>
      <c r="AM10" s="2" t="s">
        <v>216</v>
      </c>
      <c r="AN10" s="2" t="s">
        <v>120</v>
      </c>
      <c r="AO10" s="2" t="s">
        <v>217</v>
      </c>
      <c r="AP10" s="2" t="s">
        <v>218</v>
      </c>
      <c r="AQ10" s="2">
        <v>230</v>
      </c>
      <c r="AR10" s="2" t="s">
        <v>219</v>
      </c>
      <c r="AS10" s="2" t="s">
        <v>220</v>
      </c>
      <c r="AT10" s="2" t="s">
        <v>221</v>
      </c>
      <c r="AU10" s="2">
        <v>9</v>
      </c>
      <c r="AV10" s="2" t="s">
        <v>222</v>
      </c>
      <c r="AW10" s="2">
        <v>14</v>
      </c>
      <c r="AX10" s="2" t="s">
        <v>223</v>
      </c>
      <c r="AY10" s="2">
        <v>9</v>
      </c>
      <c r="AZ10" s="2" t="s">
        <v>222</v>
      </c>
      <c r="BA10" s="2">
        <v>3800</v>
      </c>
      <c r="BB10" s="2" t="s">
        <v>123</v>
      </c>
      <c r="BC10" s="14" t="s">
        <v>124</v>
      </c>
      <c r="BD10" s="2" t="s">
        <v>92</v>
      </c>
      <c r="BE10" s="2" t="s">
        <v>93</v>
      </c>
      <c r="BF10" s="2">
        <v>62</v>
      </c>
      <c r="BG10" s="2" t="s">
        <v>224</v>
      </c>
      <c r="BH10" s="2" t="s">
        <v>43</v>
      </c>
      <c r="BI10" s="2" t="s">
        <v>78</v>
      </c>
      <c r="BJ10" s="2">
        <v>9</v>
      </c>
      <c r="BK10" s="2" t="s">
        <v>48</v>
      </c>
      <c r="BL10" s="2">
        <v>15</v>
      </c>
      <c r="BM10" s="2" t="s">
        <v>78</v>
      </c>
      <c r="BN10" s="2">
        <v>9</v>
      </c>
      <c r="BO10" s="2" t="s">
        <v>109</v>
      </c>
      <c r="BP10" s="2">
        <v>6500</v>
      </c>
      <c r="BQ10" s="2"/>
      <c r="BR10" s="14" t="s">
        <v>337</v>
      </c>
      <c r="BS10" s="14" t="s">
        <v>338</v>
      </c>
      <c r="BT10" s="72" t="s">
        <v>225</v>
      </c>
      <c r="BU10" s="13">
        <v>45673</v>
      </c>
      <c r="BV10" s="13"/>
    </row>
    <row r="11" spans="1:74" ht="256">
      <c r="A11" s="2">
        <v>2024</v>
      </c>
      <c r="B11" s="13">
        <v>45566</v>
      </c>
      <c r="C11" s="13">
        <v>45657</v>
      </c>
      <c r="D11" s="2" t="s">
        <v>139</v>
      </c>
      <c r="E11" s="2" t="s">
        <v>140</v>
      </c>
      <c r="F11" s="2" t="s">
        <v>141</v>
      </c>
      <c r="G11" s="2" t="s">
        <v>52</v>
      </c>
      <c r="H11" s="14" t="s">
        <v>341</v>
      </c>
      <c r="I11" s="2" t="s">
        <v>233</v>
      </c>
      <c r="J11" s="14" t="s">
        <v>336</v>
      </c>
      <c r="K11" s="2" t="s">
        <v>142</v>
      </c>
      <c r="L11" s="2" t="s">
        <v>116</v>
      </c>
      <c r="M11" s="2" t="s">
        <v>116</v>
      </c>
      <c r="N11" s="2"/>
      <c r="O11" s="2" t="s">
        <v>125</v>
      </c>
      <c r="P11" s="2" t="s">
        <v>41</v>
      </c>
      <c r="Q11" s="2" t="s">
        <v>117</v>
      </c>
      <c r="R11" s="2">
        <v>230</v>
      </c>
      <c r="S11" s="2" t="s">
        <v>118</v>
      </c>
      <c r="T11" s="2" t="s">
        <v>43</v>
      </c>
      <c r="U11" s="2" t="s">
        <v>119</v>
      </c>
      <c r="V11" s="2">
        <v>9</v>
      </c>
      <c r="W11" s="2" t="s">
        <v>48</v>
      </c>
      <c r="X11" s="2">
        <v>14</v>
      </c>
      <c r="Y11" s="2" t="s">
        <v>212</v>
      </c>
      <c r="Z11" s="2">
        <v>9</v>
      </c>
      <c r="AA11" s="2" t="s">
        <v>48</v>
      </c>
      <c r="AB11" s="2">
        <v>3800</v>
      </c>
      <c r="AC11" s="2"/>
      <c r="AD11" s="2" t="s">
        <v>213</v>
      </c>
      <c r="AE11" s="14" t="s">
        <v>120</v>
      </c>
      <c r="AF11" s="2" t="s">
        <v>214</v>
      </c>
      <c r="AG11" s="2">
        <v>0</v>
      </c>
      <c r="AH11" s="2" t="s">
        <v>83</v>
      </c>
      <c r="AI11" s="30" t="s">
        <v>121</v>
      </c>
      <c r="AJ11" s="2" t="s">
        <v>122</v>
      </c>
      <c r="AK11" s="2" t="s">
        <v>215</v>
      </c>
      <c r="AL11" s="2"/>
      <c r="AM11" s="2" t="s">
        <v>216</v>
      </c>
      <c r="AN11" s="2" t="s">
        <v>120</v>
      </c>
      <c r="AO11" s="2" t="s">
        <v>217</v>
      </c>
      <c r="AP11" s="2" t="s">
        <v>218</v>
      </c>
      <c r="AQ11" s="2">
        <v>230</v>
      </c>
      <c r="AR11" s="2" t="s">
        <v>219</v>
      </c>
      <c r="AS11" s="2" t="s">
        <v>220</v>
      </c>
      <c r="AT11" s="2" t="s">
        <v>221</v>
      </c>
      <c r="AU11" s="2">
        <v>9</v>
      </c>
      <c r="AV11" s="2" t="s">
        <v>222</v>
      </c>
      <c r="AW11" s="2">
        <v>14</v>
      </c>
      <c r="AX11" s="2" t="s">
        <v>223</v>
      </c>
      <c r="AY11" s="2">
        <v>9</v>
      </c>
      <c r="AZ11" s="2" t="s">
        <v>222</v>
      </c>
      <c r="BA11" s="2">
        <v>3800</v>
      </c>
      <c r="BB11" s="2" t="s">
        <v>123</v>
      </c>
      <c r="BC11" s="14" t="s">
        <v>124</v>
      </c>
      <c r="BD11" s="2" t="s">
        <v>92</v>
      </c>
      <c r="BE11" s="2" t="s">
        <v>93</v>
      </c>
      <c r="BF11" s="2">
        <v>62</v>
      </c>
      <c r="BG11" s="2" t="s">
        <v>224</v>
      </c>
      <c r="BH11" s="2" t="s">
        <v>43</v>
      </c>
      <c r="BI11" s="2" t="s">
        <v>78</v>
      </c>
      <c r="BJ11" s="2">
        <v>9</v>
      </c>
      <c r="BK11" s="2" t="s">
        <v>48</v>
      </c>
      <c r="BL11" s="2">
        <v>15</v>
      </c>
      <c r="BM11" s="2" t="s">
        <v>78</v>
      </c>
      <c r="BN11" s="2">
        <v>9</v>
      </c>
      <c r="BO11" s="2" t="s">
        <v>109</v>
      </c>
      <c r="BP11" s="2">
        <v>6500</v>
      </c>
      <c r="BQ11" s="2"/>
      <c r="BR11" s="14" t="s">
        <v>337</v>
      </c>
      <c r="BS11" s="14" t="s">
        <v>338</v>
      </c>
      <c r="BT11" s="72" t="s">
        <v>225</v>
      </c>
      <c r="BU11" s="13">
        <v>45673</v>
      </c>
      <c r="BV11" s="13"/>
    </row>
    <row r="12" spans="1:74" ht="224">
      <c r="A12" s="2">
        <v>2024</v>
      </c>
      <c r="B12" s="13">
        <v>45566</v>
      </c>
      <c r="C12" s="13">
        <v>45657</v>
      </c>
      <c r="D12" s="2" t="s">
        <v>234</v>
      </c>
      <c r="E12" s="2" t="s">
        <v>135</v>
      </c>
      <c r="F12" s="2" t="s">
        <v>136</v>
      </c>
      <c r="G12" s="2" t="s">
        <v>52</v>
      </c>
      <c r="H12" s="14" t="s">
        <v>342</v>
      </c>
      <c r="I12" s="2" t="s">
        <v>137</v>
      </c>
      <c r="J12" s="14" t="s">
        <v>336</v>
      </c>
      <c r="K12" s="2" t="s">
        <v>138</v>
      </c>
      <c r="L12" s="2" t="s">
        <v>138</v>
      </c>
      <c r="M12" s="2" t="s">
        <v>138</v>
      </c>
      <c r="N12" s="2"/>
      <c r="O12" s="2" t="s">
        <v>125</v>
      </c>
      <c r="P12" s="2" t="s">
        <v>41</v>
      </c>
      <c r="Q12" s="2" t="s">
        <v>117</v>
      </c>
      <c r="R12" s="2">
        <v>230</v>
      </c>
      <c r="S12" s="2" t="s">
        <v>118</v>
      </c>
      <c r="T12" s="2" t="s">
        <v>43</v>
      </c>
      <c r="U12" s="2" t="s">
        <v>119</v>
      </c>
      <c r="V12" s="2">
        <v>9</v>
      </c>
      <c r="W12" s="2" t="s">
        <v>48</v>
      </c>
      <c r="X12" s="2">
        <v>14</v>
      </c>
      <c r="Y12" s="2" t="s">
        <v>212</v>
      </c>
      <c r="Z12" s="2">
        <v>9</v>
      </c>
      <c r="AA12" s="2" t="s">
        <v>48</v>
      </c>
      <c r="AB12" s="2">
        <v>3800</v>
      </c>
      <c r="AC12" s="2"/>
      <c r="AD12" s="2" t="s">
        <v>213</v>
      </c>
      <c r="AE12" s="14" t="s">
        <v>120</v>
      </c>
      <c r="AF12" s="2" t="s">
        <v>214</v>
      </c>
      <c r="AG12" s="2">
        <v>0</v>
      </c>
      <c r="AH12" s="2" t="s">
        <v>83</v>
      </c>
      <c r="AI12" s="30" t="s">
        <v>121</v>
      </c>
      <c r="AJ12" s="2" t="s">
        <v>122</v>
      </c>
      <c r="AK12" s="2" t="s">
        <v>215</v>
      </c>
      <c r="AL12" s="2"/>
      <c r="AM12" s="2" t="s">
        <v>216</v>
      </c>
      <c r="AN12" s="2" t="s">
        <v>120</v>
      </c>
      <c r="AO12" s="2" t="s">
        <v>217</v>
      </c>
      <c r="AP12" s="2" t="s">
        <v>218</v>
      </c>
      <c r="AQ12" s="2">
        <v>230</v>
      </c>
      <c r="AR12" s="2" t="s">
        <v>219</v>
      </c>
      <c r="AS12" s="2" t="s">
        <v>220</v>
      </c>
      <c r="AT12" s="2" t="s">
        <v>221</v>
      </c>
      <c r="AU12" s="2">
        <v>9</v>
      </c>
      <c r="AV12" s="2" t="s">
        <v>222</v>
      </c>
      <c r="AW12" s="2">
        <v>14</v>
      </c>
      <c r="AX12" s="2" t="s">
        <v>223</v>
      </c>
      <c r="AY12" s="2">
        <v>9</v>
      </c>
      <c r="AZ12" s="2" t="s">
        <v>222</v>
      </c>
      <c r="BA12" s="2">
        <v>3800</v>
      </c>
      <c r="BB12" s="2" t="s">
        <v>123</v>
      </c>
      <c r="BC12" s="14" t="s">
        <v>124</v>
      </c>
      <c r="BD12" s="2" t="s">
        <v>92</v>
      </c>
      <c r="BE12" s="2" t="s">
        <v>93</v>
      </c>
      <c r="BF12" s="2">
        <v>62</v>
      </c>
      <c r="BG12" s="2" t="s">
        <v>224</v>
      </c>
      <c r="BH12" s="2" t="s">
        <v>43</v>
      </c>
      <c r="BI12" s="2" t="s">
        <v>78</v>
      </c>
      <c r="BJ12" s="2">
        <v>9</v>
      </c>
      <c r="BK12" s="2" t="s">
        <v>48</v>
      </c>
      <c r="BL12" s="2">
        <v>15</v>
      </c>
      <c r="BM12" s="2" t="s">
        <v>78</v>
      </c>
      <c r="BN12" s="2">
        <v>9</v>
      </c>
      <c r="BO12" s="2" t="s">
        <v>109</v>
      </c>
      <c r="BP12" s="2">
        <v>6500</v>
      </c>
      <c r="BQ12" s="2"/>
      <c r="BR12" s="14" t="s">
        <v>337</v>
      </c>
      <c r="BS12" s="14" t="s">
        <v>338</v>
      </c>
      <c r="BT12" s="72" t="s">
        <v>225</v>
      </c>
      <c r="BU12" s="13">
        <v>45673</v>
      </c>
      <c r="BV12" s="13"/>
    </row>
    <row r="13" spans="1:74" ht="144">
      <c r="A13" s="2">
        <v>2024</v>
      </c>
      <c r="B13" s="13">
        <v>45566</v>
      </c>
      <c r="C13" s="13">
        <v>45657</v>
      </c>
      <c r="D13" s="2" t="s">
        <v>196</v>
      </c>
      <c r="E13" s="2" t="s">
        <v>197</v>
      </c>
      <c r="F13" s="2" t="s">
        <v>259</v>
      </c>
      <c r="G13" s="2" t="s">
        <v>74</v>
      </c>
      <c r="H13" s="14" t="s">
        <v>255</v>
      </c>
      <c r="I13" s="2" t="s">
        <v>246</v>
      </c>
      <c r="J13" s="14" t="s">
        <v>255</v>
      </c>
      <c r="K13" s="2" t="s">
        <v>198</v>
      </c>
      <c r="L13" s="2" t="s">
        <v>75</v>
      </c>
      <c r="M13" s="2" t="s">
        <v>247</v>
      </c>
      <c r="N13" s="2" t="s">
        <v>247</v>
      </c>
      <c r="O13" s="2" t="s">
        <v>76</v>
      </c>
      <c r="P13" s="2" t="s">
        <v>41</v>
      </c>
      <c r="Q13" s="2" t="s">
        <v>77</v>
      </c>
      <c r="R13" s="2">
        <v>150</v>
      </c>
      <c r="S13" s="2" t="s">
        <v>86</v>
      </c>
      <c r="T13" s="2" t="s">
        <v>43</v>
      </c>
      <c r="U13" s="2" t="s">
        <v>199</v>
      </c>
      <c r="V13" s="2">
        <v>5</v>
      </c>
      <c r="W13" s="2" t="s">
        <v>78</v>
      </c>
      <c r="X13" s="2">
        <v>1</v>
      </c>
      <c r="Y13" s="2" t="s">
        <v>78</v>
      </c>
      <c r="Z13" s="2">
        <v>1</v>
      </c>
      <c r="AA13" s="2" t="s">
        <v>48</v>
      </c>
      <c r="AB13" s="2">
        <v>6720</v>
      </c>
      <c r="AC13" s="2" t="s">
        <v>148</v>
      </c>
      <c r="AD13" s="2" t="s">
        <v>409</v>
      </c>
      <c r="AE13" s="14" t="s">
        <v>201</v>
      </c>
      <c r="AF13" s="2" t="s">
        <v>81</v>
      </c>
      <c r="AG13" s="2">
        <v>0</v>
      </c>
      <c r="AH13" s="2" t="s">
        <v>82</v>
      </c>
      <c r="AI13" s="2" t="s">
        <v>83</v>
      </c>
      <c r="AJ13" s="2" t="s">
        <v>84</v>
      </c>
      <c r="AK13" s="2" t="s">
        <v>200</v>
      </c>
      <c r="AL13" s="2" t="s">
        <v>200</v>
      </c>
      <c r="AM13" s="2" t="s">
        <v>409</v>
      </c>
      <c r="AN13" s="14" t="s">
        <v>201</v>
      </c>
      <c r="AO13" s="2" t="s">
        <v>77</v>
      </c>
      <c r="AP13" s="2" t="s">
        <v>41</v>
      </c>
      <c r="AQ13" s="2">
        <v>150</v>
      </c>
      <c r="AR13" s="2" t="s">
        <v>86</v>
      </c>
      <c r="AS13" s="2" t="s">
        <v>43</v>
      </c>
      <c r="AT13" s="2" t="s">
        <v>78</v>
      </c>
      <c r="AU13" s="2">
        <v>1</v>
      </c>
      <c r="AV13" s="2" t="s">
        <v>78</v>
      </c>
      <c r="AW13" s="2">
        <v>15</v>
      </c>
      <c r="AX13" s="2" t="s">
        <v>78</v>
      </c>
      <c r="AY13" s="2">
        <v>9</v>
      </c>
      <c r="AZ13" s="2" t="s">
        <v>48</v>
      </c>
      <c r="BA13" s="2">
        <v>6720</v>
      </c>
      <c r="BB13" s="2" t="s">
        <v>409</v>
      </c>
      <c r="BC13" s="14" t="s">
        <v>201</v>
      </c>
      <c r="BD13" s="2" t="s">
        <v>41</v>
      </c>
      <c r="BE13" s="2" t="s">
        <v>147</v>
      </c>
      <c r="BF13" s="2">
        <v>150</v>
      </c>
      <c r="BG13" s="2" t="s">
        <v>86</v>
      </c>
      <c r="BH13" s="2" t="s">
        <v>43</v>
      </c>
      <c r="BI13" s="2" t="s">
        <v>78</v>
      </c>
      <c r="BJ13" s="2">
        <v>1</v>
      </c>
      <c r="BK13" s="2" t="s">
        <v>78</v>
      </c>
      <c r="BL13" s="2">
        <v>15</v>
      </c>
      <c r="BM13" s="2" t="s">
        <v>78</v>
      </c>
      <c r="BN13" s="2">
        <v>9</v>
      </c>
      <c r="BO13" s="2" t="s">
        <v>48</v>
      </c>
      <c r="BP13" s="2">
        <v>6720</v>
      </c>
      <c r="BQ13" s="2" t="s">
        <v>200</v>
      </c>
      <c r="BR13" s="14" t="s">
        <v>255</v>
      </c>
      <c r="BS13" s="14" t="s">
        <v>255</v>
      </c>
      <c r="BT13" s="82" t="s">
        <v>76</v>
      </c>
      <c r="BU13" s="13">
        <v>45657</v>
      </c>
      <c r="BV13" s="2"/>
    </row>
    <row r="14" spans="1:74" ht="187">
      <c r="A14" s="2">
        <v>2024</v>
      </c>
      <c r="B14" s="13">
        <v>45566</v>
      </c>
      <c r="C14" s="13">
        <v>45657</v>
      </c>
      <c r="D14" s="36" t="s">
        <v>149</v>
      </c>
      <c r="E14" s="36" t="s">
        <v>324</v>
      </c>
      <c r="F14" s="36" t="s">
        <v>88</v>
      </c>
      <c r="G14" s="2" t="s">
        <v>52</v>
      </c>
      <c r="H14" s="36" t="s">
        <v>344</v>
      </c>
      <c r="I14" s="36" t="s">
        <v>325</v>
      </c>
      <c r="J14" s="47" t="s">
        <v>260</v>
      </c>
      <c r="K14" s="36" t="s">
        <v>345</v>
      </c>
      <c r="L14" s="2" t="s">
        <v>346</v>
      </c>
      <c r="M14" s="36" t="s">
        <v>236</v>
      </c>
      <c r="N14" s="2"/>
      <c r="O14" s="36" t="s">
        <v>237</v>
      </c>
      <c r="P14" s="2" t="s">
        <v>238</v>
      </c>
      <c r="Q14" s="2" t="s">
        <v>244</v>
      </c>
      <c r="R14" s="2">
        <v>150</v>
      </c>
      <c r="S14" s="2" t="s">
        <v>42</v>
      </c>
      <c r="T14" s="2" t="s">
        <v>240</v>
      </c>
      <c r="U14" s="2" t="s">
        <v>59</v>
      </c>
      <c r="V14" s="2">
        <v>1</v>
      </c>
      <c r="W14" s="2" t="s">
        <v>195</v>
      </c>
      <c r="X14" s="2">
        <v>15</v>
      </c>
      <c r="Y14" s="2" t="s">
        <v>195</v>
      </c>
      <c r="Z14" s="2">
        <v>9</v>
      </c>
      <c r="AA14" s="2" t="s">
        <v>241</v>
      </c>
      <c r="AB14" s="2">
        <v>6720</v>
      </c>
      <c r="AC14" s="2" t="s">
        <v>235</v>
      </c>
      <c r="AD14" s="36" t="s">
        <v>153</v>
      </c>
      <c r="AE14" s="2" t="s">
        <v>350</v>
      </c>
      <c r="AF14" s="36" t="s">
        <v>151</v>
      </c>
      <c r="AG14" s="2" t="s">
        <v>349</v>
      </c>
      <c r="AH14" s="36" t="s">
        <v>89</v>
      </c>
      <c r="AI14" s="2" t="s">
        <v>235</v>
      </c>
      <c r="AJ14" s="48" t="s">
        <v>152</v>
      </c>
      <c r="AK14" s="48" t="s">
        <v>90</v>
      </c>
      <c r="AL14" s="2" t="s">
        <v>235</v>
      </c>
      <c r="AM14" s="36" t="s">
        <v>153</v>
      </c>
      <c r="AN14" s="36" t="s">
        <v>350</v>
      </c>
      <c r="AO14" s="36" t="s">
        <v>350</v>
      </c>
      <c r="AP14" s="36" t="s">
        <v>238</v>
      </c>
      <c r="AQ14" s="36" t="s">
        <v>244</v>
      </c>
      <c r="AR14" s="36">
        <v>150</v>
      </c>
      <c r="AS14" s="36" t="s">
        <v>42</v>
      </c>
      <c r="AT14" s="36" t="s">
        <v>238</v>
      </c>
      <c r="AU14" s="36" t="s">
        <v>351</v>
      </c>
      <c r="AV14" s="2">
        <v>1</v>
      </c>
      <c r="AW14" s="36" t="s">
        <v>241</v>
      </c>
      <c r="AX14" s="2">
        <v>15</v>
      </c>
      <c r="AY14" s="36" t="s">
        <v>352</v>
      </c>
      <c r="AZ14" s="2">
        <v>9</v>
      </c>
      <c r="BA14" s="2" t="s">
        <v>241</v>
      </c>
      <c r="BB14" s="2">
        <v>6720</v>
      </c>
      <c r="BC14" s="2">
        <v>5591564997</v>
      </c>
      <c r="BD14" s="2" t="s">
        <v>238</v>
      </c>
      <c r="BE14" s="2" t="s">
        <v>244</v>
      </c>
      <c r="BF14" s="2">
        <v>132</v>
      </c>
      <c r="BG14" s="2" t="s">
        <v>245</v>
      </c>
      <c r="BH14" s="2" t="s">
        <v>238</v>
      </c>
      <c r="BI14" s="2" t="s">
        <v>244</v>
      </c>
      <c r="BJ14" s="2">
        <v>1</v>
      </c>
      <c r="BK14" s="2" t="s">
        <v>353</v>
      </c>
      <c r="BL14" s="2">
        <v>15</v>
      </c>
      <c r="BM14" s="2" t="s">
        <v>354</v>
      </c>
      <c r="BN14" s="2">
        <v>9</v>
      </c>
      <c r="BO14" s="2" t="s">
        <v>241</v>
      </c>
      <c r="BP14" s="2">
        <v>6720</v>
      </c>
      <c r="BQ14" s="2" t="s">
        <v>235</v>
      </c>
      <c r="BR14" s="2">
        <v>9</v>
      </c>
      <c r="BS14" s="65" t="s">
        <v>51</v>
      </c>
      <c r="BT14" s="83" t="s">
        <v>237</v>
      </c>
      <c r="BU14" s="13">
        <v>45657</v>
      </c>
      <c r="BV14" s="2"/>
    </row>
    <row r="15" spans="1:74" ht="320">
      <c r="A15" s="2">
        <v>2024</v>
      </c>
      <c r="B15" s="13">
        <v>45566</v>
      </c>
      <c r="C15" s="13">
        <v>45657</v>
      </c>
      <c r="D15" s="2" t="s">
        <v>264</v>
      </c>
      <c r="E15" s="2" t="s">
        <v>265</v>
      </c>
      <c r="F15" s="2" t="s">
        <v>266</v>
      </c>
      <c r="G15" s="2" t="s">
        <v>267</v>
      </c>
      <c r="H15" s="14" t="s">
        <v>405</v>
      </c>
      <c r="I15" s="30" t="s">
        <v>317</v>
      </c>
      <c r="J15" s="20" t="s">
        <v>406</v>
      </c>
      <c r="K15" s="2" t="s">
        <v>270</v>
      </c>
      <c r="L15" s="2" t="s">
        <v>270</v>
      </c>
      <c r="M15" s="2" t="s">
        <v>270</v>
      </c>
      <c r="N15" s="2" t="s">
        <v>270</v>
      </c>
      <c r="O15" s="2" t="s">
        <v>271</v>
      </c>
      <c r="P15" s="2" t="s">
        <v>41</v>
      </c>
      <c r="Q15" s="2" t="s">
        <v>77</v>
      </c>
      <c r="R15" s="2">
        <v>150</v>
      </c>
      <c r="S15" s="2" t="s">
        <v>272</v>
      </c>
      <c r="T15" s="2" t="s">
        <v>43</v>
      </c>
      <c r="U15" s="2" t="s">
        <v>44</v>
      </c>
      <c r="V15" s="2">
        <v>15</v>
      </c>
      <c r="W15" s="2" t="s">
        <v>273</v>
      </c>
      <c r="X15" s="2">
        <v>15</v>
      </c>
      <c r="Y15" s="2" t="s">
        <v>273</v>
      </c>
      <c r="Z15" s="2">
        <v>9</v>
      </c>
      <c r="AA15" s="2" t="s">
        <v>48</v>
      </c>
      <c r="AB15" s="2">
        <v>6720</v>
      </c>
      <c r="AC15" s="2" t="s">
        <v>274</v>
      </c>
      <c r="AD15" s="2" t="s">
        <v>275</v>
      </c>
      <c r="AE15" s="2" t="s">
        <v>285</v>
      </c>
      <c r="AF15" s="2" t="s">
        <v>277</v>
      </c>
      <c r="AG15" s="2">
        <v>0</v>
      </c>
      <c r="AH15" s="2" t="s">
        <v>278</v>
      </c>
      <c r="AI15" s="2" t="s">
        <v>83</v>
      </c>
      <c r="AJ15" s="2" t="s">
        <v>279</v>
      </c>
      <c r="AK15" s="2" t="s">
        <v>280</v>
      </c>
      <c r="AL15" s="32" t="s">
        <v>318</v>
      </c>
      <c r="AM15" s="2" t="s">
        <v>275</v>
      </c>
      <c r="AN15" s="2" t="s">
        <v>276</v>
      </c>
      <c r="AO15" s="2" t="s">
        <v>282</v>
      </c>
      <c r="AP15" s="2" t="s">
        <v>77</v>
      </c>
      <c r="AQ15" s="2">
        <v>150</v>
      </c>
      <c r="AR15" s="2" t="s">
        <v>272</v>
      </c>
      <c r="AS15" s="2" t="s">
        <v>43</v>
      </c>
      <c r="AT15" s="2" t="s">
        <v>44</v>
      </c>
      <c r="AU15" s="2">
        <v>15</v>
      </c>
      <c r="AV15" s="2" t="s">
        <v>283</v>
      </c>
      <c r="AW15" s="2">
        <v>15</v>
      </c>
      <c r="AX15" s="2" t="s">
        <v>273</v>
      </c>
      <c r="AY15" s="2">
        <v>9</v>
      </c>
      <c r="AZ15" s="2" t="s">
        <v>48</v>
      </c>
      <c r="BA15" s="2">
        <v>6720</v>
      </c>
      <c r="BB15" s="2" t="s">
        <v>284</v>
      </c>
      <c r="BC15" s="2" t="s">
        <v>285</v>
      </c>
      <c r="BD15" s="2" t="s">
        <v>41</v>
      </c>
      <c r="BE15" s="2" t="s">
        <v>286</v>
      </c>
      <c r="BF15" s="2">
        <v>150</v>
      </c>
      <c r="BG15" s="2" t="s">
        <v>272</v>
      </c>
      <c r="BH15" s="2" t="s">
        <v>43</v>
      </c>
      <c r="BI15" s="2" t="s">
        <v>44</v>
      </c>
      <c r="BJ15" s="2">
        <v>15</v>
      </c>
      <c r="BK15" s="2" t="s">
        <v>287</v>
      </c>
      <c r="BL15" s="2">
        <v>15</v>
      </c>
      <c r="BM15" s="2" t="s">
        <v>273</v>
      </c>
      <c r="BN15" s="2">
        <v>9</v>
      </c>
      <c r="BO15" s="2" t="s">
        <v>288</v>
      </c>
      <c r="BP15" s="2">
        <v>6720</v>
      </c>
      <c r="BQ15" s="2" t="s">
        <v>289</v>
      </c>
      <c r="BR15" s="2" t="s">
        <v>289</v>
      </c>
      <c r="BS15" s="2" t="s">
        <v>290</v>
      </c>
      <c r="BT15" s="84" t="s">
        <v>291</v>
      </c>
      <c r="BU15" s="13">
        <v>45665</v>
      </c>
      <c r="BV15" s="2" t="s">
        <v>407</v>
      </c>
    </row>
    <row r="16" spans="1:74" ht="320">
      <c r="A16" s="2">
        <v>2024</v>
      </c>
      <c r="B16" s="13">
        <v>45566</v>
      </c>
      <c r="C16" s="13">
        <v>45657</v>
      </c>
      <c r="D16" s="30" t="s">
        <v>319</v>
      </c>
      <c r="E16" s="2" t="s">
        <v>320</v>
      </c>
      <c r="F16" s="2" t="s">
        <v>321</v>
      </c>
      <c r="G16" s="2" t="s">
        <v>267</v>
      </c>
      <c r="H16" s="14" t="s">
        <v>408</v>
      </c>
      <c r="I16" s="30" t="s">
        <v>323</v>
      </c>
      <c r="J16" s="20" t="s">
        <v>406</v>
      </c>
      <c r="K16" s="2" t="s">
        <v>270</v>
      </c>
      <c r="L16" s="2" t="s">
        <v>270</v>
      </c>
      <c r="M16" s="2"/>
      <c r="N16" s="2" t="s">
        <v>270</v>
      </c>
      <c r="O16" s="2" t="s">
        <v>271</v>
      </c>
      <c r="P16" s="2" t="s">
        <v>41</v>
      </c>
      <c r="Q16" s="2" t="s">
        <v>77</v>
      </c>
      <c r="R16" s="2">
        <v>150</v>
      </c>
      <c r="S16" s="2" t="s">
        <v>272</v>
      </c>
      <c r="T16" s="2" t="s">
        <v>43</v>
      </c>
      <c r="U16" s="2" t="s">
        <v>44</v>
      </c>
      <c r="V16" s="2">
        <v>15</v>
      </c>
      <c r="W16" s="2" t="s">
        <v>273</v>
      </c>
      <c r="X16" s="2">
        <v>15</v>
      </c>
      <c r="Y16" s="2" t="s">
        <v>273</v>
      </c>
      <c r="Z16" s="2">
        <v>9</v>
      </c>
      <c r="AA16" s="2" t="s">
        <v>48</v>
      </c>
      <c r="AB16" s="2">
        <v>6720</v>
      </c>
      <c r="AC16" s="2" t="s">
        <v>274</v>
      </c>
      <c r="AD16" s="2" t="s">
        <v>275</v>
      </c>
      <c r="AE16" s="2" t="s">
        <v>285</v>
      </c>
      <c r="AF16" s="2" t="s">
        <v>277</v>
      </c>
      <c r="AG16" s="2">
        <v>0</v>
      </c>
      <c r="AH16" s="2" t="s">
        <v>278</v>
      </c>
      <c r="AI16" s="2" t="s">
        <v>83</v>
      </c>
      <c r="AJ16" s="2" t="s">
        <v>279</v>
      </c>
      <c r="AK16" s="2" t="s">
        <v>280</v>
      </c>
      <c r="AL16" s="32" t="s">
        <v>299</v>
      </c>
      <c r="AM16" s="2" t="s">
        <v>275</v>
      </c>
      <c r="AN16" s="2" t="s">
        <v>276</v>
      </c>
      <c r="AO16" s="2" t="s">
        <v>282</v>
      </c>
      <c r="AP16" s="2" t="s">
        <v>77</v>
      </c>
      <c r="AQ16" s="2">
        <v>150</v>
      </c>
      <c r="AR16" s="2" t="s">
        <v>272</v>
      </c>
      <c r="AS16" s="2" t="s">
        <v>43</v>
      </c>
      <c r="AT16" s="2" t="s">
        <v>44</v>
      </c>
      <c r="AU16" s="2">
        <v>15</v>
      </c>
      <c r="AV16" s="2" t="s">
        <v>283</v>
      </c>
      <c r="AW16" s="2">
        <v>15</v>
      </c>
      <c r="AX16" s="2" t="s">
        <v>273</v>
      </c>
      <c r="AY16" s="2">
        <v>9</v>
      </c>
      <c r="AZ16" s="2" t="s">
        <v>48</v>
      </c>
      <c r="BA16" s="2">
        <v>6720</v>
      </c>
      <c r="BB16" s="2" t="s">
        <v>284</v>
      </c>
      <c r="BC16" s="2" t="s">
        <v>285</v>
      </c>
      <c r="BD16" s="2" t="s">
        <v>41</v>
      </c>
      <c r="BE16" s="2" t="s">
        <v>286</v>
      </c>
      <c r="BF16" s="2">
        <v>150</v>
      </c>
      <c r="BG16" s="2" t="s">
        <v>272</v>
      </c>
      <c r="BH16" s="2" t="s">
        <v>43</v>
      </c>
      <c r="BI16" s="2" t="s">
        <v>44</v>
      </c>
      <c r="BJ16" s="2">
        <v>15</v>
      </c>
      <c r="BK16" s="2" t="s">
        <v>287</v>
      </c>
      <c r="BL16" s="2">
        <v>15</v>
      </c>
      <c r="BM16" s="2" t="s">
        <v>273</v>
      </c>
      <c r="BN16" s="2">
        <v>9</v>
      </c>
      <c r="BO16" s="2" t="s">
        <v>288</v>
      </c>
      <c r="BP16" s="2">
        <v>6720</v>
      </c>
      <c r="BQ16" s="2" t="s">
        <v>289</v>
      </c>
      <c r="BR16" s="2" t="s">
        <v>289</v>
      </c>
      <c r="BS16" s="2" t="s">
        <v>290</v>
      </c>
      <c r="BT16" s="84" t="s">
        <v>291</v>
      </c>
      <c r="BU16" s="13">
        <v>45665</v>
      </c>
      <c r="BV16" s="2" t="s">
        <v>407</v>
      </c>
    </row>
    <row r="17" spans="1:74" ht="335">
      <c r="A17" s="2">
        <v>2024</v>
      </c>
      <c r="B17" s="13">
        <v>45566</v>
      </c>
      <c r="C17" s="13">
        <v>45657</v>
      </c>
      <c r="D17" s="2" t="s">
        <v>94</v>
      </c>
      <c r="E17" s="2" t="s">
        <v>95</v>
      </c>
      <c r="F17" s="2" t="s">
        <v>96</v>
      </c>
      <c r="G17" s="2" t="s">
        <v>156</v>
      </c>
      <c r="H17" s="14" t="s">
        <v>252</v>
      </c>
      <c r="I17" s="2" t="s">
        <v>162</v>
      </c>
      <c r="J17" s="14" t="s">
        <v>253</v>
      </c>
      <c r="K17" s="2" t="s">
        <v>208</v>
      </c>
      <c r="L17" s="2" t="s">
        <v>209</v>
      </c>
      <c r="M17" s="2" t="s">
        <v>210</v>
      </c>
      <c r="N17" s="2" t="s">
        <v>97</v>
      </c>
      <c r="O17" s="2" t="s">
        <v>98</v>
      </c>
      <c r="P17" s="2" t="s">
        <v>92</v>
      </c>
      <c r="Q17" s="2" t="s">
        <v>389</v>
      </c>
      <c r="R17" s="2">
        <v>62</v>
      </c>
      <c r="S17" s="2" t="s">
        <v>99</v>
      </c>
      <c r="T17" s="2" t="s">
        <v>220</v>
      </c>
      <c r="U17" s="2" t="s">
        <v>78</v>
      </c>
      <c r="V17" s="2">
        <v>1</v>
      </c>
      <c r="W17" s="2" t="s">
        <v>78</v>
      </c>
      <c r="X17" s="2">
        <v>15</v>
      </c>
      <c r="Y17" s="2" t="s">
        <v>78</v>
      </c>
      <c r="Z17" s="2">
        <v>9</v>
      </c>
      <c r="AA17" s="2" t="s">
        <v>222</v>
      </c>
      <c r="AB17" s="2">
        <v>6500</v>
      </c>
      <c r="AC17" s="2" t="s">
        <v>289</v>
      </c>
      <c r="AD17" s="2"/>
      <c r="AE17" s="14" t="s">
        <v>101</v>
      </c>
      <c r="AF17" s="2" t="s">
        <v>157</v>
      </c>
      <c r="AG17" s="2" t="s">
        <v>278</v>
      </c>
      <c r="AH17" s="2" t="s">
        <v>390</v>
      </c>
      <c r="AI17" s="2" t="s">
        <v>102</v>
      </c>
      <c r="AJ17" s="67" t="s">
        <v>391</v>
      </c>
      <c r="AK17" s="2" t="s">
        <v>104</v>
      </c>
      <c r="AL17" s="2" t="s">
        <v>193</v>
      </c>
      <c r="AM17" s="2" t="s">
        <v>91</v>
      </c>
      <c r="AN17" s="2" t="s">
        <v>207</v>
      </c>
      <c r="AO17" s="2" t="s">
        <v>207</v>
      </c>
      <c r="AP17" s="2" t="s">
        <v>207</v>
      </c>
      <c r="AQ17" s="2" t="s">
        <v>207</v>
      </c>
      <c r="AR17" s="2" t="s">
        <v>207</v>
      </c>
      <c r="AS17" s="2" t="s">
        <v>207</v>
      </c>
      <c r="AT17" s="2" t="s">
        <v>207</v>
      </c>
      <c r="AU17" s="2" t="s">
        <v>207</v>
      </c>
      <c r="AV17" s="2" t="s">
        <v>207</v>
      </c>
      <c r="AW17" s="2" t="s">
        <v>207</v>
      </c>
      <c r="AX17" s="2" t="s">
        <v>207</v>
      </c>
      <c r="AY17" s="2" t="s">
        <v>207</v>
      </c>
      <c r="AZ17" s="2" t="s">
        <v>207</v>
      </c>
      <c r="BA17" s="2" t="s">
        <v>207</v>
      </c>
      <c r="BB17" s="2" t="s">
        <v>105</v>
      </c>
      <c r="BC17" s="2" t="s">
        <v>160</v>
      </c>
      <c r="BD17" s="2" t="s">
        <v>392</v>
      </c>
      <c r="BE17" s="2" t="s">
        <v>393</v>
      </c>
      <c r="BF17" s="2">
        <v>865</v>
      </c>
      <c r="BG17" s="2" t="s">
        <v>394</v>
      </c>
      <c r="BH17" s="2" t="s">
        <v>43</v>
      </c>
      <c r="BI17" s="2" t="s">
        <v>161</v>
      </c>
      <c r="BJ17" s="2">
        <v>1</v>
      </c>
      <c r="BK17" s="2" t="s">
        <v>223</v>
      </c>
      <c r="BL17" s="2">
        <v>14</v>
      </c>
      <c r="BM17" s="2" t="s">
        <v>223</v>
      </c>
      <c r="BN17" s="2">
        <v>9</v>
      </c>
      <c r="BO17" s="2" t="s">
        <v>48</v>
      </c>
      <c r="BP17" s="2">
        <v>3020</v>
      </c>
      <c r="BQ17" s="2" t="s">
        <v>395</v>
      </c>
      <c r="BR17" s="2"/>
      <c r="BS17" s="14" t="s">
        <v>396</v>
      </c>
      <c r="BT17" s="73" t="s">
        <v>98</v>
      </c>
      <c r="BU17" s="13">
        <v>45657</v>
      </c>
      <c r="BV17" s="2"/>
    </row>
    <row r="18" spans="1:74" ht="335">
      <c r="A18" s="2">
        <v>2024</v>
      </c>
      <c r="B18" s="13">
        <v>45566</v>
      </c>
      <c r="C18" s="13">
        <v>45657</v>
      </c>
      <c r="D18" s="2" t="s">
        <v>155</v>
      </c>
      <c r="E18" s="2" t="s">
        <v>397</v>
      </c>
      <c r="F18" s="2" t="s">
        <v>111</v>
      </c>
      <c r="G18" s="2" t="s">
        <v>156</v>
      </c>
      <c r="H18" s="14" t="s">
        <v>250</v>
      </c>
      <c r="I18" s="2" t="s">
        <v>91</v>
      </c>
      <c r="J18" s="14" t="s">
        <v>251</v>
      </c>
      <c r="K18" s="2" t="s">
        <v>203</v>
      </c>
      <c r="L18" s="2" t="s">
        <v>204</v>
      </c>
      <c r="M18" s="2" t="s">
        <v>205</v>
      </c>
      <c r="N18" s="2" t="s">
        <v>97</v>
      </c>
      <c r="O18" s="2" t="s">
        <v>98</v>
      </c>
      <c r="P18" s="2" t="s">
        <v>92</v>
      </c>
      <c r="Q18" s="2" t="s">
        <v>389</v>
      </c>
      <c r="R18" s="2">
        <v>62</v>
      </c>
      <c r="S18" s="2" t="s">
        <v>99</v>
      </c>
      <c r="T18" s="2" t="s">
        <v>220</v>
      </c>
      <c r="U18" s="2" t="s">
        <v>78</v>
      </c>
      <c r="V18" s="2">
        <v>1</v>
      </c>
      <c r="W18" s="2" t="s">
        <v>78</v>
      </c>
      <c r="X18" s="2">
        <v>15</v>
      </c>
      <c r="Y18" s="2" t="s">
        <v>78</v>
      </c>
      <c r="Z18" s="2">
        <v>9</v>
      </c>
      <c r="AA18" s="2" t="s">
        <v>222</v>
      </c>
      <c r="AB18" s="2">
        <v>6500</v>
      </c>
      <c r="AC18" s="2" t="s">
        <v>289</v>
      </c>
      <c r="AD18" s="2"/>
      <c r="AE18" s="14" t="s">
        <v>101</v>
      </c>
      <c r="AF18" s="2" t="s">
        <v>157</v>
      </c>
      <c r="AG18" s="2" t="s">
        <v>278</v>
      </c>
      <c r="AH18" s="2" t="s">
        <v>390</v>
      </c>
      <c r="AI18" s="2" t="s">
        <v>102</v>
      </c>
      <c r="AJ18" s="2" t="s">
        <v>112</v>
      </c>
      <c r="AK18" s="2" t="s">
        <v>104</v>
      </c>
      <c r="AL18" s="2" t="s">
        <v>193</v>
      </c>
      <c r="AM18" s="2" t="s">
        <v>91</v>
      </c>
      <c r="AN18" s="2" t="s">
        <v>207</v>
      </c>
      <c r="AO18" s="2" t="s">
        <v>207</v>
      </c>
      <c r="AP18" s="2" t="s">
        <v>207</v>
      </c>
      <c r="AQ18" s="2" t="s">
        <v>207</v>
      </c>
      <c r="AR18" s="2" t="s">
        <v>207</v>
      </c>
      <c r="AS18" s="2" t="s">
        <v>207</v>
      </c>
      <c r="AT18" s="2" t="s">
        <v>207</v>
      </c>
      <c r="AU18" s="2" t="s">
        <v>207</v>
      </c>
      <c r="AV18" s="2" t="s">
        <v>207</v>
      </c>
      <c r="AW18" s="2" t="s">
        <v>207</v>
      </c>
      <c r="AX18" s="2" t="s">
        <v>207</v>
      </c>
      <c r="AY18" s="2" t="s">
        <v>207</v>
      </c>
      <c r="AZ18" s="2" t="s">
        <v>207</v>
      </c>
      <c r="BA18" s="2" t="s">
        <v>207</v>
      </c>
      <c r="BB18" s="2" t="s">
        <v>105</v>
      </c>
      <c r="BC18" s="2" t="s">
        <v>160</v>
      </c>
      <c r="BD18" s="2" t="s">
        <v>392</v>
      </c>
      <c r="BE18" s="2" t="s">
        <v>393</v>
      </c>
      <c r="BF18" s="2">
        <v>865</v>
      </c>
      <c r="BG18" s="2" t="s">
        <v>394</v>
      </c>
      <c r="BH18" s="2" t="s">
        <v>43</v>
      </c>
      <c r="BI18" s="2" t="s">
        <v>161</v>
      </c>
      <c r="BJ18" s="2">
        <v>1</v>
      </c>
      <c r="BK18" s="2" t="s">
        <v>223</v>
      </c>
      <c r="BL18" s="2">
        <v>14</v>
      </c>
      <c r="BM18" s="2" t="s">
        <v>223</v>
      </c>
      <c r="BN18" s="2">
        <v>9</v>
      </c>
      <c r="BO18" s="2" t="s">
        <v>48</v>
      </c>
      <c r="BP18" s="2">
        <v>3020</v>
      </c>
      <c r="BQ18" s="2" t="s">
        <v>395</v>
      </c>
      <c r="BR18" s="2"/>
      <c r="BS18" s="14" t="s">
        <v>396</v>
      </c>
      <c r="BT18" s="73" t="s">
        <v>98</v>
      </c>
      <c r="BU18" s="13">
        <v>45657</v>
      </c>
      <c r="BV18" s="2"/>
    </row>
    <row r="19" spans="1:74" ht="224">
      <c r="A19" s="2">
        <v>2024</v>
      </c>
      <c r="B19" s="13">
        <v>45566</v>
      </c>
      <c r="C19" s="13">
        <v>45657</v>
      </c>
      <c r="D19" s="27" t="s">
        <v>53</v>
      </c>
      <c r="E19" s="27" t="s">
        <v>55</v>
      </c>
      <c r="F19" s="27" t="s">
        <v>398</v>
      </c>
      <c r="G19" s="27" t="s">
        <v>52</v>
      </c>
      <c r="H19" s="29" t="s">
        <v>399</v>
      </c>
      <c r="I19" s="27" t="s">
        <v>49</v>
      </c>
      <c r="J19" s="29" t="s">
        <v>400</v>
      </c>
      <c r="K19" s="27" t="s">
        <v>56</v>
      </c>
      <c r="L19" s="2" t="s">
        <v>91</v>
      </c>
      <c r="M19" s="2" t="s">
        <v>91</v>
      </c>
      <c r="N19" s="2" t="s">
        <v>193</v>
      </c>
      <c r="O19" s="2" t="s">
        <v>57</v>
      </c>
      <c r="P19" s="2" t="s">
        <v>41</v>
      </c>
      <c r="Q19" s="2" t="s">
        <v>401</v>
      </c>
      <c r="R19" s="2">
        <v>180</v>
      </c>
      <c r="S19" s="2" t="s">
        <v>272</v>
      </c>
      <c r="T19" s="2" t="s">
        <v>43</v>
      </c>
      <c r="U19" s="2" t="s">
        <v>44</v>
      </c>
      <c r="V19" s="2">
        <v>1</v>
      </c>
      <c r="W19" s="2" t="s">
        <v>402</v>
      </c>
      <c r="X19" s="2">
        <v>15</v>
      </c>
      <c r="Y19" s="2" t="s">
        <v>273</v>
      </c>
      <c r="Z19" s="2">
        <v>9</v>
      </c>
      <c r="AA19" s="2" t="s">
        <v>48</v>
      </c>
      <c r="AB19" s="2">
        <v>6720</v>
      </c>
      <c r="AC19" s="27" t="s">
        <v>91</v>
      </c>
      <c r="AD19" s="2" t="s">
        <v>263</v>
      </c>
      <c r="AE19" s="29" t="s">
        <v>62</v>
      </c>
      <c r="AF19" s="27" t="s">
        <v>63</v>
      </c>
      <c r="AG19" s="27" t="s">
        <v>60</v>
      </c>
      <c r="AH19" s="27" t="s">
        <v>64</v>
      </c>
      <c r="AI19" s="2" t="s">
        <v>65</v>
      </c>
      <c r="AJ19" s="27" t="s">
        <v>66</v>
      </c>
      <c r="AK19" s="27" t="s">
        <v>67</v>
      </c>
      <c r="AL19" s="2" t="s">
        <v>193</v>
      </c>
      <c r="AM19" s="2" t="s">
        <v>263</v>
      </c>
      <c r="AN19" s="29" t="s">
        <v>62</v>
      </c>
      <c r="AO19" s="2" t="s">
        <v>41</v>
      </c>
      <c r="AP19" s="2" t="s">
        <v>194</v>
      </c>
      <c r="AQ19" s="2">
        <v>180</v>
      </c>
      <c r="AR19" s="2" t="s">
        <v>143</v>
      </c>
      <c r="AS19" s="2" t="s">
        <v>43</v>
      </c>
      <c r="AT19" s="2" t="s">
        <v>44</v>
      </c>
      <c r="AU19" s="2">
        <v>1</v>
      </c>
      <c r="AV19" s="2" t="s">
        <v>273</v>
      </c>
      <c r="AW19" s="2">
        <v>15</v>
      </c>
      <c r="AX19" s="2" t="s">
        <v>273</v>
      </c>
      <c r="AY19" s="2">
        <v>9</v>
      </c>
      <c r="AZ19" s="2" t="s">
        <v>48</v>
      </c>
      <c r="BA19" s="2">
        <v>6720</v>
      </c>
      <c r="BB19" s="27" t="s">
        <v>258</v>
      </c>
      <c r="BC19" s="29" t="s">
        <v>68</v>
      </c>
      <c r="BD19" s="27" t="s">
        <v>41</v>
      </c>
      <c r="BE19" s="27" t="s">
        <v>77</v>
      </c>
      <c r="BF19" s="27">
        <v>132</v>
      </c>
      <c r="BG19" s="27" t="s">
        <v>403</v>
      </c>
      <c r="BH19" s="27" t="s">
        <v>43</v>
      </c>
      <c r="BI19" s="27" t="s">
        <v>44</v>
      </c>
      <c r="BJ19" s="27" t="s">
        <v>45</v>
      </c>
      <c r="BK19" s="27" t="s">
        <v>273</v>
      </c>
      <c r="BL19" s="27" t="s">
        <v>46</v>
      </c>
      <c r="BM19" s="27" t="s">
        <v>273</v>
      </c>
      <c r="BN19" s="27" t="s">
        <v>47</v>
      </c>
      <c r="BO19" s="27" t="s">
        <v>48</v>
      </c>
      <c r="BP19" s="27">
        <v>6720</v>
      </c>
      <c r="BQ19" s="27" t="s">
        <v>91</v>
      </c>
      <c r="BR19" s="27">
        <v>9</v>
      </c>
      <c r="BS19" s="29" t="s">
        <v>400</v>
      </c>
      <c r="BT19" s="87" t="s">
        <v>57</v>
      </c>
      <c r="BU19" s="13">
        <v>45657</v>
      </c>
      <c r="BV19" s="86"/>
    </row>
  </sheetData>
  <mergeCells count="33">
    <mergeCell ref="M6:M7"/>
    <mergeCell ref="A2:O2"/>
    <mergeCell ref="A3:P3"/>
    <mergeCell ref="A4:P4"/>
    <mergeCell ref="A6:A7"/>
    <mergeCell ref="B6:B7"/>
    <mergeCell ref="C6:C7"/>
    <mergeCell ref="D6:D7"/>
    <mergeCell ref="E6:E7"/>
    <mergeCell ref="F6:F7"/>
    <mergeCell ref="G6:G7"/>
    <mergeCell ref="H6:H7"/>
    <mergeCell ref="I6:I7"/>
    <mergeCell ref="J6:J7"/>
    <mergeCell ref="K6:K7"/>
    <mergeCell ref="L6:L7"/>
    <mergeCell ref="AM6:BA6"/>
    <mergeCell ref="N6:N7"/>
    <mergeCell ref="O6:O7"/>
    <mergeCell ref="P6:AB6"/>
    <mergeCell ref="AC6:AC7"/>
    <mergeCell ref="AD6:AF6"/>
    <mergeCell ref="AG6:AG7"/>
    <mergeCell ref="AH6:AH7"/>
    <mergeCell ref="AI6:AI7"/>
    <mergeCell ref="AJ6:AJ7"/>
    <mergeCell ref="AK6:AK7"/>
    <mergeCell ref="AL6:AL7"/>
    <mergeCell ref="BB6:BR6"/>
    <mergeCell ref="BS6:BS7"/>
    <mergeCell ref="BT6:BT7"/>
    <mergeCell ref="BU6:BU7"/>
    <mergeCell ref="BV6:BV7"/>
  </mergeCells>
  <dataValidations count="9">
    <dataValidation type="list" allowBlank="1" showErrorMessage="1" sqref="BD8:BD12" xr:uid="{00000000-0002-0000-0700-000000000000}">
      <formula1>Hidden_1_Tabla_4731203</formula1>
    </dataValidation>
    <dataValidation type="list" allowBlank="1" showErrorMessage="1" sqref="BH8:BH12" xr:uid="{00000000-0002-0000-0700-000001000000}">
      <formula1>Hidden_2_Tabla_4731207</formula1>
    </dataValidation>
    <dataValidation type="list" allowBlank="1" showErrorMessage="1" sqref="BO8:BO12" xr:uid="{00000000-0002-0000-0700-000002000000}">
      <formula1>Hidden_3_Tabla_47312014</formula1>
    </dataValidation>
    <dataValidation type="list" allowBlank="1" showErrorMessage="1" sqref="P19" xr:uid="{00000000-0002-0000-0700-000003000000}">
      <formula1>Hidden_1_Tabla_4731042</formula1>
    </dataValidation>
    <dataValidation type="list" allowBlank="1" showErrorMessage="1" sqref="T19" xr:uid="{00000000-0002-0000-0700-000004000000}">
      <formula1>Hidden_2_Tabla_4731046</formula1>
    </dataValidation>
    <dataValidation type="list" allowBlank="1" showErrorMessage="1" sqref="AA19" xr:uid="{00000000-0002-0000-0700-000005000000}">
      <formula1>Hidden_3_Tabla_47310413</formula1>
    </dataValidation>
    <dataValidation type="list" allowBlank="1" showErrorMessage="1" sqref="BO19" xr:uid="{00000000-0002-0000-0700-000006000000}">
      <formula1>Hidden_3_Tabla_47312015</formula1>
    </dataValidation>
    <dataValidation type="list" allowBlank="1" showErrorMessage="1" sqref="BH19" xr:uid="{00000000-0002-0000-0700-000007000000}">
      <formula1>Hidden_2_Tabla_4731208</formula1>
    </dataValidation>
    <dataValidation type="list" allowBlank="1" showErrorMessage="1" sqref="BD19" xr:uid="{00000000-0002-0000-0700-000008000000}">
      <formula1>Hidden_1_Tabla_4731204</formula1>
    </dataValidation>
  </dataValidations>
  <hyperlinks>
    <hyperlink ref="H8" r:id="rId1" xr:uid="{00000000-0004-0000-0700-000000000000}"/>
    <hyperlink ref="H9" r:id="rId2" xr:uid="{00000000-0004-0000-0700-000001000000}"/>
    <hyperlink ref="H10" r:id="rId3" xr:uid="{00000000-0004-0000-0700-000002000000}"/>
    <hyperlink ref="H11" r:id="rId4" xr:uid="{00000000-0004-0000-0700-000003000000}"/>
    <hyperlink ref="H12" r:id="rId5" xr:uid="{00000000-0004-0000-0700-000004000000}"/>
    <hyperlink ref="J8" r:id="rId6" xr:uid="{00000000-0004-0000-0700-000005000000}"/>
    <hyperlink ref="J9" r:id="rId7" xr:uid="{00000000-0004-0000-0700-000006000000}"/>
    <hyperlink ref="J10" r:id="rId8" xr:uid="{00000000-0004-0000-0700-000007000000}"/>
    <hyperlink ref="J11" r:id="rId9" xr:uid="{00000000-0004-0000-0700-000008000000}"/>
    <hyperlink ref="J12" r:id="rId10" xr:uid="{00000000-0004-0000-0700-000009000000}"/>
    <hyperlink ref="AE8" r:id="rId11" xr:uid="{00000000-0004-0000-0700-00000A000000}"/>
    <hyperlink ref="AE9:AE12" r:id="rId12" display="rodolfo.martinez@tsjcdmx.gob.mx" xr:uid="{00000000-0004-0000-0700-00000B000000}"/>
    <hyperlink ref="BC8" r:id="rId13" xr:uid="{00000000-0004-0000-0700-00000C000000}"/>
    <hyperlink ref="BC9" r:id="rId14" xr:uid="{00000000-0004-0000-0700-00000D000000}"/>
    <hyperlink ref="BC10" r:id="rId15" xr:uid="{00000000-0004-0000-0700-00000E000000}"/>
    <hyperlink ref="BC11" r:id="rId16" xr:uid="{00000000-0004-0000-0700-00000F000000}"/>
    <hyperlink ref="BC12" r:id="rId17" xr:uid="{00000000-0004-0000-0700-000010000000}"/>
    <hyperlink ref="BR8" r:id="rId18" xr:uid="{00000000-0004-0000-0700-000011000000}"/>
    <hyperlink ref="BR9" r:id="rId19" xr:uid="{00000000-0004-0000-0700-000012000000}"/>
    <hyperlink ref="BR10" r:id="rId20" xr:uid="{00000000-0004-0000-0700-000013000000}"/>
    <hyperlink ref="BR11" r:id="rId21" xr:uid="{00000000-0004-0000-0700-000014000000}"/>
    <hyperlink ref="BR12" r:id="rId22" xr:uid="{00000000-0004-0000-0700-000015000000}"/>
    <hyperlink ref="BS8" r:id="rId23" xr:uid="{00000000-0004-0000-0700-000016000000}"/>
    <hyperlink ref="BS9" r:id="rId24" xr:uid="{00000000-0004-0000-0700-000017000000}"/>
    <hyperlink ref="BS10" r:id="rId25" xr:uid="{00000000-0004-0000-0700-000018000000}"/>
    <hyperlink ref="BS11" r:id="rId26" xr:uid="{00000000-0004-0000-0700-000019000000}"/>
    <hyperlink ref="BS12" r:id="rId27" xr:uid="{00000000-0004-0000-0700-00001A000000}"/>
    <hyperlink ref="AE13" r:id="rId28" xr:uid="{00000000-0004-0000-0700-00001B000000}"/>
    <hyperlink ref="AN13" r:id="rId29" xr:uid="{00000000-0004-0000-0700-00001C000000}"/>
    <hyperlink ref="BC13" r:id="rId30" xr:uid="{00000000-0004-0000-0700-00001D000000}"/>
    <hyperlink ref="H13" r:id="rId31" xr:uid="{00000000-0004-0000-0700-00001E000000}"/>
    <hyperlink ref="J13" r:id="rId32" xr:uid="{00000000-0004-0000-0700-00001F000000}"/>
    <hyperlink ref="BR13" r:id="rId33" xr:uid="{00000000-0004-0000-0700-000020000000}"/>
    <hyperlink ref="BS13" r:id="rId34" xr:uid="{00000000-0004-0000-0700-000021000000}"/>
    <hyperlink ref="J14" r:id="rId35" xr:uid="{00000000-0004-0000-0700-000022000000}"/>
    <hyperlink ref="BS14" r:id="rId36" xr:uid="{00000000-0004-0000-0700-000023000000}"/>
    <hyperlink ref="J15" r:id="rId37" xr:uid="{00000000-0004-0000-0700-000024000000}"/>
    <hyperlink ref="J16" r:id="rId38" xr:uid="{00000000-0004-0000-0700-000025000000}"/>
    <hyperlink ref="H15" r:id="rId39" xr:uid="{00000000-0004-0000-0700-000026000000}"/>
    <hyperlink ref="H16" r:id="rId40" xr:uid="{00000000-0004-0000-0700-000027000000}"/>
    <hyperlink ref="H17" r:id="rId41" xr:uid="{00000000-0004-0000-0700-000028000000}"/>
    <hyperlink ref="J17" r:id="rId42" xr:uid="{00000000-0004-0000-0700-000029000000}"/>
    <hyperlink ref="AE17" r:id="rId43" xr:uid="{00000000-0004-0000-0700-00002A000000}"/>
    <hyperlink ref="BS17" r:id="rId44" xr:uid="{00000000-0004-0000-0700-00002B000000}"/>
    <hyperlink ref="H18" r:id="rId45" xr:uid="{00000000-0004-0000-0700-00002C000000}"/>
    <hyperlink ref="J18" r:id="rId46" xr:uid="{00000000-0004-0000-0700-00002D000000}"/>
    <hyperlink ref="AE18" r:id="rId47" xr:uid="{00000000-0004-0000-0700-00002E000000}"/>
    <hyperlink ref="BS18" r:id="rId48" xr:uid="{00000000-0004-0000-0700-00002F000000}"/>
    <hyperlink ref="AE19" r:id="rId49" xr:uid="{00000000-0004-0000-0700-000030000000}"/>
    <hyperlink ref="H19" r:id="rId50" xr:uid="{00000000-0004-0000-0700-000031000000}"/>
    <hyperlink ref="J19" r:id="rId51" xr:uid="{00000000-0004-0000-0700-000032000000}"/>
    <hyperlink ref="BS19" r:id="rId52" xr:uid="{00000000-0004-0000-0700-000033000000}"/>
    <hyperlink ref="AN19" r:id="rId53" xr:uid="{00000000-0004-0000-0700-000034000000}"/>
    <hyperlink ref="BC19" r:id="rId54" xr:uid="{00000000-0004-0000-0700-000035000000}"/>
  </hyperlinks>
  <pageMargins left="0.7" right="0.7" top="0.75" bottom="0.75" header="0.3" footer="0.3"/>
  <drawing r:id="rId5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2:BV19"/>
  <sheetViews>
    <sheetView topLeftCell="BC16" zoomScale="90" zoomScaleNormal="90" workbookViewId="0">
      <selection activeCell="AZ9" sqref="AZ9"/>
    </sheetView>
  </sheetViews>
  <sheetFormatPr baseColWidth="10" defaultColWidth="11.5" defaultRowHeight="15"/>
  <cols>
    <col min="1" max="1" width="11.5" style="19"/>
    <col min="2" max="2" width="13.5" style="19" customWidth="1"/>
    <col min="3" max="3" width="14.1640625" style="19" customWidth="1"/>
    <col min="4" max="4" width="20.5" style="19" customWidth="1"/>
    <col min="5" max="5" width="32" style="19" customWidth="1"/>
    <col min="6" max="6" width="56.83203125" style="19" customWidth="1"/>
    <col min="7" max="7" width="26.5" style="19" customWidth="1"/>
    <col min="8" max="8" width="24.83203125" style="19" customWidth="1"/>
    <col min="9" max="9" width="104.6640625" style="19" bestFit="1" customWidth="1"/>
    <col min="10" max="10" width="32.6640625" style="19" customWidth="1"/>
    <col min="11" max="11" width="27.1640625" style="19" customWidth="1"/>
    <col min="12" max="12" width="19.33203125" style="19" customWidth="1"/>
    <col min="13" max="13" width="20.1640625" style="19" customWidth="1"/>
    <col min="14" max="14" width="26.1640625" style="19" customWidth="1"/>
    <col min="15" max="15" width="28.5" style="19" customWidth="1"/>
    <col min="16" max="19" width="11.5" style="19"/>
    <col min="20" max="20" width="13.1640625" style="19" customWidth="1"/>
    <col min="21" max="21" width="14" style="19" customWidth="1"/>
    <col min="22" max="22" width="11.5" style="19"/>
    <col min="23" max="23" width="14.5" style="19" customWidth="1"/>
    <col min="24" max="24" width="11.5" style="19"/>
    <col min="25" max="25" width="15.1640625" style="19" customWidth="1"/>
    <col min="26" max="30" width="11.5" style="19"/>
    <col min="31" max="31" width="28.1640625" style="19" customWidth="1"/>
    <col min="32" max="32" width="11.5" style="19"/>
    <col min="33" max="33" width="18.83203125" style="19" customWidth="1"/>
    <col min="34" max="36" width="18.33203125" style="19" customWidth="1"/>
    <col min="37" max="37" width="43.1640625" style="19" customWidth="1"/>
    <col min="38" max="38" width="18.33203125" style="19" customWidth="1"/>
    <col min="39" max="40" width="19.33203125" style="19" customWidth="1"/>
    <col min="41" max="41" width="11.5" style="19" bestFit="1" customWidth="1"/>
    <col min="42" max="47" width="10.83203125" style="19" customWidth="1"/>
    <col min="48" max="52" width="14.6640625" style="19" customWidth="1"/>
    <col min="53" max="53" width="12.1640625" style="19" customWidth="1"/>
    <col min="54" max="54" width="15.6640625" style="19" customWidth="1"/>
    <col min="55" max="55" width="14.1640625" style="19" customWidth="1"/>
    <col min="56" max="64" width="11.5" style="19"/>
    <col min="65" max="65" width="15.1640625" style="19" customWidth="1"/>
    <col min="66" max="70" width="11.5" style="19"/>
    <col min="71" max="72" width="28.1640625" style="19" customWidth="1"/>
    <col min="73" max="73" width="13.1640625" style="19" customWidth="1"/>
    <col min="74" max="16384" width="11.5" style="19"/>
  </cols>
  <sheetData>
    <row r="2" spans="1:74" s="38" customFormat="1" ht="29">
      <c r="A2" s="118" t="s">
        <v>261</v>
      </c>
      <c r="B2" s="118"/>
      <c r="C2" s="118"/>
      <c r="D2" s="118"/>
      <c r="E2" s="118"/>
      <c r="F2" s="118"/>
      <c r="G2" s="118"/>
      <c r="H2" s="118"/>
      <c r="I2" s="118"/>
      <c r="J2" s="118"/>
      <c r="K2" s="118"/>
      <c r="L2" s="118"/>
      <c r="M2" s="118"/>
      <c r="N2" s="118"/>
      <c r="O2" s="118"/>
      <c r="P2" s="37"/>
      <c r="Q2" s="5"/>
      <c r="R2" s="5"/>
      <c r="S2" s="5"/>
      <c r="T2" s="5"/>
      <c r="U2" s="5"/>
      <c r="V2" s="5"/>
      <c r="W2" s="5"/>
      <c r="X2" s="5"/>
      <c r="Y2" s="5"/>
      <c r="Z2" s="5"/>
      <c r="AA2" s="5"/>
      <c r="AB2" s="5"/>
      <c r="AC2" s="5"/>
      <c r="AD2" s="5"/>
      <c r="AE2" s="5"/>
      <c r="AF2" s="5"/>
      <c r="AG2" s="5"/>
    </row>
    <row r="3" spans="1:74" s="38" customFormat="1" ht="26">
      <c r="A3" s="119" t="s">
        <v>144</v>
      </c>
      <c r="B3" s="119"/>
      <c r="C3" s="119"/>
      <c r="D3" s="119"/>
      <c r="E3" s="119"/>
      <c r="F3" s="119"/>
      <c r="G3" s="119"/>
      <c r="H3" s="119"/>
      <c r="I3" s="119"/>
      <c r="J3" s="119"/>
      <c r="K3" s="119"/>
      <c r="L3" s="119"/>
      <c r="M3" s="119"/>
      <c r="N3" s="119"/>
      <c r="O3" s="119"/>
      <c r="P3" s="119"/>
      <c r="Q3" s="39"/>
      <c r="R3" s="39"/>
      <c r="S3" s="39"/>
      <c r="T3" s="39"/>
      <c r="U3" s="5"/>
      <c r="V3" s="5"/>
      <c r="W3" s="5"/>
      <c r="X3" s="5"/>
      <c r="Y3" s="5"/>
      <c r="Z3" s="5"/>
      <c r="AA3" s="5"/>
      <c r="AB3" s="5"/>
      <c r="AC3" s="5"/>
      <c r="AD3" s="5"/>
      <c r="AE3" s="5"/>
      <c r="AF3" s="5"/>
      <c r="AG3" s="5"/>
    </row>
    <row r="4" spans="1:74" s="38" customFormat="1" ht="24">
      <c r="A4" s="120" t="s">
        <v>145</v>
      </c>
      <c r="B4" s="120"/>
      <c r="C4" s="120"/>
      <c r="D4" s="120"/>
      <c r="E4" s="120"/>
      <c r="F4" s="120"/>
      <c r="G4" s="120"/>
      <c r="H4" s="120"/>
      <c r="I4" s="120"/>
      <c r="J4" s="120"/>
      <c r="K4" s="120"/>
      <c r="L4" s="120"/>
      <c r="M4" s="120"/>
      <c r="N4" s="120"/>
      <c r="O4" s="120"/>
      <c r="P4" s="120"/>
      <c r="Q4" s="5"/>
      <c r="R4" s="5"/>
      <c r="S4" s="5"/>
      <c r="T4" s="5"/>
      <c r="U4" s="5"/>
      <c r="V4" s="5"/>
      <c r="W4" s="5"/>
      <c r="X4" s="5"/>
      <c r="Y4" s="5"/>
      <c r="Z4" s="5"/>
      <c r="AA4" s="5"/>
      <c r="AB4" s="5"/>
      <c r="AC4" s="5"/>
      <c r="AD4" s="5"/>
      <c r="AE4" s="5"/>
      <c r="AF4" s="5"/>
      <c r="AG4" s="5"/>
    </row>
    <row r="5" spans="1:74" s="38" customFormat="1" ht="24">
      <c r="A5" s="40"/>
      <c r="B5" s="40"/>
      <c r="C5" s="40"/>
      <c r="D5" s="40"/>
      <c r="E5" s="40"/>
      <c r="F5" s="40"/>
      <c r="G5" s="40"/>
      <c r="H5" s="40"/>
      <c r="I5" s="40"/>
      <c r="J5" s="40"/>
      <c r="K5" s="40"/>
      <c r="L5" s="40"/>
      <c r="M5" s="40"/>
      <c r="N5" s="37"/>
      <c r="O5" s="37"/>
      <c r="P5" s="37"/>
      <c r="Q5" s="5"/>
      <c r="R5" s="5"/>
      <c r="S5" s="5"/>
      <c r="T5" s="5"/>
      <c r="U5" s="5"/>
      <c r="V5" s="5"/>
      <c r="W5" s="5"/>
      <c r="X5" s="5"/>
      <c r="Y5" s="5"/>
      <c r="Z5" s="5"/>
      <c r="AA5" s="5"/>
      <c r="AB5" s="5"/>
      <c r="AC5" s="5"/>
      <c r="AD5" s="5"/>
      <c r="AE5" s="5"/>
      <c r="AF5" s="5"/>
      <c r="AG5" s="5"/>
    </row>
    <row r="6" spans="1:74" s="21" customFormat="1" ht="15" customHeight="1">
      <c r="A6" s="106" t="s">
        <v>0</v>
      </c>
      <c r="B6" s="106" t="s">
        <v>356</v>
      </c>
      <c r="C6" s="106" t="s">
        <v>357</v>
      </c>
      <c r="D6" s="106" t="s">
        <v>163</v>
      </c>
      <c r="E6" s="106" t="s">
        <v>358</v>
      </c>
      <c r="F6" s="106" t="s">
        <v>301</v>
      </c>
      <c r="G6" s="106" t="s">
        <v>5</v>
      </c>
      <c r="H6" s="106" t="s">
        <v>359</v>
      </c>
      <c r="I6" s="106" t="s">
        <v>303</v>
      </c>
      <c r="J6" s="106" t="s">
        <v>360</v>
      </c>
      <c r="K6" s="106" t="s">
        <v>361</v>
      </c>
      <c r="L6" s="106" t="s">
        <v>165</v>
      </c>
      <c r="M6" s="106" t="s">
        <v>166</v>
      </c>
      <c r="N6" s="106" t="s">
        <v>362</v>
      </c>
      <c r="O6" s="106" t="s">
        <v>363</v>
      </c>
      <c r="P6" s="123" t="s">
        <v>364</v>
      </c>
      <c r="Q6" s="123"/>
      <c r="R6" s="123"/>
      <c r="S6" s="123"/>
      <c r="T6" s="123"/>
      <c r="U6" s="123"/>
      <c r="V6" s="123"/>
      <c r="W6" s="123"/>
      <c r="X6" s="123"/>
      <c r="Y6" s="123"/>
      <c r="Z6" s="123"/>
      <c r="AA6" s="123"/>
      <c r="AB6" s="123"/>
      <c r="AC6" s="106" t="s">
        <v>365</v>
      </c>
      <c r="AD6" s="123" t="s">
        <v>168</v>
      </c>
      <c r="AE6" s="123"/>
      <c r="AF6" s="123"/>
      <c r="AG6" s="106" t="s">
        <v>169</v>
      </c>
      <c r="AH6" s="106" t="s">
        <v>366</v>
      </c>
      <c r="AI6" s="106" t="s">
        <v>367</v>
      </c>
      <c r="AJ6" s="106" t="s">
        <v>305</v>
      </c>
      <c r="AK6" s="106" t="s">
        <v>306</v>
      </c>
      <c r="AL6" s="106" t="s">
        <v>307</v>
      </c>
      <c r="AM6" s="122" t="s">
        <v>174</v>
      </c>
      <c r="AN6" s="122"/>
      <c r="AO6" s="122"/>
      <c r="AP6" s="122"/>
      <c r="AQ6" s="122"/>
      <c r="AR6" s="122"/>
      <c r="AS6" s="122"/>
      <c r="AT6" s="122"/>
      <c r="AU6" s="122"/>
      <c r="AV6" s="122"/>
      <c r="AW6" s="122"/>
      <c r="AX6" s="122"/>
      <c r="AY6" s="122"/>
      <c r="AZ6" s="122"/>
      <c r="BA6" s="122"/>
      <c r="BB6" s="122" t="s">
        <v>175</v>
      </c>
      <c r="BC6" s="122"/>
      <c r="BD6" s="122"/>
      <c r="BE6" s="122"/>
      <c r="BF6" s="122"/>
      <c r="BG6" s="122"/>
      <c r="BH6" s="122"/>
      <c r="BI6" s="122"/>
      <c r="BJ6" s="122"/>
      <c r="BK6" s="122"/>
      <c r="BL6" s="122"/>
      <c r="BM6" s="122"/>
      <c r="BN6" s="122"/>
      <c r="BO6" s="122"/>
      <c r="BP6" s="122"/>
      <c r="BQ6" s="122"/>
      <c r="BR6" s="122"/>
      <c r="BS6" s="106" t="s">
        <v>176</v>
      </c>
      <c r="BT6" s="106" t="s">
        <v>368</v>
      </c>
      <c r="BU6" s="106" t="s">
        <v>369</v>
      </c>
      <c r="BV6" s="106" t="s">
        <v>40</v>
      </c>
    </row>
    <row r="7" spans="1:74" s="21" customFormat="1" ht="78">
      <c r="A7" s="116"/>
      <c r="B7" s="116"/>
      <c r="C7" s="116"/>
      <c r="D7" s="116"/>
      <c r="E7" s="116"/>
      <c r="F7" s="116"/>
      <c r="G7" s="116"/>
      <c r="H7" s="116"/>
      <c r="I7" s="116"/>
      <c r="J7" s="116"/>
      <c r="K7" s="116"/>
      <c r="L7" s="116"/>
      <c r="M7" s="116"/>
      <c r="N7" s="116"/>
      <c r="O7" s="116"/>
      <c r="P7" s="24" t="s">
        <v>370</v>
      </c>
      <c r="Q7" s="24" t="s">
        <v>13</v>
      </c>
      <c r="R7" s="24" t="s">
        <v>14</v>
      </c>
      <c r="S7" s="24" t="s">
        <v>371</v>
      </c>
      <c r="T7" s="24" t="s">
        <v>372</v>
      </c>
      <c r="U7" s="24" t="s">
        <v>373</v>
      </c>
      <c r="V7" s="24" t="s">
        <v>374</v>
      </c>
      <c r="W7" s="24" t="s">
        <v>375</v>
      </c>
      <c r="X7" s="24" t="s">
        <v>376</v>
      </c>
      <c r="Y7" s="24" t="s">
        <v>377</v>
      </c>
      <c r="Z7" s="24" t="s">
        <v>378</v>
      </c>
      <c r="AA7" s="24" t="s">
        <v>379</v>
      </c>
      <c r="AB7" s="24" t="s">
        <v>24</v>
      </c>
      <c r="AC7" s="106"/>
      <c r="AD7" s="24" t="s">
        <v>380</v>
      </c>
      <c r="AE7" s="24" t="s">
        <v>177</v>
      </c>
      <c r="AF7" s="24" t="s">
        <v>381</v>
      </c>
      <c r="AG7" s="116"/>
      <c r="AH7" s="116"/>
      <c r="AI7" s="116"/>
      <c r="AJ7" s="116"/>
      <c r="AK7" s="116"/>
      <c r="AL7" s="116"/>
      <c r="AM7" s="24" t="s">
        <v>382</v>
      </c>
      <c r="AN7" s="24" t="s">
        <v>177</v>
      </c>
      <c r="AO7" s="24" t="s">
        <v>383</v>
      </c>
      <c r="AP7" s="24" t="s">
        <v>384</v>
      </c>
      <c r="AQ7" s="24" t="s">
        <v>181</v>
      </c>
      <c r="AR7" s="24" t="s">
        <v>385</v>
      </c>
      <c r="AS7" s="24" t="s">
        <v>183</v>
      </c>
      <c r="AT7" s="24" t="s">
        <v>184</v>
      </c>
      <c r="AU7" s="24" t="s">
        <v>185</v>
      </c>
      <c r="AV7" s="24" t="s">
        <v>186</v>
      </c>
      <c r="AW7" s="24" t="s">
        <v>187</v>
      </c>
      <c r="AX7" s="24" t="s">
        <v>188</v>
      </c>
      <c r="AY7" s="24" t="s">
        <v>189</v>
      </c>
      <c r="AZ7" s="24" t="s">
        <v>190</v>
      </c>
      <c r="BA7" s="24" t="s">
        <v>191</v>
      </c>
      <c r="BB7" s="24" t="s">
        <v>386</v>
      </c>
      <c r="BC7" s="24" t="s">
        <v>177</v>
      </c>
      <c r="BD7" s="24" t="s">
        <v>309</v>
      </c>
      <c r="BE7" s="24" t="s">
        <v>30</v>
      </c>
      <c r="BF7" s="24" t="s">
        <v>14</v>
      </c>
      <c r="BG7" s="24" t="s">
        <v>387</v>
      </c>
      <c r="BH7" s="24" t="s">
        <v>16</v>
      </c>
      <c r="BI7" s="24" t="s">
        <v>192</v>
      </c>
      <c r="BJ7" s="24" t="s">
        <v>18</v>
      </c>
      <c r="BK7" s="24" t="s">
        <v>19</v>
      </c>
      <c r="BL7" s="24" t="s">
        <v>33</v>
      </c>
      <c r="BM7" s="24" t="s">
        <v>377</v>
      </c>
      <c r="BN7" s="24" t="s">
        <v>22</v>
      </c>
      <c r="BO7" s="24" t="s">
        <v>310</v>
      </c>
      <c r="BP7" s="24" t="s">
        <v>24</v>
      </c>
      <c r="BQ7" s="24" t="s">
        <v>388</v>
      </c>
      <c r="BR7" s="24" t="s">
        <v>22</v>
      </c>
      <c r="BS7" s="116"/>
      <c r="BT7" s="116"/>
      <c r="BU7" s="116"/>
      <c r="BV7" s="116"/>
    </row>
    <row r="8" spans="1:74" ht="256">
      <c r="A8" s="2">
        <v>2025</v>
      </c>
      <c r="B8" s="13">
        <v>45658</v>
      </c>
      <c r="C8" s="13">
        <v>45747</v>
      </c>
      <c r="D8" s="2" t="s">
        <v>131</v>
      </c>
      <c r="E8" s="2" t="s">
        <v>73</v>
      </c>
      <c r="F8" s="2" t="s">
        <v>132</v>
      </c>
      <c r="G8" s="2" t="s">
        <v>52</v>
      </c>
      <c r="H8" s="14" t="s">
        <v>335</v>
      </c>
      <c r="I8" s="2" t="s">
        <v>133</v>
      </c>
      <c r="J8" s="14" t="s">
        <v>336</v>
      </c>
      <c r="K8" s="2" t="s">
        <v>211</v>
      </c>
      <c r="L8" s="2" t="s">
        <v>134</v>
      </c>
      <c r="M8" s="2" t="s">
        <v>134</v>
      </c>
      <c r="N8" s="2"/>
      <c r="O8" s="2" t="s">
        <v>125</v>
      </c>
      <c r="P8" s="2" t="s">
        <v>41</v>
      </c>
      <c r="Q8" s="2" t="s">
        <v>117</v>
      </c>
      <c r="R8" s="2">
        <v>230</v>
      </c>
      <c r="S8" s="2" t="s">
        <v>118</v>
      </c>
      <c r="T8" s="2" t="s">
        <v>43</v>
      </c>
      <c r="U8" s="2" t="s">
        <v>119</v>
      </c>
      <c r="V8" s="2">
        <v>9</v>
      </c>
      <c r="W8" s="2" t="s">
        <v>48</v>
      </c>
      <c r="X8" s="2">
        <v>14</v>
      </c>
      <c r="Y8" s="2" t="s">
        <v>212</v>
      </c>
      <c r="Z8" s="2">
        <v>9</v>
      </c>
      <c r="AA8" s="2" t="s">
        <v>48</v>
      </c>
      <c r="AB8" s="2">
        <v>3800</v>
      </c>
      <c r="AC8" s="2"/>
      <c r="AD8" s="2" t="s">
        <v>213</v>
      </c>
      <c r="AE8" s="14" t="s">
        <v>120</v>
      </c>
      <c r="AF8" s="2" t="s">
        <v>214</v>
      </c>
      <c r="AG8" s="2">
        <v>0</v>
      </c>
      <c r="AH8" s="2" t="s">
        <v>83</v>
      </c>
      <c r="AI8" s="30" t="s">
        <v>121</v>
      </c>
      <c r="AJ8" s="2" t="s">
        <v>122</v>
      </c>
      <c r="AK8" s="2" t="s">
        <v>215</v>
      </c>
      <c r="AL8" s="2"/>
      <c r="AM8" s="2" t="s">
        <v>216</v>
      </c>
      <c r="AN8" s="2" t="s">
        <v>120</v>
      </c>
      <c r="AO8" s="2" t="s">
        <v>217</v>
      </c>
      <c r="AP8" s="2" t="s">
        <v>218</v>
      </c>
      <c r="AQ8" s="2">
        <v>230</v>
      </c>
      <c r="AR8" s="2" t="s">
        <v>219</v>
      </c>
      <c r="AS8" s="2" t="s">
        <v>220</v>
      </c>
      <c r="AT8" s="2" t="s">
        <v>221</v>
      </c>
      <c r="AU8" s="2">
        <v>9</v>
      </c>
      <c r="AV8" s="2" t="s">
        <v>222</v>
      </c>
      <c r="AW8" s="2">
        <v>14</v>
      </c>
      <c r="AX8" s="2" t="s">
        <v>223</v>
      </c>
      <c r="AY8" s="2">
        <v>9</v>
      </c>
      <c r="AZ8" s="2" t="s">
        <v>222</v>
      </c>
      <c r="BA8" s="2">
        <v>3800</v>
      </c>
      <c r="BB8" s="2" t="s">
        <v>123</v>
      </c>
      <c r="BC8" s="14" t="s">
        <v>124</v>
      </c>
      <c r="BD8" s="2" t="s">
        <v>92</v>
      </c>
      <c r="BE8" s="2" t="s">
        <v>93</v>
      </c>
      <c r="BF8" s="2">
        <v>62</v>
      </c>
      <c r="BG8" s="2" t="s">
        <v>224</v>
      </c>
      <c r="BH8" s="2" t="s">
        <v>43</v>
      </c>
      <c r="BI8" s="2" t="s">
        <v>78</v>
      </c>
      <c r="BJ8" s="2">
        <v>9</v>
      </c>
      <c r="BK8" s="2" t="s">
        <v>48</v>
      </c>
      <c r="BL8" s="2">
        <v>15</v>
      </c>
      <c r="BM8" s="2" t="s">
        <v>78</v>
      </c>
      <c r="BN8" s="2">
        <v>9</v>
      </c>
      <c r="BO8" s="2" t="s">
        <v>109</v>
      </c>
      <c r="BP8" s="2">
        <v>6500</v>
      </c>
      <c r="BQ8" s="2"/>
      <c r="BR8" s="14" t="s">
        <v>337</v>
      </c>
      <c r="BS8" s="14" t="s">
        <v>338</v>
      </c>
      <c r="BT8" s="72" t="s">
        <v>225</v>
      </c>
      <c r="BU8" s="13">
        <v>45756</v>
      </c>
      <c r="BV8" s="2"/>
    </row>
    <row r="9" spans="1:74" ht="240">
      <c r="A9" s="2">
        <v>2025</v>
      </c>
      <c r="B9" s="13">
        <v>45658</v>
      </c>
      <c r="C9" s="13">
        <v>45747</v>
      </c>
      <c r="D9" s="2" t="s">
        <v>126</v>
      </c>
      <c r="E9" s="2" t="s">
        <v>127</v>
      </c>
      <c r="F9" s="2" t="s">
        <v>226</v>
      </c>
      <c r="G9" s="2" t="s">
        <v>52</v>
      </c>
      <c r="H9" s="14" t="s">
        <v>339</v>
      </c>
      <c r="I9" s="2" t="s">
        <v>227</v>
      </c>
      <c r="J9" s="14" t="s">
        <v>336</v>
      </c>
      <c r="K9" s="2" t="s">
        <v>128</v>
      </c>
      <c r="L9" s="2" t="s">
        <v>129</v>
      </c>
      <c r="M9" s="2" t="s">
        <v>228</v>
      </c>
      <c r="N9" s="2"/>
      <c r="O9" s="2" t="s">
        <v>125</v>
      </c>
      <c r="P9" s="2" t="s">
        <v>41</v>
      </c>
      <c r="Q9" s="2" t="s">
        <v>117</v>
      </c>
      <c r="R9" s="2">
        <v>230</v>
      </c>
      <c r="S9" s="2" t="s">
        <v>118</v>
      </c>
      <c r="T9" s="2" t="s">
        <v>43</v>
      </c>
      <c r="U9" s="2" t="s">
        <v>119</v>
      </c>
      <c r="V9" s="2">
        <v>9</v>
      </c>
      <c r="W9" s="2" t="s">
        <v>48</v>
      </c>
      <c r="X9" s="2">
        <v>14</v>
      </c>
      <c r="Y9" s="2" t="s">
        <v>212</v>
      </c>
      <c r="Z9" s="2">
        <v>9</v>
      </c>
      <c r="AA9" s="2" t="s">
        <v>48</v>
      </c>
      <c r="AB9" s="2">
        <v>3800</v>
      </c>
      <c r="AC9" s="2"/>
      <c r="AD9" s="2" t="s">
        <v>213</v>
      </c>
      <c r="AE9" s="14" t="s">
        <v>120</v>
      </c>
      <c r="AF9" s="2" t="s">
        <v>214</v>
      </c>
      <c r="AG9" s="2">
        <v>0</v>
      </c>
      <c r="AH9" s="2" t="s">
        <v>229</v>
      </c>
      <c r="AI9" s="30" t="s">
        <v>130</v>
      </c>
      <c r="AJ9" s="2" t="s">
        <v>122</v>
      </c>
      <c r="AK9" s="2" t="s">
        <v>215</v>
      </c>
      <c r="AL9" s="2"/>
      <c r="AM9" s="2" t="s">
        <v>216</v>
      </c>
      <c r="AN9" s="2" t="s">
        <v>120</v>
      </c>
      <c r="AO9" s="2" t="s">
        <v>217</v>
      </c>
      <c r="AP9" s="2" t="s">
        <v>218</v>
      </c>
      <c r="AQ9" s="2">
        <v>230</v>
      </c>
      <c r="AR9" s="2" t="s">
        <v>219</v>
      </c>
      <c r="AS9" s="2" t="s">
        <v>220</v>
      </c>
      <c r="AT9" s="2" t="s">
        <v>221</v>
      </c>
      <c r="AU9" s="2">
        <v>9</v>
      </c>
      <c r="AV9" s="2" t="s">
        <v>222</v>
      </c>
      <c r="AW9" s="2">
        <v>14</v>
      </c>
      <c r="AX9" s="2" t="s">
        <v>223</v>
      </c>
      <c r="AY9" s="2">
        <v>9</v>
      </c>
      <c r="AZ9" s="2" t="s">
        <v>222</v>
      </c>
      <c r="BA9" s="2">
        <v>3800</v>
      </c>
      <c r="BB9" s="2" t="s">
        <v>123</v>
      </c>
      <c r="BC9" s="14" t="s">
        <v>124</v>
      </c>
      <c r="BD9" s="2" t="s">
        <v>92</v>
      </c>
      <c r="BE9" s="2" t="s">
        <v>93</v>
      </c>
      <c r="BF9" s="2">
        <v>62</v>
      </c>
      <c r="BG9" s="2" t="s">
        <v>224</v>
      </c>
      <c r="BH9" s="2" t="s">
        <v>43</v>
      </c>
      <c r="BI9" s="2" t="s">
        <v>78</v>
      </c>
      <c r="BJ9" s="2">
        <v>9</v>
      </c>
      <c r="BK9" s="2" t="s">
        <v>48</v>
      </c>
      <c r="BL9" s="2">
        <v>15</v>
      </c>
      <c r="BM9" s="2" t="s">
        <v>78</v>
      </c>
      <c r="BN9" s="2">
        <v>9</v>
      </c>
      <c r="BO9" s="2" t="s">
        <v>109</v>
      </c>
      <c r="BP9" s="2">
        <v>6500</v>
      </c>
      <c r="BQ9" s="2"/>
      <c r="BR9" s="14" t="s">
        <v>337</v>
      </c>
      <c r="BS9" s="14" t="s">
        <v>338</v>
      </c>
      <c r="BT9" s="72" t="s">
        <v>225</v>
      </c>
      <c r="BU9" s="13">
        <v>45756</v>
      </c>
      <c r="BV9" s="2"/>
    </row>
    <row r="10" spans="1:74" ht="380">
      <c r="A10" s="2">
        <v>2025</v>
      </c>
      <c r="B10" s="13">
        <v>45658</v>
      </c>
      <c r="C10" s="13">
        <v>45747</v>
      </c>
      <c r="D10" s="2" t="s">
        <v>113</v>
      </c>
      <c r="E10" s="2" t="s">
        <v>114</v>
      </c>
      <c r="F10" s="2" t="s">
        <v>115</v>
      </c>
      <c r="G10" s="2" t="s">
        <v>52</v>
      </c>
      <c r="H10" s="14" t="s">
        <v>340</v>
      </c>
      <c r="I10" s="2" t="s">
        <v>230</v>
      </c>
      <c r="J10" s="14" t="s">
        <v>336</v>
      </c>
      <c r="K10" s="2" t="s">
        <v>231</v>
      </c>
      <c r="L10" s="2" t="s">
        <v>232</v>
      </c>
      <c r="M10" s="2" t="s">
        <v>116</v>
      </c>
      <c r="N10" s="2"/>
      <c r="O10" s="2" t="s">
        <v>125</v>
      </c>
      <c r="P10" s="2" t="s">
        <v>41</v>
      </c>
      <c r="Q10" s="2" t="s">
        <v>117</v>
      </c>
      <c r="R10" s="2">
        <v>230</v>
      </c>
      <c r="S10" s="2" t="s">
        <v>118</v>
      </c>
      <c r="T10" s="2" t="s">
        <v>43</v>
      </c>
      <c r="U10" s="2" t="s">
        <v>119</v>
      </c>
      <c r="V10" s="2">
        <v>9</v>
      </c>
      <c r="W10" s="2" t="s">
        <v>48</v>
      </c>
      <c r="X10" s="2">
        <v>14</v>
      </c>
      <c r="Y10" s="2" t="s">
        <v>212</v>
      </c>
      <c r="Z10" s="2">
        <v>9</v>
      </c>
      <c r="AA10" s="2" t="s">
        <v>48</v>
      </c>
      <c r="AB10" s="2">
        <v>3800</v>
      </c>
      <c r="AC10" s="2"/>
      <c r="AD10" s="2" t="s">
        <v>213</v>
      </c>
      <c r="AE10" s="14" t="s">
        <v>120</v>
      </c>
      <c r="AF10" s="2" t="s">
        <v>214</v>
      </c>
      <c r="AG10" s="2">
        <v>0</v>
      </c>
      <c r="AH10" s="2" t="s">
        <v>83</v>
      </c>
      <c r="AI10" s="30" t="s">
        <v>121</v>
      </c>
      <c r="AJ10" s="2" t="s">
        <v>122</v>
      </c>
      <c r="AK10" s="2" t="s">
        <v>215</v>
      </c>
      <c r="AL10" s="2"/>
      <c r="AM10" s="2" t="s">
        <v>216</v>
      </c>
      <c r="AN10" s="2" t="s">
        <v>120</v>
      </c>
      <c r="AO10" s="2" t="s">
        <v>217</v>
      </c>
      <c r="AP10" s="2" t="s">
        <v>218</v>
      </c>
      <c r="AQ10" s="2">
        <v>230</v>
      </c>
      <c r="AR10" s="2" t="s">
        <v>219</v>
      </c>
      <c r="AS10" s="2" t="s">
        <v>220</v>
      </c>
      <c r="AT10" s="2" t="s">
        <v>221</v>
      </c>
      <c r="AU10" s="2">
        <v>9</v>
      </c>
      <c r="AV10" s="2" t="s">
        <v>222</v>
      </c>
      <c r="AW10" s="2">
        <v>14</v>
      </c>
      <c r="AX10" s="2" t="s">
        <v>223</v>
      </c>
      <c r="AY10" s="2">
        <v>9</v>
      </c>
      <c r="AZ10" s="2" t="s">
        <v>222</v>
      </c>
      <c r="BA10" s="2">
        <v>3800</v>
      </c>
      <c r="BB10" s="2" t="s">
        <v>123</v>
      </c>
      <c r="BC10" s="14" t="s">
        <v>124</v>
      </c>
      <c r="BD10" s="2" t="s">
        <v>92</v>
      </c>
      <c r="BE10" s="2" t="s">
        <v>93</v>
      </c>
      <c r="BF10" s="2">
        <v>62</v>
      </c>
      <c r="BG10" s="2" t="s">
        <v>224</v>
      </c>
      <c r="BH10" s="2" t="s">
        <v>43</v>
      </c>
      <c r="BI10" s="2" t="s">
        <v>78</v>
      </c>
      <c r="BJ10" s="2">
        <v>9</v>
      </c>
      <c r="BK10" s="2" t="s">
        <v>48</v>
      </c>
      <c r="BL10" s="2">
        <v>15</v>
      </c>
      <c r="BM10" s="2" t="s">
        <v>78</v>
      </c>
      <c r="BN10" s="2">
        <v>9</v>
      </c>
      <c r="BO10" s="2" t="s">
        <v>109</v>
      </c>
      <c r="BP10" s="2">
        <v>6500</v>
      </c>
      <c r="BQ10" s="2"/>
      <c r="BR10" s="14" t="s">
        <v>337</v>
      </c>
      <c r="BS10" s="14" t="s">
        <v>338</v>
      </c>
      <c r="BT10" s="72" t="s">
        <v>225</v>
      </c>
      <c r="BU10" s="13">
        <v>45756</v>
      </c>
      <c r="BV10" s="2" t="s">
        <v>411</v>
      </c>
    </row>
    <row r="11" spans="1:74" ht="256">
      <c r="A11" s="2">
        <v>2025</v>
      </c>
      <c r="B11" s="13">
        <v>45658</v>
      </c>
      <c r="C11" s="13">
        <v>45747</v>
      </c>
      <c r="D11" s="2" t="s">
        <v>139</v>
      </c>
      <c r="E11" s="2" t="s">
        <v>140</v>
      </c>
      <c r="F11" s="2" t="s">
        <v>141</v>
      </c>
      <c r="G11" s="2" t="s">
        <v>52</v>
      </c>
      <c r="H11" s="14" t="s">
        <v>341</v>
      </c>
      <c r="I11" s="2" t="s">
        <v>233</v>
      </c>
      <c r="J11" s="14" t="s">
        <v>336</v>
      </c>
      <c r="K11" s="2" t="s">
        <v>142</v>
      </c>
      <c r="L11" s="2" t="s">
        <v>116</v>
      </c>
      <c r="M11" s="2" t="s">
        <v>116</v>
      </c>
      <c r="N11" s="2"/>
      <c r="O11" s="2" t="s">
        <v>125</v>
      </c>
      <c r="P11" s="2" t="s">
        <v>41</v>
      </c>
      <c r="Q11" s="2" t="s">
        <v>117</v>
      </c>
      <c r="R11" s="2">
        <v>230</v>
      </c>
      <c r="S11" s="2" t="s">
        <v>118</v>
      </c>
      <c r="T11" s="2" t="s">
        <v>43</v>
      </c>
      <c r="U11" s="2" t="s">
        <v>119</v>
      </c>
      <c r="V11" s="2">
        <v>9</v>
      </c>
      <c r="W11" s="2" t="s">
        <v>48</v>
      </c>
      <c r="X11" s="2">
        <v>14</v>
      </c>
      <c r="Y11" s="2" t="s">
        <v>212</v>
      </c>
      <c r="Z11" s="2">
        <v>9</v>
      </c>
      <c r="AA11" s="2" t="s">
        <v>48</v>
      </c>
      <c r="AB11" s="2">
        <v>3800</v>
      </c>
      <c r="AC11" s="2"/>
      <c r="AD11" s="2" t="s">
        <v>213</v>
      </c>
      <c r="AE11" s="14" t="s">
        <v>120</v>
      </c>
      <c r="AF11" s="2" t="s">
        <v>214</v>
      </c>
      <c r="AG11" s="2">
        <v>0</v>
      </c>
      <c r="AH11" s="2" t="s">
        <v>83</v>
      </c>
      <c r="AI11" s="30" t="s">
        <v>121</v>
      </c>
      <c r="AJ11" s="2" t="s">
        <v>122</v>
      </c>
      <c r="AK11" s="2" t="s">
        <v>215</v>
      </c>
      <c r="AL11" s="2"/>
      <c r="AM11" s="2" t="s">
        <v>216</v>
      </c>
      <c r="AN11" s="2" t="s">
        <v>120</v>
      </c>
      <c r="AO11" s="2" t="s">
        <v>217</v>
      </c>
      <c r="AP11" s="2" t="s">
        <v>218</v>
      </c>
      <c r="AQ11" s="2">
        <v>230</v>
      </c>
      <c r="AR11" s="2" t="s">
        <v>219</v>
      </c>
      <c r="AS11" s="2" t="s">
        <v>220</v>
      </c>
      <c r="AT11" s="2" t="s">
        <v>221</v>
      </c>
      <c r="AU11" s="2">
        <v>9</v>
      </c>
      <c r="AV11" s="2" t="s">
        <v>222</v>
      </c>
      <c r="AW11" s="2">
        <v>14</v>
      </c>
      <c r="AX11" s="2" t="s">
        <v>223</v>
      </c>
      <c r="AY11" s="2">
        <v>9</v>
      </c>
      <c r="AZ11" s="2" t="s">
        <v>222</v>
      </c>
      <c r="BA11" s="2">
        <v>3800</v>
      </c>
      <c r="BB11" s="2" t="s">
        <v>123</v>
      </c>
      <c r="BC11" s="14" t="s">
        <v>124</v>
      </c>
      <c r="BD11" s="2" t="s">
        <v>92</v>
      </c>
      <c r="BE11" s="2" t="s">
        <v>93</v>
      </c>
      <c r="BF11" s="2">
        <v>62</v>
      </c>
      <c r="BG11" s="2" t="s">
        <v>224</v>
      </c>
      <c r="BH11" s="2" t="s">
        <v>43</v>
      </c>
      <c r="BI11" s="2" t="s">
        <v>78</v>
      </c>
      <c r="BJ11" s="2">
        <v>9</v>
      </c>
      <c r="BK11" s="2" t="s">
        <v>48</v>
      </c>
      <c r="BL11" s="2">
        <v>15</v>
      </c>
      <c r="BM11" s="2" t="s">
        <v>78</v>
      </c>
      <c r="BN11" s="2">
        <v>9</v>
      </c>
      <c r="BO11" s="2" t="s">
        <v>109</v>
      </c>
      <c r="BP11" s="2">
        <v>6500</v>
      </c>
      <c r="BQ11" s="2"/>
      <c r="BR11" s="14" t="s">
        <v>337</v>
      </c>
      <c r="BS11" s="14" t="s">
        <v>338</v>
      </c>
      <c r="BT11" s="72" t="s">
        <v>225</v>
      </c>
      <c r="BU11" s="13">
        <v>45756</v>
      </c>
      <c r="BV11" s="2"/>
    </row>
    <row r="12" spans="1:74" ht="224">
      <c r="A12" s="2">
        <v>2025</v>
      </c>
      <c r="B12" s="13">
        <v>45658</v>
      </c>
      <c r="C12" s="13">
        <v>45747</v>
      </c>
      <c r="D12" s="2" t="s">
        <v>234</v>
      </c>
      <c r="E12" s="2" t="s">
        <v>135</v>
      </c>
      <c r="F12" s="2" t="s">
        <v>136</v>
      </c>
      <c r="G12" s="2" t="s">
        <v>52</v>
      </c>
      <c r="H12" s="14" t="s">
        <v>342</v>
      </c>
      <c r="I12" s="2" t="s">
        <v>137</v>
      </c>
      <c r="J12" s="14" t="s">
        <v>336</v>
      </c>
      <c r="K12" s="2" t="s">
        <v>138</v>
      </c>
      <c r="L12" s="2" t="s">
        <v>138</v>
      </c>
      <c r="M12" s="2" t="s">
        <v>138</v>
      </c>
      <c r="N12" s="2"/>
      <c r="O12" s="2" t="s">
        <v>125</v>
      </c>
      <c r="P12" s="2" t="s">
        <v>41</v>
      </c>
      <c r="Q12" s="2" t="s">
        <v>117</v>
      </c>
      <c r="R12" s="2">
        <v>230</v>
      </c>
      <c r="S12" s="2" t="s">
        <v>118</v>
      </c>
      <c r="T12" s="2" t="s">
        <v>43</v>
      </c>
      <c r="U12" s="2" t="s">
        <v>119</v>
      </c>
      <c r="V12" s="2">
        <v>9</v>
      </c>
      <c r="W12" s="2" t="s">
        <v>48</v>
      </c>
      <c r="X12" s="2">
        <v>14</v>
      </c>
      <c r="Y12" s="2" t="s">
        <v>212</v>
      </c>
      <c r="Z12" s="2">
        <v>9</v>
      </c>
      <c r="AA12" s="2" t="s">
        <v>48</v>
      </c>
      <c r="AB12" s="2">
        <v>3800</v>
      </c>
      <c r="AC12" s="2"/>
      <c r="AD12" s="2" t="s">
        <v>213</v>
      </c>
      <c r="AE12" s="14" t="s">
        <v>120</v>
      </c>
      <c r="AF12" s="2" t="s">
        <v>214</v>
      </c>
      <c r="AG12" s="2">
        <v>0</v>
      </c>
      <c r="AH12" s="2" t="s">
        <v>83</v>
      </c>
      <c r="AI12" s="30" t="s">
        <v>121</v>
      </c>
      <c r="AJ12" s="2" t="s">
        <v>122</v>
      </c>
      <c r="AK12" s="2" t="s">
        <v>215</v>
      </c>
      <c r="AL12" s="2"/>
      <c r="AM12" s="2" t="s">
        <v>216</v>
      </c>
      <c r="AN12" s="2" t="s">
        <v>120</v>
      </c>
      <c r="AO12" s="2" t="s">
        <v>217</v>
      </c>
      <c r="AP12" s="2" t="s">
        <v>218</v>
      </c>
      <c r="AQ12" s="2">
        <v>230</v>
      </c>
      <c r="AR12" s="2" t="s">
        <v>219</v>
      </c>
      <c r="AS12" s="2" t="s">
        <v>220</v>
      </c>
      <c r="AT12" s="2" t="s">
        <v>221</v>
      </c>
      <c r="AU12" s="2">
        <v>9</v>
      </c>
      <c r="AV12" s="2" t="s">
        <v>222</v>
      </c>
      <c r="AW12" s="2">
        <v>14</v>
      </c>
      <c r="AX12" s="2" t="s">
        <v>223</v>
      </c>
      <c r="AY12" s="2">
        <v>9</v>
      </c>
      <c r="AZ12" s="2" t="s">
        <v>222</v>
      </c>
      <c r="BA12" s="2">
        <v>3800</v>
      </c>
      <c r="BB12" s="2" t="s">
        <v>123</v>
      </c>
      <c r="BC12" s="14" t="s">
        <v>124</v>
      </c>
      <c r="BD12" s="2" t="s">
        <v>92</v>
      </c>
      <c r="BE12" s="2" t="s">
        <v>93</v>
      </c>
      <c r="BF12" s="2">
        <v>62</v>
      </c>
      <c r="BG12" s="2" t="s">
        <v>224</v>
      </c>
      <c r="BH12" s="2" t="s">
        <v>43</v>
      </c>
      <c r="BI12" s="2" t="s">
        <v>78</v>
      </c>
      <c r="BJ12" s="2">
        <v>9</v>
      </c>
      <c r="BK12" s="2" t="s">
        <v>48</v>
      </c>
      <c r="BL12" s="2">
        <v>15</v>
      </c>
      <c r="BM12" s="2" t="s">
        <v>78</v>
      </c>
      <c r="BN12" s="2">
        <v>9</v>
      </c>
      <c r="BO12" s="2" t="s">
        <v>109</v>
      </c>
      <c r="BP12" s="2">
        <v>6500</v>
      </c>
      <c r="BQ12" s="2"/>
      <c r="BR12" s="14" t="s">
        <v>337</v>
      </c>
      <c r="BS12" s="14" t="s">
        <v>338</v>
      </c>
      <c r="BT12" s="72" t="s">
        <v>225</v>
      </c>
      <c r="BU12" s="13">
        <v>45756</v>
      </c>
      <c r="BV12" s="2"/>
    </row>
    <row r="13" spans="1:74" ht="144">
      <c r="A13" s="2">
        <v>2025</v>
      </c>
      <c r="B13" s="13">
        <v>45658</v>
      </c>
      <c r="C13" s="13">
        <v>45747</v>
      </c>
      <c r="D13" s="2" t="s">
        <v>196</v>
      </c>
      <c r="E13" s="2" t="s">
        <v>197</v>
      </c>
      <c r="F13" s="2" t="s">
        <v>259</v>
      </c>
      <c r="G13" s="2" t="s">
        <v>74</v>
      </c>
      <c r="H13" s="14" t="s">
        <v>255</v>
      </c>
      <c r="I13" s="2" t="s">
        <v>246</v>
      </c>
      <c r="J13" s="14" t="s">
        <v>255</v>
      </c>
      <c r="K13" s="2" t="s">
        <v>198</v>
      </c>
      <c r="L13" s="2" t="s">
        <v>75</v>
      </c>
      <c r="M13" s="2" t="s">
        <v>247</v>
      </c>
      <c r="N13" s="2" t="s">
        <v>247</v>
      </c>
      <c r="O13" s="2" t="s">
        <v>76</v>
      </c>
      <c r="P13" s="2" t="s">
        <v>41</v>
      </c>
      <c r="Q13" s="2" t="s">
        <v>77</v>
      </c>
      <c r="R13" s="2">
        <v>150</v>
      </c>
      <c r="S13" s="2" t="s">
        <v>86</v>
      </c>
      <c r="T13" s="2" t="s">
        <v>43</v>
      </c>
      <c r="U13" s="2" t="s">
        <v>199</v>
      </c>
      <c r="V13" s="2">
        <v>5</v>
      </c>
      <c r="W13" s="2" t="s">
        <v>78</v>
      </c>
      <c r="X13" s="2">
        <v>1</v>
      </c>
      <c r="Y13" s="2" t="s">
        <v>78</v>
      </c>
      <c r="Z13" s="2">
        <v>1</v>
      </c>
      <c r="AA13" s="2" t="s">
        <v>48</v>
      </c>
      <c r="AB13" s="2">
        <v>6720</v>
      </c>
      <c r="AC13" s="2" t="s">
        <v>148</v>
      </c>
      <c r="AD13" s="2" t="s">
        <v>409</v>
      </c>
      <c r="AE13" s="14" t="s">
        <v>201</v>
      </c>
      <c r="AF13" s="2" t="s">
        <v>81</v>
      </c>
      <c r="AG13" s="2">
        <v>0</v>
      </c>
      <c r="AH13" s="2" t="s">
        <v>82</v>
      </c>
      <c r="AI13" s="2" t="s">
        <v>83</v>
      </c>
      <c r="AJ13" s="2" t="s">
        <v>84</v>
      </c>
      <c r="AK13" s="2" t="s">
        <v>200</v>
      </c>
      <c r="AL13" s="2" t="s">
        <v>200</v>
      </c>
      <c r="AM13" s="2" t="s">
        <v>409</v>
      </c>
      <c r="AN13" s="14" t="s">
        <v>201</v>
      </c>
      <c r="AO13" s="2" t="s">
        <v>77</v>
      </c>
      <c r="AP13" s="2" t="s">
        <v>41</v>
      </c>
      <c r="AQ13" s="2">
        <v>150</v>
      </c>
      <c r="AR13" s="2" t="s">
        <v>86</v>
      </c>
      <c r="AS13" s="2" t="s">
        <v>43</v>
      </c>
      <c r="AT13" s="2" t="s">
        <v>78</v>
      </c>
      <c r="AU13" s="2">
        <v>1</v>
      </c>
      <c r="AV13" s="2" t="s">
        <v>78</v>
      </c>
      <c r="AW13" s="2">
        <v>15</v>
      </c>
      <c r="AX13" s="2" t="s">
        <v>78</v>
      </c>
      <c r="AY13" s="2">
        <v>9</v>
      </c>
      <c r="AZ13" s="2" t="s">
        <v>48</v>
      </c>
      <c r="BA13" s="2">
        <v>6720</v>
      </c>
      <c r="BB13" s="2" t="s">
        <v>409</v>
      </c>
      <c r="BC13" s="14" t="s">
        <v>201</v>
      </c>
      <c r="BD13" s="2" t="s">
        <v>41</v>
      </c>
      <c r="BE13" s="2" t="s">
        <v>147</v>
      </c>
      <c r="BF13" s="2">
        <v>150</v>
      </c>
      <c r="BG13" s="2" t="s">
        <v>86</v>
      </c>
      <c r="BH13" s="2" t="s">
        <v>43</v>
      </c>
      <c r="BI13" s="2" t="s">
        <v>78</v>
      </c>
      <c r="BJ13" s="2">
        <v>1</v>
      </c>
      <c r="BK13" s="2" t="s">
        <v>78</v>
      </c>
      <c r="BL13" s="2">
        <v>15</v>
      </c>
      <c r="BM13" s="2" t="s">
        <v>78</v>
      </c>
      <c r="BN13" s="2">
        <v>9</v>
      </c>
      <c r="BO13" s="2" t="s">
        <v>48</v>
      </c>
      <c r="BP13" s="2">
        <v>6720</v>
      </c>
      <c r="BQ13" s="2" t="s">
        <v>200</v>
      </c>
      <c r="BR13" s="14" t="s">
        <v>255</v>
      </c>
      <c r="BS13" s="14" t="s">
        <v>255</v>
      </c>
      <c r="BT13" s="82" t="s">
        <v>76</v>
      </c>
      <c r="BU13" s="13">
        <v>45754</v>
      </c>
      <c r="BV13" s="75"/>
    </row>
    <row r="14" spans="1:74" ht="187">
      <c r="A14" s="88">
        <v>2025</v>
      </c>
      <c r="B14" s="89">
        <v>45658</v>
      </c>
      <c r="C14" s="89">
        <v>45747</v>
      </c>
      <c r="D14" s="90" t="s">
        <v>149</v>
      </c>
      <c r="E14" s="90" t="s">
        <v>324</v>
      </c>
      <c r="F14" s="90" t="s">
        <v>88</v>
      </c>
      <c r="G14" s="88" t="s">
        <v>52</v>
      </c>
      <c r="H14" s="90" t="s">
        <v>344</v>
      </c>
      <c r="I14" s="90" t="s">
        <v>325</v>
      </c>
      <c r="J14" s="91" t="s">
        <v>260</v>
      </c>
      <c r="K14" s="90" t="s">
        <v>412</v>
      </c>
      <c r="L14" s="88" t="s">
        <v>346</v>
      </c>
      <c r="M14" s="90" t="s">
        <v>236</v>
      </c>
      <c r="N14" s="90" t="s">
        <v>237</v>
      </c>
      <c r="O14" s="88" t="s">
        <v>238</v>
      </c>
      <c r="P14" s="88" t="s">
        <v>244</v>
      </c>
      <c r="Q14" s="88">
        <v>150</v>
      </c>
      <c r="R14" s="88" t="s">
        <v>42</v>
      </c>
      <c r="S14" s="88" t="s">
        <v>240</v>
      </c>
      <c r="T14" s="88" t="s">
        <v>59</v>
      </c>
      <c r="U14" s="88">
        <v>1</v>
      </c>
      <c r="V14" s="88" t="s">
        <v>195</v>
      </c>
      <c r="W14" s="88">
        <v>15</v>
      </c>
      <c r="X14" s="88" t="s">
        <v>195</v>
      </c>
      <c r="Y14" s="88">
        <v>9</v>
      </c>
      <c r="Z14" s="88" t="s">
        <v>241</v>
      </c>
      <c r="AA14" s="88">
        <v>6720</v>
      </c>
      <c r="AB14" s="88" t="s">
        <v>235</v>
      </c>
      <c r="AC14" s="90" t="s">
        <v>153</v>
      </c>
      <c r="AD14" s="88" t="s">
        <v>350</v>
      </c>
      <c r="AE14" s="90" t="s">
        <v>151</v>
      </c>
      <c r="AF14" s="88" t="s">
        <v>349</v>
      </c>
      <c r="AG14" s="90" t="s">
        <v>89</v>
      </c>
      <c r="AH14" s="88" t="s">
        <v>235</v>
      </c>
      <c r="AI14" s="92" t="s">
        <v>152</v>
      </c>
      <c r="AJ14" s="92" t="s">
        <v>90</v>
      </c>
      <c r="AK14" s="88" t="s">
        <v>235</v>
      </c>
      <c r="AL14" s="90" t="s">
        <v>153</v>
      </c>
      <c r="AM14" s="90" t="s">
        <v>350</v>
      </c>
      <c r="AN14" s="90" t="s">
        <v>350</v>
      </c>
      <c r="AO14" s="90" t="s">
        <v>238</v>
      </c>
      <c r="AP14" s="90" t="s">
        <v>244</v>
      </c>
      <c r="AQ14" s="90">
        <v>150</v>
      </c>
      <c r="AR14" s="90" t="s">
        <v>42</v>
      </c>
      <c r="AS14" s="90" t="s">
        <v>238</v>
      </c>
      <c r="AT14" s="90" t="s">
        <v>351</v>
      </c>
      <c r="AU14" s="88">
        <v>1</v>
      </c>
      <c r="AV14" s="90" t="s">
        <v>241</v>
      </c>
      <c r="AW14" s="88">
        <v>15</v>
      </c>
      <c r="AX14" s="90" t="s">
        <v>352</v>
      </c>
      <c r="AY14" s="88">
        <v>9</v>
      </c>
      <c r="AZ14" s="88" t="s">
        <v>241</v>
      </c>
      <c r="BA14" s="88">
        <v>6720</v>
      </c>
      <c r="BB14" s="88">
        <v>5591564997</v>
      </c>
      <c r="BC14" s="88" t="s">
        <v>238</v>
      </c>
      <c r="BD14" s="88" t="s">
        <v>244</v>
      </c>
      <c r="BE14" s="88">
        <v>132</v>
      </c>
      <c r="BF14" s="88" t="s">
        <v>245</v>
      </c>
      <c r="BG14" s="88" t="s">
        <v>238</v>
      </c>
      <c r="BH14" s="88" t="s">
        <v>244</v>
      </c>
      <c r="BI14" s="88">
        <v>1</v>
      </c>
      <c r="BJ14" s="88" t="s">
        <v>353</v>
      </c>
      <c r="BK14" s="88">
        <v>15</v>
      </c>
      <c r="BL14" s="88" t="s">
        <v>354</v>
      </c>
      <c r="BM14" s="88">
        <v>9</v>
      </c>
      <c r="BN14" s="88" t="s">
        <v>241</v>
      </c>
      <c r="BO14" s="88">
        <v>6720</v>
      </c>
      <c r="BP14" s="88" t="s">
        <v>235</v>
      </c>
      <c r="BQ14" s="88">
        <v>9</v>
      </c>
      <c r="BR14" s="93"/>
      <c r="BS14" s="93" t="s">
        <v>51</v>
      </c>
      <c r="BT14" s="94" t="s">
        <v>237</v>
      </c>
      <c r="BU14" s="89">
        <v>45747</v>
      </c>
      <c r="BV14" s="75"/>
    </row>
    <row r="15" spans="1:74" ht="320">
      <c r="A15" s="2">
        <v>2025</v>
      </c>
      <c r="B15" s="13">
        <v>45658</v>
      </c>
      <c r="C15" s="13">
        <v>45747</v>
      </c>
      <c r="D15" s="2" t="s">
        <v>264</v>
      </c>
      <c r="E15" s="2" t="s">
        <v>265</v>
      </c>
      <c r="F15" s="2" t="s">
        <v>266</v>
      </c>
      <c r="G15" s="2" t="s">
        <v>267</v>
      </c>
      <c r="H15" s="14" t="s">
        <v>405</v>
      </c>
      <c r="I15" s="30" t="s">
        <v>317</v>
      </c>
      <c r="J15" s="20" t="s">
        <v>406</v>
      </c>
      <c r="K15" s="2" t="s">
        <v>270</v>
      </c>
      <c r="L15" s="2" t="s">
        <v>270</v>
      </c>
      <c r="M15" s="2" t="s">
        <v>270</v>
      </c>
      <c r="N15" s="2" t="s">
        <v>270</v>
      </c>
      <c r="O15" s="2" t="s">
        <v>271</v>
      </c>
      <c r="P15" s="2" t="s">
        <v>41</v>
      </c>
      <c r="Q15" s="2" t="s">
        <v>77</v>
      </c>
      <c r="R15" s="2">
        <v>150</v>
      </c>
      <c r="S15" s="2" t="s">
        <v>272</v>
      </c>
      <c r="T15" s="2" t="s">
        <v>43</v>
      </c>
      <c r="U15" s="2" t="s">
        <v>44</v>
      </c>
      <c r="V15" s="2">
        <v>15</v>
      </c>
      <c r="W15" s="2" t="s">
        <v>273</v>
      </c>
      <c r="X15" s="2">
        <v>15</v>
      </c>
      <c r="Y15" s="2" t="s">
        <v>273</v>
      </c>
      <c r="Z15" s="2">
        <v>9</v>
      </c>
      <c r="AA15" s="2" t="s">
        <v>48</v>
      </c>
      <c r="AB15" s="2">
        <v>6720</v>
      </c>
      <c r="AC15" s="2" t="s">
        <v>274</v>
      </c>
      <c r="AD15" s="2" t="s">
        <v>275</v>
      </c>
      <c r="AE15" s="2" t="s">
        <v>285</v>
      </c>
      <c r="AF15" s="2" t="s">
        <v>277</v>
      </c>
      <c r="AG15" s="2">
        <v>0</v>
      </c>
      <c r="AH15" s="2" t="s">
        <v>278</v>
      </c>
      <c r="AI15" s="2" t="s">
        <v>83</v>
      </c>
      <c r="AJ15" s="2" t="s">
        <v>279</v>
      </c>
      <c r="AK15" s="2" t="s">
        <v>280</v>
      </c>
      <c r="AL15" s="32" t="s">
        <v>318</v>
      </c>
      <c r="AM15" s="2" t="s">
        <v>275</v>
      </c>
      <c r="AN15" s="2" t="s">
        <v>276</v>
      </c>
      <c r="AO15" s="2" t="s">
        <v>282</v>
      </c>
      <c r="AP15" s="2" t="s">
        <v>77</v>
      </c>
      <c r="AQ15" s="2">
        <v>150</v>
      </c>
      <c r="AR15" s="2" t="s">
        <v>272</v>
      </c>
      <c r="AS15" s="2" t="s">
        <v>43</v>
      </c>
      <c r="AT15" s="2" t="s">
        <v>44</v>
      </c>
      <c r="AU15" s="2">
        <v>15</v>
      </c>
      <c r="AV15" s="2" t="s">
        <v>283</v>
      </c>
      <c r="AW15" s="2">
        <v>15</v>
      </c>
      <c r="AX15" s="2" t="s">
        <v>273</v>
      </c>
      <c r="AY15" s="2">
        <v>9</v>
      </c>
      <c r="AZ15" s="2" t="s">
        <v>48</v>
      </c>
      <c r="BA15" s="2">
        <v>6720</v>
      </c>
      <c r="BB15" s="2" t="s">
        <v>284</v>
      </c>
      <c r="BC15" s="2" t="s">
        <v>285</v>
      </c>
      <c r="BD15" s="2" t="s">
        <v>41</v>
      </c>
      <c r="BE15" s="2" t="s">
        <v>286</v>
      </c>
      <c r="BF15" s="2">
        <v>150</v>
      </c>
      <c r="BG15" s="2" t="s">
        <v>272</v>
      </c>
      <c r="BH15" s="2" t="s">
        <v>43</v>
      </c>
      <c r="BI15" s="2" t="s">
        <v>44</v>
      </c>
      <c r="BJ15" s="2">
        <v>15</v>
      </c>
      <c r="BK15" s="2" t="s">
        <v>287</v>
      </c>
      <c r="BL15" s="2">
        <v>15</v>
      </c>
      <c r="BM15" s="2" t="s">
        <v>273</v>
      </c>
      <c r="BN15" s="2">
        <v>9</v>
      </c>
      <c r="BO15" s="2" t="s">
        <v>288</v>
      </c>
      <c r="BP15" s="2">
        <v>6720</v>
      </c>
      <c r="BQ15" s="2" t="s">
        <v>289</v>
      </c>
      <c r="BR15" s="2" t="s">
        <v>289</v>
      </c>
      <c r="BS15" s="2" t="s">
        <v>290</v>
      </c>
      <c r="BT15" s="84" t="s">
        <v>291</v>
      </c>
      <c r="BU15" s="13" t="s">
        <v>413</v>
      </c>
      <c r="BV15" s="2" t="s">
        <v>414</v>
      </c>
    </row>
    <row r="16" spans="1:74" ht="320">
      <c r="A16" s="2">
        <v>2025</v>
      </c>
      <c r="B16" s="13">
        <v>45658</v>
      </c>
      <c r="C16" s="13">
        <v>45747</v>
      </c>
      <c r="D16" s="30" t="s">
        <v>415</v>
      </c>
      <c r="E16" s="2" t="s">
        <v>320</v>
      </c>
      <c r="F16" s="2" t="s">
        <v>321</v>
      </c>
      <c r="G16" s="2" t="s">
        <v>267</v>
      </c>
      <c r="H16" s="14" t="s">
        <v>408</v>
      </c>
      <c r="I16" s="30" t="s">
        <v>323</v>
      </c>
      <c r="J16" s="20" t="s">
        <v>406</v>
      </c>
      <c r="K16" s="2" t="s">
        <v>270</v>
      </c>
      <c r="L16" s="2" t="s">
        <v>270</v>
      </c>
      <c r="M16" s="2"/>
      <c r="N16" s="2" t="s">
        <v>270</v>
      </c>
      <c r="O16" s="2" t="s">
        <v>271</v>
      </c>
      <c r="P16" s="2" t="s">
        <v>41</v>
      </c>
      <c r="Q16" s="2" t="s">
        <v>77</v>
      </c>
      <c r="R16" s="2">
        <v>150</v>
      </c>
      <c r="S16" s="2" t="s">
        <v>272</v>
      </c>
      <c r="T16" s="2" t="s">
        <v>43</v>
      </c>
      <c r="U16" s="2" t="s">
        <v>44</v>
      </c>
      <c r="V16" s="2">
        <v>15</v>
      </c>
      <c r="W16" s="2" t="s">
        <v>273</v>
      </c>
      <c r="X16" s="2">
        <v>15</v>
      </c>
      <c r="Y16" s="2" t="s">
        <v>273</v>
      </c>
      <c r="Z16" s="2">
        <v>9</v>
      </c>
      <c r="AA16" s="2" t="s">
        <v>48</v>
      </c>
      <c r="AB16" s="2">
        <v>6720</v>
      </c>
      <c r="AC16" s="2" t="s">
        <v>274</v>
      </c>
      <c r="AD16" s="2" t="s">
        <v>275</v>
      </c>
      <c r="AE16" s="2" t="s">
        <v>285</v>
      </c>
      <c r="AF16" s="2" t="s">
        <v>277</v>
      </c>
      <c r="AG16" s="2">
        <v>0</v>
      </c>
      <c r="AH16" s="2" t="s">
        <v>278</v>
      </c>
      <c r="AI16" s="2" t="s">
        <v>83</v>
      </c>
      <c r="AJ16" s="2" t="s">
        <v>279</v>
      </c>
      <c r="AK16" s="2" t="s">
        <v>280</v>
      </c>
      <c r="AL16" s="32" t="s">
        <v>299</v>
      </c>
      <c r="AM16" s="2" t="s">
        <v>275</v>
      </c>
      <c r="AN16" s="2" t="s">
        <v>276</v>
      </c>
      <c r="AO16" s="2" t="s">
        <v>282</v>
      </c>
      <c r="AP16" s="2" t="s">
        <v>77</v>
      </c>
      <c r="AQ16" s="2">
        <v>150</v>
      </c>
      <c r="AR16" s="2" t="s">
        <v>272</v>
      </c>
      <c r="AS16" s="2" t="s">
        <v>43</v>
      </c>
      <c r="AT16" s="2" t="s">
        <v>44</v>
      </c>
      <c r="AU16" s="2">
        <v>15</v>
      </c>
      <c r="AV16" s="2" t="s">
        <v>283</v>
      </c>
      <c r="AW16" s="2">
        <v>15</v>
      </c>
      <c r="AX16" s="2" t="s">
        <v>273</v>
      </c>
      <c r="AY16" s="2">
        <v>9</v>
      </c>
      <c r="AZ16" s="2" t="s">
        <v>48</v>
      </c>
      <c r="BA16" s="2">
        <v>6720</v>
      </c>
      <c r="BB16" s="2" t="s">
        <v>284</v>
      </c>
      <c r="BC16" s="2" t="s">
        <v>285</v>
      </c>
      <c r="BD16" s="2" t="s">
        <v>41</v>
      </c>
      <c r="BE16" s="2" t="s">
        <v>286</v>
      </c>
      <c r="BF16" s="2">
        <v>150</v>
      </c>
      <c r="BG16" s="2" t="s">
        <v>272</v>
      </c>
      <c r="BH16" s="2" t="s">
        <v>43</v>
      </c>
      <c r="BI16" s="2" t="s">
        <v>44</v>
      </c>
      <c r="BJ16" s="2">
        <v>15</v>
      </c>
      <c r="BK16" s="2" t="s">
        <v>287</v>
      </c>
      <c r="BL16" s="2">
        <v>15</v>
      </c>
      <c r="BM16" s="2" t="s">
        <v>273</v>
      </c>
      <c r="BN16" s="2">
        <v>9</v>
      </c>
      <c r="BO16" s="2" t="s">
        <v>288</v>
      </c>
      <c r="BP16" s="2">
        <v>6720</v>
      </c>
      <c r="BQ16" s="2" t="s">
        <v>289</v>
      </c>
      <c r="BR16" s="2" t="s">
        <v>289</v>
      </c>
      <c r="BS16" s="2" t="s">
        <v>290</v>
      </c>
      <c r="BT16" s="84" t="s">
        <v>291</v>
      </c>
      <c r="BU16" s="13" t="s">
        <v>413</v>
      </c>
      <c r="BV16" s="2" t="s">
        <v>414</v>
      </c>
    </row>
    <row r="17" spans="1:74" ht="335">
      <c r="A17" s="2">
        <v>2025</v>
      </c>
      <c r="B17" s="13">
        <v>45658</v>
      </c>
      <c r="C17" s="13">
        <v>45747</v>
      </c>
      <c r="D17" s="2" t="s">
        <v>94</v>
      </c>
      <c r="E17" s="2" t="s">
        <v>95</v>
      </c>
      <c r="F17" s="2" t="s">
        <v>96</v>
      </c>
      <c r="G17" s="2" t="s">
        <v>156</v>
      </c>
      <c r="H17" s="14" t="s">
        <v>252</v>
      </c>
      <c r="I17" s="2" t="s">
        <v>162</v>
      </c>
      <c r="J17" s="14" t="s">
        <v>253</v>
      </c>
      <c r="K17" s="2" t="s">
        <v>208</v>
      </c>
      <c r="L17" s="2" t="s">
        <v>209</v>
      </c>
      <c r="M17" s="2" t="s">
        <v>210</v>
      </c>
      <c r="N17" s="2" t="s">
        <v>97</v>
      </c>
      <c r="O17" s="2" t="s">
        <v>98</v>
      </c>
      <c r="P17" s="2" t="s">
        <v>92</v>
      </c>
      <c r="Q17" s="2" t="s">
        <v>389</v>
      </c>
      <c r="R17" s="2">
        <v>62</v>
      </c>
      <c r="S17" s="2" t="s">
        <v>99</v>
      </c>
      <c r="T17" s="2" t="s">
        <v>220</v>
      </c>
      <c r="U17" s="2" t="s">
        <v>78</v>
      </c>
      <c r="V17" s="2">
        <v>1</v>
      </c>
      <c r="W17" s="2" t="s">
        <v>78</v>
      </c>
      <c r="X17" s="2">
        <v>15</v>
      </c>
      <c r="Y17" s="2" t="s">
        <v>78</v>
      </c>
      <c r="Z17" s="2">
        <v>9</v>
      </c>
      <c r="AA17" s="2" t="s">
        <v>222</v>
      </c>
      <c r="AB17" s="2">
        <v>6500</v>
      </c>
      <c r="AC17" s="2" t="s">
        <v>289</v>
      </c>
      <c r="AD17" s="2"/>
      <c r="AE17" s="14" t="s">
        <v>101</v>
      </c>
      <c r="AF17" s="2" t="s">
        <v>157</v>
      </c>
      <c r="AG17" s="2" t="s">
        <v>278</v>
      </c>
      <c r="AH17" s="2" t="s">
        <v>390</v>
      </c>
      <c r="AI17" s="2" t="s">
        <v>102</v>
      </c>
      <c r="AJ17" s="67" t="s">
        <v>391</v>
      </c>
      <c r="AK17" s="2" t="s">
        <v>104</v>
      </c>
      <c r="AL17" s="2" t="s">
        <v>193</v>
      </c>
      <c r="AM17" s="2" t="s">
        <v>91</v>
      </c>
      <c r="AN17" s="2" t="s">
        <v>207</v>
      </c>
      <c r="AO17" s="2" t="s">
        <v>207</v>
      </c>
      <c r="AP17" s="2" t="s">
        <v>207</v>
      </c>
      <c r="AQ17" s="2" t="s">
        <v>207</v>
      </c>
      <c r="AR17" s="2" t="s">
        <v>207</v>
      </c>
      <c r="AS17" s="2" t="s">
        <v>207</v>
      </c>
      <c r="AT17" s="2" t="s">
        <v>207</v>
      </c>
      <c r="AU17" s="2" t="s">
        <v>207</v>
      </c>
      <c r="AV17" s="2" t="s">
        <v>207</v>
      </c>
      <c r="AW17" s="2" t="s">
        <v>207</v>
      </c>
      <c r="AX17" s="2" t="s">
        <v>207</v>
      </c>
      <c r="AY17" s="2" t="s">
        <v>207</v>
      </c>
      <c r="AZ17" s="2" t="s">
        <v>207</v>
      </c>
      <c r="BA17" s="2" t="s">
        <v>207</v>
      </c>
      <c r="BB17" s="2" t="s">
        <v>105</v>
      </c>
      <c r="BC17" s="2" t="s">
        <v>160</v>
      </c>
      <c r="BD17" s="2" t="s">
        <v>392</v>
      </c>
      <c r="BE17" s="2" t="s">
        <v>393</v>
      </c>
      <c r="BF17" s="2">
        <v>865</v>
      </c>
      <c r="BG17" s="2" t="s">
        <v>394</v>
      </c>
      <c r="BH17" s="2" t="s">
        <v>43</v>
      </c>
      <c r="BI17" s="2" t="s">
        <v>161</v>
      </c>
      <c r="BJ17" s="2">
        <v>1</v>
      </c>
      <c r="BK17" s="2" t="s">
        <v>223</v>
      </c>
      <c r="BL17" s="2">
        <v>14</v>
      </c>
      <c r="BM17" s="2" t="s">
        <v>223</v>
      </c>
      <c r="BN17" s="2">
        <v>9</v>
      </c>
      <c r="BO17" s="2" t="s">
        <v>48</v>
      </c>
      <c r="BP17" s="2">
        <v>3020</v>
      </c>
      <c r="BQ17" s="2" t="s">
        <v>395</v>
      </c>
      <c r="BR17" s="2"/>
      <c r="BS17" s="14" t="s">
        <v>396</v>
      </c>
      <c r="BT17" s="73" t="s">
        <v>98</v>
      </c>
      <c r="BU17" s="13">
        <v>45747</v>
      </c>
      <c r="BV17" s="2"/>
    </row>
    <row r="18" spans="1:74" ht="335">
      <c r="A18" s="2">
        <v>2025</v>
      </c>
      <c r="B18" s="13">
        <v>45658</v>
      </c>
      <c r="C18" s="13">
        <v>45747</v>
      </c>
      <c r="D18" s="2" t="s">
        <v>155</v>
      </c>
      <c r="E18" s="2" t="s">
        <v>397</v>
      </c>
      <c r="F18" s="2" t="s">
        <v>111</v>
      </c>
      <c r="G18" s="2" t="s">
        <v>156</v>
      </c>
      <c r="H18" s="14" t="s">
        <v>250</v>
      </c>
      <c r="I18" s="2" t="s">
        <v>91</v>
      </c>
      <c r="J18" s="14" t="s">
        <v>251</v>
      </c>
      <c r="K18" s="2" t="s">
        <v>203</v>
      </c>
      <c r="L18" s="2" t="s">
        <v>204</v>
      </c>
      <c r="M18" s="2" t="s">
        <v>205</v>
      </c>
      <c r="N18" s="2" t="s">
        <v>97</v>
      </c>
      <c r="O18" s="2" t="s">
        <v>98</v>
      </c>
      <c r="P18" s="2" t="s">
        <v>92</v>
      </c>
      <c r="Q18" s="2" t="s">
        <v>389</v>
      </c>
      <c r="R18" s="2">
        <v>62</v>
      </c>
      <c r="S18" s="2" t="s">
        <v>99</v>
      </c>
      <c r="T18" s="2" t="s">
        <v>220</v>
      </c>
      <c r="U18" s="2" t="s">
        <v>78</v>
      </c>
      <c r="V18" s="2">
        <v>1</v>
      </c>
      <c r="W18" s="2" t="s">
        <v>78</v>
      </c>
      <c r="X18" s="2">
        <v>15</v>
      </c>
      <c r="Y18" s="2" t="s">
        <v>78</v>
      </c>
      <c r="Z18" s="2">
        <v>9</v>
      </c>
      <c r="AA18" s="2" t="s">
        <v>222</v>
      </c>
      <c r="AB18" s="2">
        <v>6500</v>
      </c>
      <c r="AC18" s="2" t="s">
        <v>289</v>
      </c>
      <c r="AD18" s="2"/>
      <c r="AE18" s="14" t="s">
        <v>101</v>
      </c>
      <c r="AF18" s="2" t="s">
        <v>157</v>
      </c>
      <c r="AG18" s="2" t="s">
        <v>278</v>
      </c>
      <c r="AH18" s="2" t="s">
        <v>390</v>
      </c>
      <c r="AI18" s="2" t="s">
        <v>102</v>
      </c>
      <c r="AJ18" s="2" t="s">
        <v>112</v>
      </c>
      <c r="AK18" s="2" t="s">
        <v>104</v>
      </c>
      <c r="AL18" s="2" t="s">
        <v>193</v>
      </c>
      <c r="AM18" s="2" t="s">
        <v>91</v>
      </c>
      <c r="AN18" s="2" t="s">
        <v>207</v>
      </c>
      <c r="AO18" s="2" t="s">
        <v>207</v>
      </c>
      <c r="AP18" s="2" t="s">
        <v>207</v>
      </c>
      <c r="AQ18" s="2" t="s">
        <v>207</v>
      </c>
      <c r="AR18" s="2" t="s">
        <v>207</v>
      </c>
      <c r="AS18" s="2" t="s">
        <v>207</v>
      </c>
      <c r="AT18" s="2" t="s">
        <v>207</v>
      </c>
      <c r="AU18" s="2" t="s">
        <v>207</v>
      </c>
      <c r="AV18" s="2" t="s">
        <v>207</v>
      </c>
      <c r="AW18" s="2" t="s">
        <v>207</v>
      </c>
      <c r="AX18" s="2" t="s">
        <v>207</v>
      </c>
      <c r="AY18" s="2" t="s">
        <v>207</v>
      </c>
      <c r="AZ18" s="2" t="s">
        <v>207</v>
      </c>
      <c r="BA18" s="2" t="s">
        <v>207</v>
      </c>
      <c r="BB18" s="2" t="s">
        <v>105</v>
      </c>
      <c r="BC18" s="2" t="s">
        <v>160</v>
      </c>
      <c r="BD18" s="2" t="s">
        <v>392</v>
      </c>
      <c r="BE18" s="2" t="s">
        <v>393</v>
      </c>
      <c r="BF18" s="2">
        <v>865</v>
      </c>
      <c r="BG18" s="2" t="s">
        <v>394</v>
      </c>
      <c r="BH18" s="2" t="s">
        <v>43</v>
      </c>
      <c r="BI18" s="2" t="s">
        <v>161</v>
      </c>
      <c r="BJ18" s="2">
        <v>1</v>
      </c>
      <c r="BK18" s="2" t="s">
        <v>223</v>
      </c>
      <c r="BL18" s="2">
        <v>14</v>
      </c>
      <c r="BM18" s="2" t="s">
        <v>223</v>
      </c>
      <c r="BN18" s="2">
        <v>9</v>
      </c>
      <c r="BO18" s="2" t="s">
        <v>48</v>
      </c>
      <c r="BP18" s="2">
        <v>3020</v>
      </c>
      <c r="BQ18" s="2" t="s">
        <v>395</v>
      </c>
      <c r="BR18" s="2"/>
      <c r="BS18" s="14" t="s">
        <v>396</v>
      </c>
      <c r="BT18" s="73" t="s">
        <v>98</v>
      </c>
      <c r="BU18" s="13">
        <v>45747</v>
      </c>
      <c r="BV18" s="2"/>
    </row>
    <row r="19" spans="1:74" ht="224">
      <c r="A19" s="2">
        <v>2025</v>
      </c>
      <c r="B19" s="13">
        <v>45658</v>
      </c>
      <c r="C19" s="13">
        <v>45747</v>
      </c>
      <c r="D19" s="27" t="s">
        <v>53</v>
      </c>
      <c r="E19" s="27" t="s">
        <v>55</v>
      </c>
      <c r="F19" s="27" t="s">
        <v>398</v>
      </c>
      <c r="G19" s="27" t="s">
        <v>52</v>
      </c>
      <c r="H19" s="29" t="s">
        <v>399</v>
      </c>
      <c r="I19" s="27" t="s">
        <v>49</v>
      </c>
      <c r="J19" s="29" t="s">
        <v>400</v>
      </c>
      <c r="K19" s="27" t="s">
        <v>56</v>
      </c>
      <c r="L19" s="2" t="s">
        <v>91</v>
      </c>
      <c r="M19" s="2" t="s">
        <v>91</v>
      </c>
      <c r="N19" s="2" t="s">
        <v>193</v>
      </c>
      <c r="O19" s="2" t="s">
        <v>57</v>
      </c>
      <c r="P19" s="2" t="s">
        <v>41</v>
      </c>
      <c r="Q19" s="2" t="s">
        <v>401</v>
      </c>
      <c r="R19" s="2">
        <v>180</v>
      </c>
      <c r="S19" s="2" t="s">
        <v>272</v>
      </c>
      <c r="T19" s="2" t="s">
        <v>43</v>
      </c>
      <c r="U19" s="2" t="s">
        <v>44</v>
      </c>
      <c r="V19" s="2">
        <v>1</v>
      </c>
      <c r="W19" s="2" t="s">
        <v>402</v>
      </c>
      <c r="X19" s="2">
        <v>15</v>
      </c>
      <c r="Y19" s="2" t="s">
        <v>273</v>
      </c>
      <c r="Z19" s="2">
        <v>9</v>
      </c>
      <c r="AA19" s="2" t="s">
        <v>48</v>
      </c>
      <c r="AB19" s="2">
        <v>6720</v>
      </c>
      <c r="AC19" s="27" t="s">
        <v>91</v>
      </c>
      <c r="AD19" s="2" t="s">
        <v>263</v>
      </c>
      <c r="AE19" s="29" t="s">
        <v>62</v>
      </c>
      <c r="AF19" s="27" t="s">
        <v>63</v>
      </c>
      <c r="AG19" s="27" t="s">
        <v>60</v>
      </c>
      <c r="AH19" s="27" t="s">
        <v>64</v>
      </c>
      <c r="AI19" s="2" t="s">
        <v>65</v>
      </c>
      <c r="AJ19" s="27" t="s">
        <v>66</v>
      </c>
      <c r="AK19" s="27" t="s">
        <v>67</v>
      </c>
      <c r="AL19" s="2" t="s">
        <v>193</v>
      </c>
      <c r="AM19" s="2" t="s">
        <v>263</v>
      </c>
      <c r="AN19" s="29" t="s">
        <v>62</v>
      </c>
      <c r="AO19" s="2" t="s">
        <v>41</v>
      </c>
      <c r="AP19" s="2" t="s">
        <v>194</v>
      </c>
      <c r="AQ19" s="2">
        <v>180</v>
      </c>
      <c r="AR19" s="2" t="s">
        <v>143</v>
      </c>
      <c r="AS19" s="2" t="s">
        <v>43</v>
      </c>
      <c r="AT19" s="2" t="s">
        <v>44</v>
      </c>
      <c r="AU19" s="2">
        <v>1</v>
      </c>
      <c r="AV19" s="2" t="s">
        <v>273</v>
      </c>
      <c r="AW19" s="2">
        <v>15</v>
      </c>
      <c r="AX19" s="2" t="s">
        <v>273</v>
      </c>
      <c r="AY19" s="2">
        <v>9</v>
      </c>
      <c r="AZ19" s="2" t="s">
        <v>48</v>
      </c>
      <c r="BA19" s="2">
        <v>6720</v>
      </c>
      <c r="BB19" s="27" t="s">
        <v>258</v>
      </c>
      <c r="BC19" s="29" t="s">
        <v>68</v>
      </c>
      <c r="BD19" s="27" t="s">
        <v>41</v>
      </c>
      <c r="BE19" s="27" t="s">
        <v>77</v>
      </c>
      <c r="BF19" s="27">
        <v>132</v>
      </c>
      <c r="BG19" s="27" t="s">
        <v>403</v>
      </c>
      <c r="BH19" s="27" t="s">
        <v>43</v>
      </c>
      <c r="BI19" s="27" t="s">
        <v>44</v>
      </c>
      <c r="BJ19" s="27" t="s">
        <v>45</v>
      </c>
      <c r="BK19" s="27" t="s">
        <v>273</v>
      </c>
      <c r="BL19" s="27" t="s">
        <v>46</v>
      </c>
      <c r="BM19" s="27" t="s">
        <v>273</v>
      </c>
      <c r="BN19" s="27" t="s">
        <v>47</v>
      </c>
      <c r="BO19" s="27" t="s">
        <v>48</v>
      </c>
      <c r="BP19" s="27">
        <v>6720</v>
      </c>
      <c r="BQ19" s="27" t="s">
        <v>91</v>
      </c>
      <c r="BR19" s="27">
        <v>9</v>
      </c>
      <c r="BS19" s="29" t="s">
        <v>400</v>
      </c>
      <c r="BT19" s="87" t="s">
        <v>57</v>
      </c>
      <c r="BU19" s="13">
        <v>45747</v>
      </c>
      <c r="BV19" s="79"/>
    </row>
  </sheetData>
  <mergeCells count="33">
    <mergeCell ref="BB6:BR6"/>
    <mergeCell ref="BS6:BS7"/>
    <mergeCell ref="BT6:BT7"/>
    <mergeCell ref="BU6:BU7"/>
    <mergeCell ref="BV6:BV7"/>
    <mergeCell ref="AM6:BA6"/>
    <mergeCell ref="N6:N7"/>
    <mergeCell ref="O6:O7"/>
    <mergeCell ref="P6:AB6"/>
    <mergeCell ref="AC6:AC7"/>
    <mergeCell ref="AD6:AF6"/>
    <mergeCell ref="AG6:AG7"/>
    <mergeCell ref="AH6:AH7"/>
    <mergeCell ref="AI6:AI7"/>
    <mergeCell ref="AJ6:AJ7"/>
    <mergeCell ref="AK6:AK7"/>
    <mergeCell ref="AL6:AL7"/>
    <mergeCell ref="M6:M7"/>
    <mergeCell ref="A2:O2"/>
    <mergeCell ref="A3:P3"/>
    <mergeCell ref="A4:P4"/>
    <mergeCell ref="A6:A7"/>
    <mergeCell ref="B6:B7"/>
    <mergeCell ref="C6:C7"/>
    <mergeCell ref="D6:D7"/>
    <mergeCell ref="E6:E7"/>
    <mergeCell ref="F6:F7"/>
    <mergeCell ref="G6:G7"/>
    <mergeCell ref="H6:H7"/>
    <mergeCell ref="I6:I7"/>
    <mergeCell ref="J6:J7"/>
    <mergeCell ref="K6:K7"/>
    <mergeCell ref="L6:L7"/>
  </mergeCells>
  <dataValidations count="9">
    <dataValidation type="list" allowBlank="1" showErrorMessage="1" sqref="BD8:BD12" xr:uid="{00000000-0002-0000-0800-000000000000}">
      <formula1>Hidden_1_Tabla_4731203</formula1>
    </dataValidation>
    <dataValidation type="list" allowBlank="1" showErrorMessage="1" sqref="BH8:BH12" xr:uid="{00000000-0002-0000-0800-000001000000}">
      <formula1>Hidden_2_Tabla_4731207</formula1>
    </dataValidation>
    <dataValidation type="list" allowBlank="1" showErrorMessage="1" sqref="BO8:BO12" xr:uid="{00000000-0002-0000-0800-000002000000}">
      <formula1>Hidden_3_Tabla_47312014</formula1>
    </dataValidation>
    <dataValidation type="list" allowBlank="1" showErrorMessage="1" sqref="BD19" xr:uid="{00000000-0002-0000-0800-000003000000}">
      <formula1>Hidden_1_Tabla_4731204</formula1>
    </dataValidation>
    <dataValidation type="list" allowBlank="1" showErrorMessage="1" sqref="BH19" xr:uid="{00000000-0002-0000-0800-000004000000}">
      <formula1>Hidden_2_Tabla_4731208</formula1>
    </dataValidation>
    <dataValidation type="list" allowBlank="1" showErrorMessage="1" sqref="BO19" xr:uid="{00000000-0002-0000-0800-000005000000}">
      <formula1>Hidden_3_Tabla_47312015</formula1>
    </dataValidation>
    <dataValidation type="list" allowBlank="1" showErrorMessage="1" sqref="AA19" xr:uid="{00000000-0002-0000-0800-000006000000}">
      <formula1>Hidden_3_Tabla_47310413</formula1>
    </dataValidation>
    <dataValidation type="list" allowBlank="1" showErrorMessage="1" sqref="T19" xr:uid="{00000000-0002-0000-0800-000007000000}">
      <formula1>Hidden_2_Tabla_4731046</formula1>
    </dataValidation>
    <dataValidation type="list" allowBlank="1" showErrorMessage="1" sqref="P19" xr:uid="{00000000-0002-0000-0800-000008000000}">
      <formula1>Hidden_1_Tabla_4731042</formula1>
    </dataValidation>
  </dataValidations>
  <hyperlinks>
    <hyperlink ref="H8" r:id="rId1" xr:uid="{00000000-0004-0000-0800-000000000000}"/>
    <hyperlink ref="H9" r:id="rId2" xr:uid="{00000000-0004-0000-0800-000001000000}"/>
    <hyperlink ref="H10" r:id="rId3" xr:uid="{00000000-0004-0000-0800-000002000000}"/>
    <hyperlink ref="H11" r:id="rId4" xr:uid="{00000000-0004-0000-0800-000003000000}"/>
    <hyperlink ref="H12" r:id="rId5" xr:uid="{00000000-0004-0000-0800-000004000000}"/>
    <hyperlink ref="J8" r:id="rId6" xr:uid="{00000000-0004-0000-0800-000005000000}"/>
    <hyperlink ref="J9" r:id="rId7" xr:uid="{00000000-0004-0000-0800-000006000000}"/>
    <hyperlink ref="J10" r:id="rId8" xr:uid="{00000000-0004-0000-0800-000007000000}"/>
    <hyperlink ref="J11" r:id="rId9" xr:uid="{00000000-0004-0000-0800-000008000000}"/>
    <hyperlink ref="J12" r:id="rId10" xr:uid="{00000000-0004-0000-0800-000009000000}"/>
    <hyperlink ref="AE8" r:id="rId11" xr:uid="{00000000-0004-0000-0800-00000A000000}"/>
    <hyperlink ref="AE9:AE12" r:id="rId12" display="rodolfo.martinez@tsjcdmx.gob.mx" xr:uid="{00000000-0004-0000-0800-00000B000000}"/>
    <hyperlink ref="BC8" r:id="rId13" xr:uid="{00000000-0004-0000-0800-00000C000000}"/>
    <hyperlink ref="BC9" r:id="rId14" xr:uid="{00000000-0004-0000-0800-00000D000000}"/>
    <hyperlink ref="BC10" r:id="rId15" xr:uid="{00000000-0004-0000-0800-00000E000000}"/>
    <hyperlink ref="BC11" r:id="rId16" xr:uid="{00000000-0004-0000-0800-00000F000000}"/>
    <hyperlink ref="BC12" r:id="rId17" xr:uid="{00000000-0004-0000-0800-000010000000}"/>
    <hyperlink ref="BR8" r:id="rId18" xr:uid="{00000000-0004-0000-0800-000011000000}"/>
    <hyperlink ref="BR9" r:id="rId19" xr:uid="{00000000-0004-0000-0800-000012000000}"/>
    <hyperlink ref="BR10" r:id="rId20" xr:uid="{00000000-0004-0000-0800-000013000000}"/>
    <hyperlink ref="BR11" r:id="rId21" xr:uid="{00000000-0004-0000-0800-000014000000}"/>
    <hyperlink ref="BR12" r:id="rId22" xr:uid="{00000000-0004-0000-0800-000015000000}"/>
    <hyperlink ref="BS8" r:id="rId23" xr:uid="{00000000-0004-0000-0800-000016000000}"/>
    <hyperlink ref="BS9" r:id="rId24" xr:uid="{00000000-0004-0000-0800-000017000000}"/>
    <hyperlink ref="BS10" r:id="rId25" xr:uid="{00000000-0004-0000-0800-000018000000}"/>
    <hyperlink ref="BS11" r:id="rId26" xr:uid="{00000000-0004-0000-0800-000019000000}"/>
    <hyperlink ref="BS12" r:id="rId27" xr:uid="{00000000-0004-0000-0800-00001A000000}"/>
    <hyperlink ref="AE13" r:id="rId28" xr:uid="{00000000-0004-0000-0800-00001B000000}"/>
    <hyperlink ref="AN13" r:id="rId29" xr:uid="{00000000-0004-0000-0800-00001C000000}"/>
    <hyperlink ref="BC13" r:id="rId30" xr:uid="{00000000-0004-0000-0800-00001D000000}"/>
    <hyperlink ref="H13" r:id="rId31" xr:uid="{00000000-0004-0000-0800-00001E000000}"/>
    <hyperlink ref="J13" r:id="rId32" xr:uid="{00000000-0004-0000-0800-00001F000000}"/>
    <hyperlink ref="BR13" r:id="rId33" xr:uid="{00000000-0004-0000-0800-000020000000}"/>
    <hyperlink ref="BS13" r:id="rId34" xr:uid="{00000000-0004-0000-0800-000021000000}"/>
    <hyperlink ref="J14" r:id="rId35" xr:uid="{00000000-0004-0000-0800-000022000000}"/>
    <hyperlink ref="BS14" r:id="rId36" xr:uid="{00000000-0004-0000-0800-000023000000}"/>
    <hyperlink ref="J15" r:id="rId37" xr:uid="{00000000-0004-0000-0800-000024000000}"/>
    <hyperlink ref="J16" r:id="rId38" xr:uid="{00000000-0004-0000-0800-000025000000}"/>
    <hyperlink ref="H15" r:id="rId39" xr:uid="{00000000-0004-0000-0800-000026000000}"/>
    <hyperlink ref="H16" r:id="rId40" xr:uid="{00000000-0004-0000-0800-000027000000}"/>
    <hyperlink ref="H17" r:id="rId41" xr:uid="{00000000-0004-0000-0800-000028000000}"/>
    <hyperlink ref="J17" r:id="rId42" xr:uid="{00000000-0004-0000-0800-000029000000}"/>
    <hyperlink ref="AE17" r:id="rId43" xr:uid="{00000000-0004-0000-0800-00002A000000}"/>
    <hyperlink ref="BS17" r:id="rId44" xr:uid="{00000000-0004-0000-0800-00002B000000}"/>
    <hyperlink ref="H18" r:id="rId45" xr:uid="{00000000-0004-0000-0800-00002C000000}"/>
    <hyperlink ref="J18" r:id="rId46" xr:uid="{00000000-0004-0000-0800-00002D000000}"/>
    <hyperlink ref="AE18" r:id="rId47" xr:uid="{00000000-0004-0000-0800-00002E000000}"/>
    <hyperlink ref="BS18" r:id="rId48" xr:uid="{00000000-0004-0000-0800-00002F000000}"/>
    <hyperlink ref="AE19" r:id="rId49" xr:uid="{00000000-0004-0000-0800-000030000000}"/>
    <hyperlink ref="H19" r:id="rId50" xr:uid="{00000000-0004-0000-0800-000031000000}"/>
    <hyperlink ref="J19" r:id="rId51" xr:uid="{00000000-0004-0000-0800-000032000000}"/>
    <hyperlink ref="BS19" r:id="rId52" xr:uid="{00000000-0004-0000-0800-000033000000}"/>
    <hyperlink ref="AN19" r:id="rId53" xr:uid="{00000000-0004-0000-0800-000034000000}"/>
    <hyperlink ref="BC19" r:id="rId54" xr:uid="{00000000-0004-0000-0800-000035000000}"/>
  </hyperlinks>
  <pageMargins left="0.7" right="0.7" top="0.75" bottom="0.75" header="0.3" footer="0.3"/>
  <drawing r:id="rId5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11</vt:i4>
      </vt:variant>
    </vt:vector>
  </HeadingPairs>
  <TitlesOfParts>
    <vt:vector size="11" baseType="lpstr">
      <vt:lpstr>2023_T01</vt:lpstr>
      <vt:lpstr>2023_T02</vt:lpstr>
      <vt:lpstr>2023_T03</vt:lpstr>
      <vt:lpstr>2023_T04</vt:lpstr>
      <vt:lpstr>2024_T01</vt:lpstr>
      <vt:lpstr>2024_T02</vt:lpstr>
      <vt:lpstr>2024_T03</vt:lpstr>
      <vt:lpstr>2024_T04</vt:lpstr>
      <vt:lpstr>2025_T01</vt:lpstr>
      <vt:lpstr>2025_T02</vt:lpstr>
      <vt:lpstr>2025_T03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estadistica</dc:creator>
  <cp:lastModifiedBy>Hernán</cp:lastModifiedBy>
  <dcterms:created xsi:type="dcterms:W3CDTF">2016-11-03T22:44:11Z</dcterms:created>
  <dcterms:modified xsi:type="dcterms:W3CDTF">2025-11-08T21:31:20Z</dcterms:modified>
</cp:coreProperties>
</file>