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defaultThemeVersion="124226"/>
  <mc:AlternateContent xmlns:mc="http://schemas.openxmlformats.org/markup-compatibility/2006">
    <mc:Choice Requires="x15">
      <x15ac:absPath xmlns:x15ac="http://schemas.microsoft.com/office/spreadsheetml/2010/11/ac" url="/Users/hernansz/Documents/MX09.TSJCDMX.1.7DUT/MX09.TSJCDMX.1.7DUT.2025/13C:9 Obligaciones de Transparencia/T3/3. Actualización OT/TERCER TRIMESTRE_OBLIGACIONES LEY DE TRANSPARENCIA/ART. 121/Fracción 25/"/>
    </mc:Choice>
  </mc:AlternateContent>
  <xr:revisionPtr revIDLastSave="0" documentId="13_ncr:1_{E460AE80-E99E-9341-97F2-410FE7AE8FB2}" xr6:coauthVersionLast="47" xr6:coauthVersionMax="47" xr10:uidLastSave="{00000000-0000-0000-0000-000000000000}"/>
  <bookViews>
    <workbookView xWindow="0" yWindow="680" windowWidth="34560" windowHeight="20000" tabRatio="758" activeTab="6" xr2:uid="{00000000-000D-0000-FFFF-FFFF00000000}"/>
  </bookViews>
  <sheets>
    <sheet name="2023 Formato A" sheetId="15" r:id="rId1"/>
    <sheet name="T01-2023 Formato B" sheetId="16" r:id="rId2"/>
    <sheet name="T02-T03_T04_2023 Formato B" sheetId="19" r:id="rId3"/>
    <sheet name="2023 Formato C" sheetId="17" r:id="rId4"/>
    <sheet name="2024 Formato A" sheetId="20" r:id="rId5"/>
    <sheet name="2024 Formato B" sheetId="21" r:id="rId6"/>
    <sheet name="2025 Formato A " sheetId="22" r:id="rId7"/>
    <sheet name="2025 Formato B " sheetId="23" r:id="rId8"/>
  </sheets>
  <externalReferences>
    <externalReference r:id="rId9"/>
    <externalReference r:id="rId10"/>
    <externalReference r:id="rId11"/>
  </externalReferences>
  <definedNames>
    <definedName name="Hidden_13">[1]Hidden_1!$A$1:$A$4</definedName>
    <definedName name="Hidden_14">[2]Hidden_1!$A$1:$A$4</definedName>
    <definedName name="Hidden_25">[3]Hidden_2!$A$1:$A$4</definedName>
    <definedName name="Hidden_37">[3]Hidden_3!$A$1:$A$10</definedName>
    <definedName name="Hidden_49">[3]Hidden_4!$A$1:$A$2</definedName>
    <definedName name="Hidden_518">[3]Hidden_5!$A$1:$A$4</definedName>
    <definedName name="Hidden_622">[3]Hidden_6!$A$1:$A$3</definedName>
  </definedNames>
  <calcPr calcId="125725"/>
</workbook>
</file>

<file path=xl/sharedStrings.xml><?xml version="1.0" encoding="utf-8"?>
<sst xmlns="http://schemas.openxmlformats.org/spreadsheetml/2006/main" count="1028" uniqueCount="105">
  <si>
    <t>Ejercicio</t>
  </si>
  <si>
    <t xml:space="preserve">Programa de Comunicación Social del Tribunal Superior de Justicia de la Ciudad de México </t>
  </si>
  <si>
    <t>Formato 25b_LTAIPRC_Art_121_Fr_XXV</t>
  </si>
  <si>
    <t>Área administrativa encargada de solicitar el servicio o producto, en su caso</t>
  </si>
  <si>
    <t>Tipo de servicio</t>
  </si>
  <si>
    <t>Descripción de unidad</t>
  </si>
  <si>
    <t>Año de la campaña</t>
  </si>
  <si>
    <t>Tema de la campaña o aviso institucional</t>
  </si>
  <si>
    <t>Objetivo institucional</t>
  </si>
  <si>
    <t>Objetivo de comunicación</t>
  </si>
  <si>
    <t>Costo por unidad</t>
  </si>
  <si>
    <t>Ámbito geográfico de cobertura</t>
  </si>
  <si>
    <t>Lugar de residencia</t>
  </si>
  <si>
    <t>Nivel educativo</t>
  </si>
  <si>
    <t>Grupo de edad</t>
  </si>
  <si>
    <t>Nivel socioeconómico</t>
  </si>
  <si>
    <t>Razón social</t>
  </si>
  <si>
    <t>Registro Federal de Contribuyentes de la persona física o moral proveedora del producto o servicio publicitario</t>
  </si>
  <si>
    <t>Procedimiento de contratación: licitación pública, adjudicación directa, invitación restringida</t>
  </si>
  <si>
    <t>Nombre (s)</t>
  </si>
  <si>
    <t>Segundo apellido</t>
  </si>
  <si>
    <t>Partida genérica</t>
  </si>
  <si>
    <t>Clave del concepto (conforme al clasificador por objeto del gasto)</t>
  </si>
  <si>
    <t>Presupuesto asignado por concepto</t>
  </si>
  <si>
    <t>Presupuesto total ejercido por concepto al periodo reportado</t>
  </si>
  <si>
    <t>Denominación de cada partida</t>
  </si>
  <si>
    <t>Presupuesto total asignado a cada partida</t>
  </si>
  <si>
    <t>Presupuesto modificado por partida</t>
  </si>
  <si>
    <t>Presupuesto ejercido al periodo reportado de cada partida</t>
  </si>
  <si>
    <t>Objeto del contrato</t>
  </si>
  <si>
    <t>Hipervínculo al contrato firmado</t>
  </si>
  <si>
    <t>Monto total del contrato</t>
  </si>
  <si>
    <t>Monto pagado al periodo publicado</t>
  </si>
  <si>
    <t>Fecha de inicio de los servicios contratados (formato día/mes/año)</t>
  </si>
  <si>
    <t>Fecha de término de los servicios contratados (formato día/mes/año)</t>
  </si>
  <si>
    <t>Número de Factura</t>
  </si>
  <si>
    <t>Formato 25c_LTAIPRC_Art_121_Fr_XXV</t>
  </si>
  <si>
    <t>Formato 25a_LTAIPRC_Art_121_Fr_XXV</t>
  </si>
  <si>
    <t>Programa Anual de Comunicación Social o equivalente</t>
  </si>
  <si>
    <t xml:space="preserve">Fecha de inicio del periodo que se informa </t>
  </si>
  <si>
    <t>Fecha de término del periodo que se informa</t>
  </si>
  <si>
    <t>Denominación del documento del Programa Anual de Comunicación
Social o
equivalente</t>
  </si>
  <si>
    <t>Fecha en la que se aprobó el Programa Anual de Comunicación Social o equivalente</t>
  </si>
  <si>
    <t>Hipervínculo al Programa Anual de Comunicación Social o equivalente</t>
  </si>
  <si>
    <t>Área(s) responsable(s) que genera(n), posee(n), publica(n) y actualiza(n) la información</t>
  </si>
  <si>
    <t>Fecha de actualización de la información</t>
  </si>
  <si>
    <t>Fecha de validación de la información</t>
  </si>
  <si>
    <t>Nota</t>
  </si>
  <si>
    <t>Erogación de recursos por contratación de servicios de impresión, difusión y publicidad</t>
  </si>
  <si>
    <t>Función del sujeto obligado (catálogo)
Social o
equivalente</t>
  </si>
  <si>
    <t>Clasificación del(los) servicios (catálogo)</t>
  </si>
  <si>
    <t>Tipo de medio (catálogo)</t>
  </si>
  <si>
    <t>Tipo (catálogo) campaña o aviso institucional</t>
  </si>
  <si>
    <t>Nombre de la campaña o aviso Institucional, en su caso</t>
  </si>
  <si>
    <t>Clave única de identificación de campaña</t>
  </si>
  <si>
    <t>Autoridad que proporcionó la clave</t>
  </si>
  <si>
    <t>Cobertura (catálogo)</t>
  </si>
  <si>
    <t xml:space="preserve">Fecha de inicio de la campaña o aviso institucional </t>
  </si>
  <si>
    <t xml:space="preserve">Fecha de término de la campaña o aviso institucional </t>
  </si>
  <si>
    <t>Sexo (catálogo)</t>
  </si>
  <si>
    <t>Primer apelido</t>
  </si>
  <si>
    <t>Nombre del (los) proveedor (es) y/o responsable (s)</t>
  </si>
  <si>
    <t>Fundamen to jurídico del proceso de contratación</t>
  </si>
  <si>
    <t>Descripci ón breve de las razones que justifican la elección de tal proveedor</t>
  </si>
  <si>
    <t>Nombre del concepto (conform e al clasificador porobjetodel gasto)</t>
  </si>
  <si>
    <t>Presupuesto modificado por concepto
concepto</t>
  </si>
  <si>
    <t>Fecha de firma de contrato con el formato</t>
  </si>
  <si>
    <t>Número o referenci a de identificación del contrato</t>
  </si>
  <si>
    <t>Hipervínculo al convenio modificatotorio, en su caso</t>
  </si>
  <si>
    <t>Hipervínculo a la Factura</t>
  </si>
  <si>
    <t>Fecha de actualización de la información (día/mes/año)</t>
  </si>
  <si>
    <t>Fecha de validación de la información (día/mes/año)</t>
  </si>
  <si>
    <t>Tipo (catálogo)</t>
  </si>
  <si>
    <t>Ver nota</t>
  </si>
  <si>
    <t xml:space="preserve">Ver nota </t>
  </si>
  <si>
    <t>Esta Coordinación no ejerce gasto y no cuenta con presupuesto para los servicios de publicidad oficial, en observancia a los principios y criterios de economía, racionalidad y austeridad establecidos en la Ley Orgánica del Poder Judicial de la Ciudad de México.</t>
  </si>
  <si>
    <t>Fecha de inicio del periodo que se informa</t>
  </si>
  <si>
    <t xml:space="preserve">Mensaje </t>
  </si>
  <si>
    <t>Hipervínculo que dirija a la información relativa a la utilización de los Tiempos oficiales</t>
  </si>
  <si>
    <t>Área(s) responsable(s) que genera(n), posee(n), publica(n) y actualizan la información</t>
  </si>
  <si>
    <t>Fecha de validación</t>
  </si>
  <si>
    <t>Fecha de actualización</t>
  </si>
  <si>
    <t>La Dirección General de Radio, Televisión y Cinematografía de la Secretaría de Gobernación será la responsable de la publicación y actualización de la información relativa a la utilización de los tiempos oficiales.</t>
  </si>
  <si>
    <t>Esta Coordinación no ejerce gasto ni cuenta con presupuesto, en tiempos oficiales en radio y televisión, en observancia a los principios y criterios de economía, racionalidad y austeridad establecidos en la Ley Orgánica del Poder Judicial de la Ciudad de México.</t>
  </si>
  <si>
    <t>Coordinación de Comunicación Social</t>
  </si>
  <si>
    <t>https://www.secgob.cdmx.gob.mx/</t>
  </si>
  <si>
    <t xml:space="preserve"> Tribunal Superior de Justicia de la Ciudad de México</t>
  </si>
  <si>
    <t>http://www.poderjudicialcdmx.gob.mx/transparenciat/121/CC/T01-2023/PROGRAMA_ANUAL_2023.pdf</t>
  </si>
  <si>
    <t>Esta Coordinación no ejerce gasto ni cuenta con presupuesto en tiempos oficiales en radio y televisión.</t>
  </si>
  <si>
    <t>Nombre de la campaña o aviso Institucional, en su caso
(Redactados con perspectiva de género)</t>
  </si>
  <si>
    <t>Tema de la campaña o aviso institucional
(Redactados con perspectiva de género)</t>
  </si>
  <si>
    <t>Objetivo de comunicación
(Redactados con perspectiva de género)</t>
  </si>
  <si>
    <t>Sexo
(catálogo)</t>
  </si>
  <si>
    <t>Descripci ón breve de las razones que justifican la elección del/la proveedora</t>
  </si>
  <si>
    <t>La publicación y actualización de la información relativa a la utilización de los Tiempos oficiales está a cargo de la Secretaría de Gobernación a través de la Dirección general de Radio, Televisión y Cinematografía de la Secretaría de Gobernación.</t>
  </si>
  <si>
    <t>http://www.poderjudicialcdmx.gob.mx/transparenciat/121/CC/T02-2023/NOTA2.pdf</t>
  </si>
  <si>
    <t>https://www.poderjudicialcdmx.gob.mx/transparenciat/121/CCS/T01-2024/PROGRAMAANUAL2024.docx</t>
  </si>
  <si>
    <t>https://www.poderjudicialcdmx.gob.mx/transparenciat/121/CCS/T01-2025/PROGRAMAANUAL2025.pdf</t>
  </si>
  <si>
    <t>31/06/2024</t>
  </si>
  <si>
    <t>31/06/2025</t>
  </si>
  <si>
    <t>https://www.poderjudicialcdmx.gob.mx/transparenciat/dir/Aviso_OT.pdf</t>
  </si>
  <si>
    <t>Unidad de Transparencia</t>
  </si>
  <si>
    <t>Se informa que, derivado de la transición que está llevando a cabo el Poder Judicial en relación a la reforma de la Ley Orgánica del Poder Judicial de la Ciudad de México, anteriormente el área responsable de generar la información del formato que nos ocupa era la Coordinación de Comunicación Social, por lo que, en razón de lo expuesto, a continuación, se puede consultar el siguiente Aviso:
https://www.poderjudicialcdmx.gob.mx/transparenciat/dir/Aviso_OT.pdf</t>
  </si>
  <si>
    <t>Otros</t>
  </si>
  <si>
    <t>31/09/2025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</si>
</sst>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b/>
      <sz val="11"/>
      <name val="Calibri"/>
      <family val="2"/>
    </font>
    <font>
      <sz val="11"/>
      <name val="Calibri"/>
      <family val="2"/>
    </font>
    <font>
      <sz val="11"/>
      <color indexed="8"/>
      <name val="Calibri"/>
      <family val="2"/>
      <scheme val="minor"/>
    </font>
    <font>
      <sz val="11"/>
      <color theme="1"/>
      <name val="Calibri"/>
      <family val="2"/>
      <scheme val="minor"/>
    </font>
    <font>
      <sz val="11"/>
      <name val="Calibri"/>
      <family val="2"/>
      <scheme val="minor"/>
    </font>
    <font>
      <u/>
      <sz val="11"/>
      <color theme="10"/>
      <name val="Calibri"/>
      <family val="2"/>
    </font>
    <font>
      <sz val="11"/>
      <color theme="1"/>
      <name val="Calibri"/>
      <family val="2"/>
    </font>
    <font>
      <b/>
      <sz val="22"/>
      <color rgb="FF215245"/>
      <name val="Calibri"/>
      <family val="2"/>
    </font>
    <font>
      <b/>
      <sz val="14"/>
      <name val="Calibri"/>
      <family val="2"/>
    </font>
    <font>
      <b/>
      <sz val="20"/>
      <color rgb="FF00917E"/>
      <name val="Calibri"/>
      <family val="2"/>
    </font>
    <font>
      <b/>
      <sz val="20"/>
      <color rgb="FF215245"/>
      <name val="Calibri"/>
      <family val="2"/>
    </font>
    <font>
      <sz val="18"/>
      <color rgb="FF215245"/>
      <name val="Calibri"/>
      <family val="2"/>
    </font>
    <font>
      <sz val="18"/>
      <color rgb="FF000000"/>
      <name val="Calibri"/>
      <family val="2"/>
    </font>
    <font>
      <b/>
      <sz val="10"/>
      <color theme="0"/>
      <name val="Arial"/>
      <family val="2"/>
    </font>
    <font>
      <b/>
      <sz val="11"/>
      <color theme="0"/>
      <name val="Calibri"/>
      <family val="2"/>
    </font>
  </fonts>
  <fills count="4">
    <fill>
      <patternFill patternType="none"/>
    </fill>
    <fill>
      <patternFill patternType="gray125"/>
    </fill>
    <fill>
      <patternFill patternType="solid">
        <fgColor rgb="FFFFFFFF"/>
        <bgColor rgb="FF000000"/>
      </patternFill>
    </fill>
    <fill>
      <patternFill patternType="solid">
        <fgColor rgb="FF215245"/>
        <bgColor indexed="64"/>
      </patternFill>
    </fill>
  </fills>
  <borders count="15">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top/>
      <bottom style="thin">
        <color auto="1"/>
      </bottom>
      <diagonal/>
    </border>
    <border>
      <left style="thin">
        <color auto="1"/>
      </left>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xf numFmtId="0" fontId="4" fillId="0" borderId="0"/>
    <xf numFmtId="0" fontId="7" fillId="0" borderId="0" applyNumberFormat="0" applyFill="0" applyBorder="0" applyAlignment="0" applyProtection="0">
      <alignment vertical="top"/>
      <protection locked="0"/>
    </xf>
  </cellStyleXfs>
  <cellXfs count="68">
    <xf numFmtId="0" fontId="0" fillId="0" borderId="0" xfId="0"/>
    <xf numFmtId="14" fontId="3"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1" fillId="0" borderId="2" xfId="1" applyFill="1" applyBorder="1" applyAlignment="1">
      <alignment horizontal="center" vertical="center" wrapText="1"/>
    </xf>
    <xf numFmtId="0" fontId="3" fillId="0" borderId="2" xfId="0" applyFont="1" applyBorder="1" applyAlignment="1">
      <alignment horizontal="center" vertical="center" wrapText="1"/>
    </xf>
    <xf numFmtId="14" fontId="6" fillId="0" borderId="2" xfId="1" applyNumberFormat="1" applyFont="1" applyBorder="1" applyAlignment="1">
      <alignment horizontal="center" vertical="center" wrapText="1"/>
    </xf>
    <xf numFmtId="14" fontId="0" fillId="0" borderId="2" xfId="0" applyNumberFormat="1" applyBorder="1" applyAlignment="1">
      <alignment horizontal="center" vertical="center" wrapText="1"/>
    </xf>
    <xf numFmtId="0" fontId="1" fillId="0" borderId="2" xfId="1" applyNumberFormat="1" applyBorder="1" applyAlignment="1">
      <alignment horizontal="center" vertical="center" wrapText="1"/>
    </xf>
    <xf numFmtId="14" fontId="5" fillId="0" borderId="2" xfId="1" applyNumberFormat="1" applyFont="1" applyBorder="1" applyAlignment="1">
      <alignment horizontal="center" vertical="center" wrapText="1"/>
    </xf>
    <xf numFmtId="0" fontId="8" fillId="0" borderId="2" xfId="0" applyFont="1" applyBorder="1" applyAlignment="1">
      <alignment horizontal="center" vertical="center" wrapText="1"/>
    </xf>
    <xf numFmtId="0" fontId="10"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vertical="center" wrapText="1"/>
    </xf>
    <xf numFmtId="0" fontId="8" fillId="2" borderId="0" xfId="0" applyFont="1" applyFill="1"/>
    <xf numFmtId="0" fontId="8" fillId="0" borderId="0" xfId="0" applyFont="1"/>
    <xf numFmtId="0" fontId="8" fillId="0" borderId="0" xfId="0" applyFont="1" applyAlignment="1">
      <alignment wrapText="1"/>
    </xf>
    <xf numFmtId="0" fontId="4" fillId="0" borderId="2" xfId="2" applyBorder="1" applyAlignment="1">
      <alignment horizontal="center" vertical="center" wrapText="1"/>
    </xf>
    <xf numFmtId="14" fontId="4" fillId="0" borderId="2" xfId="2" applyNumberFormat="1" applyBorder="1" applyAlignment="1">
      <alignment horizontal="center" vertical="center" wrapText="1"/>
    </xf>
    <xf numFmtId="14" fontId="0" fillId="0" borderId="2" xfId="2" applyNumberFormat="1" applyFont="1" applyBorder="1" applyAlignment="1">
      <alignment horizontal="center" vertical="center" wrapText="1"/>
    </xf>
    <xf numFmtId="0" fontId="13" fillId="2" borderId="0" xfId="0" applyFont="1" applyFill="1" applyAlignment="1">
      <alignment vertical="center"/>
    </xf>
    <xf numFmtId="0" fontId="12" fillId="2" borderId="0" xfId="0" applyFont="1" applyFill="1" applyAlignment="1">
      <alignment vertical="center"/>
    </xf>
    <xf numFmtId="0" fontId="9" fillId="2" borderId="0" xfId="0" applyFont="1" applyFill="1" applyAlignment="1">
      <alignment vertical="center"/>
    </xf>
    <xf numFmtId="0" fontId="1" fillId="0" borderId="2" xfId="1" applyBorder="1" applyAlignment="1">
      <alignment horizontal="center" vertical="center" wrapText="1"/>
    </xf>
    <xf numFmtId="0" fontId="15" fillId="3" borderId="3" xfId="2" applyFont="1" applyFill="1" applyBorder="1" applyAlignment="1">
      <alignment horizontal="center" vertical="center" wrapText="1"/>
    </xf>
    <xf numFmtId="0" fontId="15" fillId="3" borderId="4" xfId="2" applyFont="1" applyFill="1" applyBorder="1" applyAlignment="1">
      <alignment horizontal="center" vertical="center" wrapText="1"/>
    </xf>
    <xf numFmtId="0" fontId="15" fillId="3" borderId="5" xfId="2" applyFont="1" applyFill="1" applyBorder="1" applyAlignment="1">
      <alignment horizontal="center" vertical="center" wrapText="1"/>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14" fillId="2" borderId="0" xfId="0" applyFont="1" applyFill="1"/>
    <xf numFmtId="0" fontId="14" fillId="2" borderId="14" xfId="0" applyFont="1" applyFill="1" applyBorder="1"/>
    <xf numFmtId="0" fontId="6" fillId="0" borderId="2" xfId="1" applyNumberFormat="1" applyFont="1" applyBorder="1" applyAlignment="1">
      <alignment horizontal="center" vertical="center"/>
    </xf>
    <xf numFmtId="0" fontId="6" fillId="0" borderId="2" xfId="1" applyFont="1" applyFill="1" applyBorder="1" applyAlignment="1">
      <alignment horizontal="center" vertical="center"/>
    </xf>
    <xf numFmtId="0" fontId="3" fillId="0" borderId="2" xfId="0" applyFont="1" applyBorder="1" applyAlignment="1">
      <alignment horizontal="center" wrapText="1"/>
    </xf>
    <xf numFmtId="14" fontId="3" fillId="0" borderId="2" xfId="0" applyNumberFormat="1" applyFont="1" applyBorder="1" applyAlignment="1">
      <alignment horizontal="center"/>
    </xf>
    <xf numFmtId="0" fontId="3" fillId="0" borderId="2" xfId="0" applyFont="1" applyBorder="1"/>
    <xf numFmtId="14" fontId="3" fillId="0" borderId="2" xfId="0" applyNumberFormat="1" applyFont="1" applyBorder="1"/>
    <xf numFmtId="14" fontId="3" fillId="0" borderId="2" xfId="0" applyNumberFormat="1" applyFont="1" applyBorder="1" applyAlignment="1">
      <alignment horizontal="center" wrapText="1"/>
    </xf>
    <xf numFmtId="0" fontId="8" fillId="0" borderId="12" xfId="0" applyFont="1" applyBorder="1" applyAlignment="1">
      <alignment horizontal="center" vertical="center"/>
    </xf>
    <xf numFmtId="14" fontId="8" fillId="0" borderId="2" xfId="0" applyNumberFormat="1"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wrapText="1"/>
    </xf>
    <xf numFmtId="0" fontId="8" fillId="0" borderId="0" xfId="0" applyFont="1" applyAlignment="1">
      <alignment horizontal="center" vertical="center" wrapText="1"/>
    </xf>
    <xf numFmtId="0" fontId="16" fillId="3" borderId="4"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8" fillId="0" borderId="0" xfId="0" applyFont="1" applyAlignment="1">
      <alignment horizontal="center"/>
    </xf>
    <xf numFmtId="0" fontId="14" fillId="2" borderId="0" xfId="0" applyFont="1" applyFill="1"/>
    <xf numFmtId="0" fontId="14" fillId="2" borderId="14" xfId="0" applyFont="1" applyFill="1" applyBorder="1"/>
    <xf numFmtId="0" fontId="9" fillId="2" borderId="0" xfId="0" applyFont="1" applyFill="1" applyAlignment="1">
      <alignment horizontal="center" vertical="center"/>
    </xf>
    <xf numFmtId="0" fontId="11" fillId="2" borderId="0" xfId="0" applyFont="1" applyFill="1" applyAlignment="1">
      <alignment horizontal="center" vertical="center"/>
    </xf>
    <xf numFmtId="0" fontId="13" fillId="2" borderId="0" xfId="0" applyFont="1" applyFill="1" applyAlignment="1">
      <alignment horizontal="center" vertical="center"/>
    </xf>
    <xf numFmtId="0" fontId="16" fillId="3" borderId="1"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2" fillId="2" borderId="0" xfId="0" applyFont="1" applyFill="1" applyAlignment="1">
      <alignment horizontal="center" vertical="center"/>
    </xf>
    <xf numFmtId="14" fontId="8" fillId="0" borderId="2" xfId="0" applyNumberFormat="1" applyFont="1" applyBorder="1" applyAlignment="1">
      <alignment horizontal="center" vertical="center" wrapText="1"/>
    </xf>
    <xf numFmtId="0" fontId="1" fillId="0" borderId="2" xfId="1" applyBorder="1" applyAlignment="1">
      <alignment wrapText="1"/>
    </xf>
    <xf numFmtId="0" fontId="6" fillId="0" borderId="2" xfId="1" applyFont="1" applyBorder="1" applyAlignment="1">
      <alignment horizontal="center" vertical="center" wrapText="1"/>
    </xf>
  </cellXfs>
  <cellStyles count="4">
    <cellStyle name="Hipervínculo" xfId="1" builtinId="8"/>
    <cellStyle name="Hipervínculo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764116</xdr:colOff>
      <xdr:row>4</xdr:row>
      <xdr:rowOff>19050</xdr:rowOff>
    </xdr:to>
    <xdr:pic>
      <xdr:nvPicPr>
        <xdr:cNvPr id="2" name="Pictur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904628" cy="7566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764116</xdr:colOff>
      <xdr:row>4</xdr:row>
      <xdr:rowOff>19050</xdr:rowOff>
    </xdr:to>
    <xdr:pic>
      <xdr:nvPicPr>
        <xdr:cNvPr id="2" name="Pictur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904628" cy="7566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630766</xdr:colOff>
      <xdr:row>4</xdr:row>
      <xdr:rowOff>19050</xdr:rowOff>
    </xdr:to>
    <xdr:pic>
      <xdr:nvPicPr>
        <xdr:cNvPr id="2" name="Picture 9">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637928" cy="7566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764116</xdr:colOff>
      <xdr:row>4</xdr:row>
      <xdr:rowOff>19050</xdr:rowOff>
    </xdr:to>
    <xdr:pic>
      <xdr:nvPicPr>
        <xdr:cNvPr id="2" name="Pictur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904628" cy="7566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764116</xdr:colOff>
      <xdr:row>4</xdr:row>
      <xdr:rowOff>19050</xdr:rowOff>
    </xdr:to>
    <xdr:pic>
      <xdr:nvPicPr>
        <xdr:cNvPr id="2" name="Picture 9">
          <a:extLst>
            <a:ext uri="{FF2B5EF4-FFF2-40B4-BE49-F238E27FC236}">
              <a16:creationId xmlns:a16="http://schemas.microsoft.com/office/drawing/2014/main" id="{570B6983-262B-4B10-981D-22ADA42644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637928" cy="7566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21537</xdr:colOff>
      <xdr:row>1</xdr:row>
      <xdr:rowOff>133350</xdr:rowOff>
    </xdr:from>
    <xdr:to>
      <xdr:col>3</xdr:col>
      <xdr:colOff>85724</xdr:colOff>
      <xdr:row>3</xdr:row>
      <xdr:rowOff>266700</xdr:rowOff>
    </xdr:to>
    <xdr:pic>
      <xdr:nvPicPr>
        <xdr:cNvPr id="2" name="Picture 9">
          <a:extLst>
            <a:ext uri="{FF2B5EF4-FFF2-40B4-BE49-F238E27FC236}">
              <a16:creationId xmlns:a16="http://schemas.microsoft.com/office/drawing/2014/main" id="{3274E4A5-57B5-4164-B811-17166CF18F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7" y="323850"/>
          <a:ext cx="1854887" cy="828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764116</xdr:colOff>
      <xdr:row>4</xdr:row>
      <xdr:rowOff>19050</xdr:rowOff>
    </xdr:to>
    <xdr:pic>
      <xdr:nvPicPr>
        <xdr:cNvPr id="2" name="Picture 9">
          <a:extLst>
            <a:ext uri="{FF2B5EF4-FFF2-40B4-BE49-F238E27FC236}">
              <a16:creationId xmlns:a16="http://schemas.microsoft.com/office/drawing/2014/main" id="{C6D981D4-8BF3-4BF5-B3F8-32DDB030D1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637928" cy="7566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21537</xdr:colOff>
      <xdr:row>1</xdr:row>
      <xdr:rowOff>133350</xdr:rowOff>
    </xdr:from>
    <xdr:to>
      <xdr:col>3</xdr:col>
      <xdr:colOff>85724</xdr:colOff>
      <xdr:row>3</xdr:row>
      <xdr:rowOff>266700</xdr:rowOff>
    </xdr:to>
    <xdr:pic>
      <xdr:nvPicPr>
        <xdr:cNvPr id="2" name="Picture 9">
          <a:extLst>
            <a:ext uri="{FF2B5EF4-FFF2-40B4-BE49-F238E27FC236}">
              <a16:creationId xmlns:a16="http://schemas.microsoft.com/office/drawing/2014/main" id="{F1241924-EF6B-4003-8BF4-86700A0609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7" y="323850"/>
          <a:ext cx="1854887" cy="828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rge%20Romero%20Mariner/Downloads/A121Fr49_Catalogo-de-disposic_2020_D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oderjudicialcdmx.gob.mx/otros/descarga.php?arv=PNT/exceles/Formato_35_LTAIPRC_Art_121_Fr_XXXV_T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oficina%20estadistica/Documents/MX9.TSJCDMX.DUT2020/13C.9ObligacionesdeTransparencia/T04-2020/CCS/A121FR25B_Erogacion_de_recur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80921"/>
    </sheetNames>
    <sheetDataSet>
      <sheetData sheetId="0"/>
      <sheetData sheetId="1">
        <row r="1">
          <cell r="A1" t="str">
            <v>Catálogo de disposición documental</v>
          </cell>
        </row>
        <row r="2">
          <cell r="A2" t="str">
            <v>Guía de archivo documental</v>
          </cell>
        </row>
        <row r="3">
          <cell r="A3" t="str">
            <v>Guía Simple de archivos</v>
          </cell>
        </row>
        <row r="4">
          <cell r="A4" t="str">
            <v>Otros</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5041"/>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73829"/>
      <sheetName val="Hidden_1_Tabla_473829"/>
      <sheetName val="Tabla_473830"/>
      <sheetName val="Tabla_473831"/>
    </sheetNames>
    <sheetDataSet>
      <sheetData sheetId="0"/>
      <sheetData sheetId="1"/>
      <sheetData sheetId="2">
        <row r="1">
          <cell r="A1" t="str">
            <v>Servicio de difusión en medios de comunicación</v>
          </cell>
        </row>
        <row r="2">
          <cell r="A2" t="str">
            <v>Otros servicios asociados a la comunicación</v>
          </cell>
        </row>
        <row r="3">
          <cell r="A3" t="str">
            <v>Erogación de recursos por contratación de servicios de impresión, difusión y publicidad</v>
          </cell>
        </row>
        <row r="4">
          <cell r="A4" t="str">
            <v>Utilización de tiempos oficiales: Tiempo de estado y Tiempo Fiscal</v>
          </cell>
        </row>
      </sheetData>
      <sheetData sheetId="3">
        <row r="1">
          <cell r="A1" t="str">
            <v>Internet</v>
          </cell>
        </row>
        <row r="2">
          <cell r="A2" t="str">
            <v>Radio</v>
          </cell>
        </row>
        <row r="3">
          <cell r="A3" t="str">
            <v>Televisión</v>
          </cell>
        </row>
        <row r="4">
          <cell r="A4" t="str">
            <v>Cine</v>
          </cell>
        </row>
        <row r="5">
          <cell r="A5" t="str">
            <v>Medios impresos</v>
          </cell>
        </row>
        <row r="6">
          <cell r="A6" t="str">
            <v>Medios digitales</v>
          </cell>
        </row>
        <row r="7">
          <cell r="A7" t="str">
            <v>Espectaculares</v>
          </cell>
        </row>
        <row r="8">
          <cell r="A8" t="str">
            <v>Medios Complementarios</v>
          </cell>
        </row>
        <row r="9">
          <cell r="A9" t="str">
            <v>Otros servicios asociados</v>
          </cell>
        </row>
        <row r="10">
          <cell r="A10" t="str">
            <v>Otros</v>
          </cell>
        </row>
      </sheetData>
      <sheetData sheetId="4">
        <row r="1">
          <cell r="A1" t="str">
            <v>Campaña</v>
          </cell>
        </row>
        <row r="2">
          <cell r="A2" t="str">
            <v>Aviso institucional</v>
          </cell>
        </row>
      </sheetData>
      <sheetData sheetId="5">
        <row r="1">
          <cell r="A1" t="str">
            <v>Internacional</v>
          </cell>
        </row>
        <row r="2">
          <cell r="A2" t="str">
            <v>Nacional</v>
          </cell>
        </row>
        <row r="3">
          <cell r="A3" t="str">
            <v>Estatal</v>
          </cell>
        </row>
        <row r="4">
          <cell r="A4" t="str">
            <v>Delegacional o municipal</v>
          </cell>
        </row>
      </sheetData>
      <sheetData sheetId="6">
        <row r="1">
          <cell r="A1" t="str">
            <v>Femenino</v>
          </cell>
        </row>
        <row r="2">
          <cell r="A2" t="str">
            <v>Masculino</v>
          </cell>
        </row>
        <row r="3">
          <cell r="A3" t="str">
            <v>Femenino y masculino</v>
          </cell>
        </row>
      </sheetData>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oderjudicialcdmx.gob.mx/transparenciat/121/CC/T01-2023/PROGRAMA_ANUAL_2023.pdf" TargetMode="External"/><Relationship Id="rId2" Type="http://schemas.openxmlformats.org/officeDocument/2006/relationships/hyperlink" Target="http://www.poderjudicialcdmx.gob.mx/transparenciat/121/CC/T01-2023/PROGRAMA_ANUAL_2023.pdf" TargetMode="External"/><Relationship Id="rId1" Type="http://schemas.openxmlformats.org/officeDocument/2006/relationships/hyperlink" Target="http://www.poderjudicialcdmx.gob.mx/transparenciat/121/CC/T01-2023/PROGRAMA_ANUAL_2023.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poderjudicialcdmx.gob.mx/transparenciat/121/CC/T01-2023/PROGRAMA_ANUAL_2023.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ecgob.cdmx.gob.mx/" TargetMode="External"/><Relationship Id="rId2" Type="http://schemas.openxmlformats.org/officeDocument/2006/relationships/hyperlink" Target="http://www.poderjudicialcdmx.gob.mx/transparenciat/121/CC/T02-2023/NOTA2.pdf" TargetMode="External"/><Relationship Id="rId1" Type="http://schemas.openxmlformats.org/officeDocument/2006/relationships/hyperlink" Target="http://www.poderjudicialcdmx.gob.mx/transparenciat/121/CC/T02-2023/NOTA2.pdf" TargetMode="External"/><Relationship Id="rId5" Type="http://schemas.openxmlformats.org/officeDocument/2006/relationships/drawing" Target="../drawings/drawing4.xml"/><Relationship Id="rId4" Type="http://schemas.openxmlformats.org/officeDocument/2006/relationships/hyperlink" Target="https://www.secgob.cdmx.gob.mx/"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poderjudicialcdmx.gob.mx/transparenciat/121/CCS/T01-2024/PROGRAMAANUAL2024.docx" TargetMode="External"/><Relationship Id="rId2" Type="http://schemas.openxmlformats.org/officeDocument/2006/relationships/hyperlink" Target="https://www.poderjudicialcdmx.gob.mx/transparenciat/121/CCS/T01-2024/PROGRAMAANUAL2024.docx" TargetMode="External"/><Relationship Id="rId1" Type="http://schemas.openxmlformats.org/officeDocument/2006/relationships/hyperlink" Target="https://www.poderjudicialcdmx.gob.mx/transparenciat/121/CCS/T01-2024/PROGRAMAANUAL2024.docx" TargetMode="External"/><Relationship Id="rId6" Type="http://schemas.openxmlformats.org/officeDocument/2006/relationships/drawing" Target="../drawings/drawing5.xml"/><Relationship Id="rId5" Type="http://schemas.openxmlformats.org/officeDocument/2006/relationships/printerSettings" Target="../printerSettings/printerSettings4.bin"/><Relationship Id="rId4" Type="http://schemas.openxmlformats.org/officeDocument/2006/relationships/hyperlink" Target="https://www.poderjudicialcdmx.gob.mx/transparenciat/121/CCS/T01-2024/PROGRAMAANUAL2024.docx"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poderjudicialcdmx.gob.mx/transparenciat/dir/Aviso_OT.pdf" TargetMode="External"/><Relationship Id="rId7" Type="http://schemas.openxmlformats.org/officeDocument/2006/relationships/drawing" Target="../drawings/drawing7.xml"/><Relationship Id="rId2" Type="http://schemas.openxmlformats.org/officeDocument/2006/relationships/hyperlink" Target="https://www.poderjudicialcdmx.gob.mx/transparenciat/121/CCS/T01-2025/PROGRAMAANUAL2025.pdf" TargetMode="External"/><Relationship Id="rId1" Type="http://schemas.openxmlformats.org/officeDocument/2006/relationships/hyperlink" Target="https://www.poderjudicialcdmx.gob.mx/transparenciat/121/CCS/T01-2025/PROGRAMAANUAL2025.pdf" TargetMode="External"/><Relationship Id="rId6" Type="http://schemas.openxmlformats.org/officeDocument/2006/relationships/printerSettings" Target="../printerSettings/printerSettings5.bin"/><Relationship Id="rId5" Type="http://schemas.openxmlformats.org/officeDocument/2006/relationships/hyperlink" Target="https://www.poderjudicialcdmx.gob.mx/transparenciat/dir/Aviso_OT.pdf" TargetMode="External"/><Relationship Id="rId4" Type="http://schemas.openxmlformats.org/officeDocument/2006/relationships/hyperlink" Target="https://www.poderjudicialcdmx.gob.mx/transparenciat/dir/Aviso_OT.pdf"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poderjudicialcdmx.gob.mx/transparenciat/dir/Aviso_OT.pdf" TargetMode="External"/><Relationship Id="rId18" Type="http://schemas.openxmlformats.org/officeDocument/2006/relationships/hyperlink" Target="https://www.poderjudicialcdmx.gob.mx/transparenciat/dir/Aviso_OT.pdf" TargetMode="External"/><Relationship Id="rId26" Type="http://schemas.openxmlformats.org/officeDocument/2006/relationships/hyperlink" Target="https://www.poderjudicialcdmx.gob.mx/transparenciat/dir/Aviso_OT.pdf" TargetMode="External"/><Relationship Id="rId39" Type="http://schemas.openxmlformats.org/officeDocument/2006/relationships/hyperlink" Target="https://www.poderjudicialcdmx.gob.mx/transparenciat/dir/Aviso_OT.pdf" TargetMode="External"/><Relationship Id="rId21" Type="http://schemas.openxmlformats.org/officeDocument/2006/relationships/hyperlink" Target="https://www.poderjudicialcdmx.gob.mx/transparenciat/dir/Aviso_OT.pdf" TargetMode="External"/><Relationship Id="rId34" Type="http://schemas.openxmlformats.org/officeDocument/2006/relationships/hyperlink" Target="https://www.poderjudicialcdmx.gob.mx/transparenciat/dir/Aviso_OT.pdf" TargetMode="External"/><Relationship Id="rId42" Type="http://schemas.openxmlformats.org/officeDocument/2006/relationships/hyperlink" Target="https://www.poderjudicialcdmx.gob.mx/transparenciat/dir/Aviso_OT.pdf" TargetMode="External"/><Relationship Id="rId47" Type="http://schemas.openxmlformats.org/officeDocument/2006/relationships/hyperlink" Target="https://www.poderjudicialcdmx.gob.mx/transparenciat/dir/Aviso_OT.pdf" TargetMode="External"/><Relationship Id="rId50" Type="http://schemas.openxmlformats.org/officeDocument/2006/relationships/hyperlink" Target="https://www.poderjudicialcdmx.gob.mx/transparenciat/dir/Aviso_OT.pdf" TargetMode="External"/><Relationship Id="rId7" Type="http://schemas.openxmlformats.org/officeDocument/2006/relationships/hyperlink" Target="https://www.poderjudicialcdmx.gob.mx/transparenciat/dir/Aviso_OT.pdf" TargetMode="External"/><Relationship Id="rId2" Type="http://schemas.openxmlformats.org/officeDocument/2006/relationships/hyperlink" Target="https://www.poderjudicialcdmx.gob.mx/transparenciat/dir/Aviso_OT.pdf" TargetMode="External"/><Relationship Id="rId16" Type="http://schemas.openxmlformats.org/officeDocument/2006/relationships/hyperlink" Target="https://www.poderjudicialcdmx.gob.mx/transparenciat/dir/Aviso_OT.pdf" TargetMode="External"/><Relationship Id="rId29" Type="http://schemas.openxmlformats.org/officeDocument/2006/relationships/hyperlink" Target="https://www.poderjudicialcdmx.gob.mx/transparenciat/dir/Aviso_OT.pdf" TargetMode="External"/><Relationship Id="rId11" Type="http://schemas.openxmlformats.org/officeDocument/2006/relationships/hyperlink" Target="https://www.poderjudicialcdmx.gob.mx/transparenciat/dir/Aviso_OT.pdf" TargetMode="External"/><Relationship Id="rId24" Type="http://schemas.openxmlformats.org/officeDocument/2006/relationships/hyperlink" Target="https://www.poderjudicialcdmx.gob.mx/transparenciat/dir/Aviso_OT.pdf" TargetMode="External"/><Relationship Id="rId32" Type="http://schemas.openxmlformats.org/officeDocument/2006/relationships/hyperlink" Target="https://www.poderjudicialcdmx.gob.mx/transparenciat/dir/Aviso_OT.pdf" TargetMode="External"/><Relationship Id="rId37" Type="http://schemas.openxmlformats.org/officeDocument/2006/relationships/hyperlink" Target="https://www.poderjudicialcdmx.gob.mx/transparenciat/dir/Aviso_OT.pdf" TargetMode="External"/><Relationship Id="rId40" Type="http://schemas.openxmlformats.org/officeDocument/2006/relationships/hyperlink" Target="https://www.poderjudicialcdmx.gob.mx/transparenciat/dir/Aviso_OT.pdf" TargetMode="External"/><Relationship Id="rId45" Type="http://schemas.openxmlformats.org/officeDocument/2006/relationships/hyperlink" Target="https://www.poderjudicialcdmx.gob.mx/transparenciat/dir/Aviso_OT.pdf" TargetMode="External"/><Relationship Id="rId53" Type="http://schemas.openxmlformats.org/officeDocument/2006/relationships/drawing" Target="../drawings/drawing8.xml"/><Relationship Id="rId5" Type="http://schemas.openxmlformats.org/officeDocument/2006/relationships/hyperlink" Target="https://www.poderjudicialcdmx.gob.mx/transparenciat/dir/Aviso_OT.pdf" TargetMode="External"/><Relationship Id="rId10" Type="http://schemas.openxmlformats.org/officeDocument/2006/relationships/hyperlink" Target="https://www.poderjudicialcdmx.gob.mx/transparenciat/dir/Aviso_OT.pdf" TargetMode="External"/><Relationship Id="rId19" Type="http://schemas.openxmlformats.org/officeDocument/2006/relationships/hyperlink" Target="https://www.poderjudicialcdmx.gob.mx/transparenciat/dir/Aviso_OT.pdf" TargetMode="External"/><Relationship Id="rId31" Type="http://schemas.openxmlformats.org/officeDocument/2006/relationships/hyperlink" Target="https://www.poderjudicialcdmx.gob.mx/transparenciat/dir/Aviso_OT.pdf" TargetMode="External"/><Relationship Id="rId44" Type="http://schemas.openxmlformats.org/officeDocument/2006/relationships/hyperlink" Target="https://www.poderjudicialcdmx.gob.mx/transparenciat/dir/Aviso_OT.pdf" TargetMode="External"/><Relationship Id="rId52" Type="http://schemas.openxmlformats.org/officeDocument/2006/relationships/hyperlink" Target="https://www.poderjudicialcdmx.gob.mx/transparenciat/dir/Aviso_OT.pdf" TargetMode="External"/><Relationship Id="rId4" Type="http://schemas.openxmlformats.org/officeDocument/2006/relationships/hyperlink" Target="https://www.poderjudicialcdmx.gob.mx/transparenciat/dir/Aviso_OT.pdf" TargetMode="External"/><Relationship Id="rId9" Type="http://schemas.openxmlformats.org/officeDocument/2006/relationships/hyperlink" Target="https://www.poderjudicialcdmx.gob.mx/transparenciat/dir/Aviso_OT.pdf" TargetMode="External"/><Relationship Id="rId14" Type="http://schemas.openxmlformats.org/officeDocument/2006/relationships/hyperlink" Target="https://www.poderjudicialcdmx.gob.mx/transparenciat/dir/Aviso_OT.pdf" TargetMode="External"/><Relationship Id="rId22" Type="http://schemas.openxmlformats.org/officeDocument/2006/relationships/hyperlink" Target="https://www.poderjudicialcdmx.gob.mx/transparenciat/dir/Aviso_OT.pdf" TargetMode="External"/><Relationship Id="rId27" Type="http://schemas.openxmlformats.org/officeDocument/2006/relationships/hyperlink" Target="https://www.poderjudicialcdmx.gob.mx/transparenciat/dir/Aviso_OT.pdf" TargetMode="External"/><Relationship Id="rId30" Type="http://schemas.openxmlformats.org/officeDocument/2006/relationships/hyperlink" Target="https://www.poderjudicialcdmx.gob.mx/transparenciat/dir/Aviso_OT.pdf" TargetMode="External"/><Relationship Id="rId35" Type="http://schemas.openxmlformats.org/officeDocument/2006/relationships/hyperlink" Target="https://www.poderjudicialcdmx.gob.mx/transparenciat/dir/Aviso_OT.pdf" TargetMode="External"/><Relationship Id="rId43" Type="http://schemas.openxmlformats.org/officeDocument/2006/relationships/hyperlink" Target="https://www.poderjudicialcdmx.gob.mx/transparenciat/dir/Aviso_OT.pdf" TargetMode="External"/><Relationship Id="rId48" Type="http://schemas.openxmlformats.org/officeDocument/2006/relationships/hyperlink" Target="https://www.poderjudicialcdmx.gob.mx/transparenciat/dir/Aviso_OT.pdf" TargetMode="External"/><Relationship Id="rId8" Type="http://schemas.openxmlformats.org/officeDocument/2006/relationships/hyperlink" Target="https://www.poderjudicialcdmx.gob.mx/transparenciat/dir/Aviso_OT.pdf" TargetMode="External"/><Relationship Id="rId51" Type="http://schemas.openxmlformats.org/officeDocument/2006/relationships/hyperlink" Target="https://www.poderjudicialcdmx.gob.mx/transparenciat/dir/Aviso_OT.pdf" TargetMode="External"/><Relationship Id="rId3" Type="http://schemas.openxmlformats.org/officeDocument/2006/relationships/hyperlink" Target="https://www.poderjudicialcdmx.gob.mx/transparenciat/dir/Aviso_OT.pdf" TargetMode="External"/><Relationship Id="rId12" Type="http://schemas.openxmlformats.org/officeDocument/2006/relationships/hyperlink" Target="https://www.poderjudicialcdmx.gob.mx/transparenciat/dir/Aviso_OT.pdf" TargetMode="External"/><Relationship Id="rId17" Type="http://schemas.openxmlformats.org/officeDocument/2006/relationships/hyperlink" Target="https://www.poderjudicialcdmx.gob.mx/transparenciat/dir/Aviso_OT.pdf" TargetMode="External"/><Relationship Id="rId25" Type="http://schemas.openxmlformats.org/officeDocument/2006/relationships/hyperlink" Target="https://www.poderjudicialcdmx.gob.mx/transparenciat/dir/Aviso_OT.pdf" TargetMode="External"/><Relationship Id="rId33" Type="http://schemas.openxmlformats.org/officeDocument/2006/relationships/hyperlink" Target="https://www.poderjudicialcdmx.gob.mx/transparenciat/dir/Aviso_OT.pdf" TargetMode="External"/><Relationship Id="rId38" Type="http://schemas.openxmlformats.org/officeDocument/2006/relationships/hyperlink" Target="https://www.poderjudicialcdmx.gob.mx/transparenciat/dir/Aviso_OT.pdf" TargetMode="External"/><Relationship Id="rId46" Type="http://schemas.openxmlformats.org/officeDocument/2006/relationships/hyperlink" Target="https://www.poderjudicialcdmx.gob.mx/transparenciat/dir/Aviso_OT.pdf" TargetMode="External"/><Relationship Id="rId20" Type="http://schemas.openxmlformats.org/officeDocument/2006/relationships/hyperlink" Target="https://www.poderjudicialcdmx.gob.mx/transparenciat/dir/Aviso_OT.pdf" TargetMode="External"/><Relationship Id="rId41" Type="http://schemas.openxmlformats.org/officeDocument/2006/relationships/hyperlink" Target="https://www.poderjudicialcdmx.gob.mx/transparenciat/dir/Aviso_OT.pdf" TargetMode="External"/><Relationship Id="rId1" Type="http://schemas.openxmlformats.org/officeDocument/2006/relationships/hyperlink" Target="https://www.poderjudicialcdmx.gob.mx/transparenciat/dir/Aviso_OT.pdf" TargetMode="External"/><Relationship Id="rId6" Type="http://schemas.openxmlformats.org/officeDocument/2006/relationships/hyperlink" Target="https://www.poderjudicialcdmx.gob.mx/transparenciat/dir/Aviso_OT.pdf" TargetMode="External"/><Relationship Id="rId15" Type="http://schemas.openxmlformats.org/officeDocument/2006/relationships/hyperlink" Target="https://www.poderjudicialcdmx.gob.mx/transparenciat/dir/Aviso_OT.pdf" TargetMode="External"/><Relationship Id="rId23" Type="http://schemas.openxmlformats.org/officeDocument/2006/relationships/hyperlink" Target="https://www.poderjudicialcdmx.gob.mx/transparenciat/dir/Aviso_OT.pdf" TargetMode="External"/><Relationship Id="rId28" Type="http://schemas.openxmlformats.org/officeDocument/2006/relationships/hyperlink" Target="https://www.poderjudicialcdmx.gob.mx/transparenciat/dir/Aviso_OT.pdf" TargetMode="External"/><Relationship Id="rId36" Type="http://schemas.openxmlformats.org/officeDocument/2006/relationships/hyperlink" Target="https://www.poderjudicialcdmx.gob.mx/transparenciat/dir/Aviso_OT.pdf" TargetMode="External"/><Relationship Id="rId49" Type="http://schemas.openxmlformats.org/officeDocument/2006/relationships/hyperlink" Target="https://www.poderjudicialcdmx.gob.mx/transparenciat/dir/Aviso_O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AG11"/>
  <sheetViews>
    <sheetView workbookViewId="0">
      <selection activeCell="F19" sqref="F19"/>
    </sheetView>
  </sheetViews>
  <sheetFormatPr baseColWidth="10" defaultColWidth="11.5" defaultRowHeight="15" x14ac:dyDescent="0.2"/>
  <cols>
    <col min="1" max="1" width="9.5" style="14" customWidth="1"/>
    <col min="2" max="3" width="13.5" style="14" customWidth="1"/>
    <col min="4" max="4" width="26.6640625" style="14" customWidth="1"/>
    <col min="5" max="5" width="33" style="14" customWidth="1"/>
    <col min="6" max="6" width="33.5" style="14" customWidth="1"/>
    <col min="7" max="7" width="52.5" style="14" customWidth="1"/>
    <col min="8" max="8" width="17.83203125" style="14" customWidth="1"/>
    <col min="9" max="9" width="16.5" style="14" customWidth="1"/>
    <col min="10" max="10" width="12.6640625" style="14" customWidth="1"/>
    <col min="11" max="11" width="18" style="15" customWidth="1"/>
    <col min="12" max="12" width="99.1640625" style="14" customWidth="1"/>
    <col min="13" max="13" width="27" style="14" customWidth="1"/>
    <col min="14" max="14" width="98.5" style="14" customWidth="1"/>
    <col min="15" max="15" width="13.5" style="14" customWidth="1"/>
    <col min="16" max="16" width="13.1640625" style="14" customWidth="1"/>
    <col min="17" max="17" width="17.33203125" style="14" customWidth="1"/>
    <col min="18" max="18" width="32.5" style="14" customWidth="1"/>
    <col min="19" max="19" width="29.83203125" style="14" customWidth="1"/>
    <col min="20" max="20" width="28.5" style="15" customWidth="1"/>
    <col min="21" max="21" width="16.6640625" style="14" customWidth="1"/>
    <col min="22" max="22" width="16.1640625" style="14" customWidth="1"/>
    <col min="23" max="23" width="67" style="14" customWidth="1"/>
    <col min="24" max="16384" width="11.5" style="14"/>
  </cols>
  <sheetData>
    <row r="1" spans="1:33" s="51" customFormat="1" x14ac:dyDescent="0.2"/>
    <row r="2" spans="1:33" s="13" customFormat="1" ht="29" x14ac:dyDescent="0.2">
      <c r="B2" s="21"/>
      <c r="C2" s="21"/>
      <c r="D2" s="54" t="s">
        <v>86</v>
      </c>
      <c r="E2" s="54"/>
      <c r="F2" s="54"/>
      <c r="G2" s="54"/>
      <c r="H2" s="54"/>
      <c r="I2" s="54"/>
      <c r="J2" s="54"/>
      <c r="K2" s="21"/>
      <c r="L2" s="21"/>
      <c r="M2" s="21"/>
      <c r="N2" s="10"/>
      <c r="O2" s="10"/>
      <c r="P2" s="10"/>
      <c r="Q2" s="11"/>
      <c r="R2" s="11"/>
      <c r="S2" s="11"/>
      <c r="T2" s="12"/>
      <c r="U2" s="11"/>
      <c r="V2" s="11"/>
      <c r="W2" s="11"/>
      <c r="X2" s="11"/>
      <c r="Y2" s="11"/>
      <c r="Z2" s="11"/>
      <c r="AA2" s="11"/>
      <c r="AB2" s="11"/>
      <c r="AC2" s="11"/>
      <c r="AD2" s="11"/>
      <c r="AE2" s="11"/>
      <c r="AF2" s="11"/>
      <c r="AG2" s="11"/>
    </row>
    <row r="3" spans="1:33" s="13" customFormat="1" ht="26" x14ac:dyDescent="0.2">
      <c r="B3" s="20"/>
      <c r="C3" s="20"/>
      <c r="D3" s="55" t="s">
        <v>37</v>
      </c>
      <c r="E3" s="55"/>
      <c r="F3" s="55"/>
      <c r="G3" s="55"/>
      <c r="H3" s="55"/>
      <c r="I3" s="55"/>
      <c r="J3" s="55"/>
      <c r="K3" s="20"/>
      <c r="L3" s="20"/>
      <c r="M3" s="20"/>
      <c r="N3" s="10"/>
      <c r="O3" s="10"/>
      <c r="P3" s="10"/>
      <c r="Q3" s="11"/>
      <c r="R3" s="11"/>
      <c r="S3" s="11"/>
      <c r="T3" s="12"/>
      <c r="U3" s="11"/>
      <c r="V3" s="11"/>
      <c r="W3" s="11"/>
      <c r="X3" s="11"/>
      <c r="Y3" s="11"/>
      <c r="Z3" s="11"/>
      <c r="AA3" s="11"/>
      <c r="AB3" s="11"/>
      <c r="AC3" s="11"/>
      <c r="AD3" s="11"/>
      <c r="AE3" s="11"/>
      <c r="AF3" s="11"/>
      <c r="AG3" s="11"/>
    </row>
    <row r="4" spans="1:33" s="13" customFormat="1" ht="24" x14ac:dyDescent="0.2">
      <c r="B4" s="19"/>
      <c r="C4" s="19"/>
      <c r="D4" s="56" t="s">
        <v>38</v>
      </c>
      <c r="E4" s="56"/>
      <c r="F4" s="56"/>
      <c r="G4" s="56"/>
      <c r="H4" s="56"/>
      <c r="I4" s="56"/>
      <c r="J4" s="56"/>
      <c r="K4" s="19"/>
      <c r="L4" s="19"/>
      <c r="M4" s="19"/>
      <c r="N4" s="10"/>
      <c r="O4" s="10"/>
      <c r="P4" s="10"/>
      <c r="Q4" s="11"/>
      <c r="R4" s="11"/>
      <c r="S4" s="11"/>
      <c r="T4" s="12"/>
      <c r="U4" s="11"/>
      <c r="V4" s="11"/>
      <c r="W4" s="11"/>
      <c r="X4" s="11"/>
      <c r="Y4" s="11"/>
      <c r="Z4" s="11"/>
      <c r="AA4" s="11"/>
      <c r="AB4" s="11"/>
      <c r="AC4" s="11"/>
      <c r="AD4" s="11"/>
      <c r="AE4" s="11"/>
      <c r="AF4" s="11"/>
      <c r="AG4" s="11"/>
    </row>
    <row r="5" spans="1:33" s="53" customFormat="1" ht="25" thickBot="1" x14ac:dyDescent="0.3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row>
    <row r="6" spans="1:33" x14ac:dyDescent="0.2">
      <c r="A6" s="49" t="s">
        <v>0</v>
      </c>
      <c r="B6" s="45" t="s">
        <v>39</v>
      </c>
      <c r="C6" s="45" t="s">
        <v>40</v>
      </c>
      <c r="D6" s="45" t="s">
        <v>41</v>
      </c>
      <c r="E6" s="45" t="s">
        <v>42</v>
      </c>
      <c r="F6" s="45" t="s">
        <v>43</v>
      </c>
      <c r="G6" s="45" t="s">
        <v>44</v>
      </c>
      <c r="H6" s="45" t="s">
        <v>45</v>
      </c>
      <c r="I6" s="45" t="s">
        <v>46</v>
      </c>
      <c r="J6" s="47" t="s">
        <v>47</v>
      </c>
    </row>
    <row r="7" spans="1:33" ht="54.75" customHeight="1" x14ac:dyDescent="0.2">
      <c r="A7" s="50"/>
      <c r="B7" s="46"/>
      <c r="C7" s="46"/>
      <c r="D7" s="46"/>
      <c r="E7" s="46"/>
      <c r="F7" s="46"/>
      <c r="G7" s="46"/>
      <c r="H7" s="46"/>
      <c r="I7" s="46"/>
      <c r="J7" s="48"/>
    </row>
    <row r="8" spans="1:33" ht="48" x14ac:dyDescent="0.2">
      <c r="A8" s="16">
        <v>2023</v>
      </c>
      <c r="B8" s="17">
        <v>44927</v>
      </c>
      <c r="C8" s="17">
        <v>45016</v>
      </c>
      <c r="D8" s="16" t="s">
        <v>1</v>
      </c>
      <c r="E8" s="17">
        <v>45016</v>
      </c>
      <c r="F8" s="3" t="s">
        <v>87</v>
      </c>
      <c r="G8" s="16" t="s">
        <v>84</v>
      </c>
      <c r="H8" s="18">
        <v>45016</v>
      </c>
      <c r="I8" s="17">
        <v>45016</v>
      </c>
      <c r="J8" s="16"/>
    </row>
    <row r="9" spans="1:33" ht="48" x14ac:dyDescent="0.2">
      <c r="A9" s="4">
        <v>2023</v>
      </c>
      <c r="B9" s="1">
        <v>45017</v>
      </c>
      <c r="C9" s="1">
        <v>45107</v>
      </c>
      <c r="D9" s="4" t="s">
        <v>1</v>
      </c>
      <c r="E9" s="17">
        <v>45016</v>
      </c>
      <c r="F9" s="3" t="s">
        <v>87</v>
      </c>
      <c r="G9" s="16" t="s">
        <v>84</v>
      </c>
      <c r="H9" s="1">
        <v>45107</v>
      </c>
      <c r="I9" s="1">
        <v>45107</v>
      </c>
      <c r="J9" s="4"/>
    </row>
    <row r="10" spans="1:33" ht="48" x14ac:dyDescent="0.2">
      <c r="A10" s="4">
        <v>2023</v>
      </c>
      <c r="B10" s="1">
        <v>45108</v>
      </c>
      <c r="C10" s="1">
        <v>45199</v>
      </c>
      <c r="D10" s="4" t="s">
        <v>1</v>
      </c>
      <c r="E10" s="8">
        <v>45016</v>
      </c>
      <c r="F10" s="3" t="s">
        <v>87</v>
      </c>
      <c r="G10" s="16" t="s">
        <v>84</v>
      </c>
      <c r="H10" s="1">
        <v>45199</v>
      </c>
      <c r="I10" s="1">
        <v>45199</v>
      </c>
      <c r="J10" s="4"/>
    </row>
    <row r="11" spans="1:33" ht="48" x14ac:dyDescent="0.2">
      <c r="A11" s="36">
        <v>2023</v>
      </c>
      <c r="B11" s="37">
        <v>45200</v>
      </c>
      <c r="C11" s="37">
        <v>45291</v>
      </c>
      <c r="D11" s="34" t="s">
        <v>1</v>
      </c>
      <c r="E11" s="40">
        <v>45016</v>
      </c>
      <c r="F11" s="3" t="s">
        <v>87</v>
      </c>
      <c r="G11" s="16" t="s">
        <v>84</v>
      </c>
      <c r="H11" s="1">
        <v>45291</v>
      </c>
      <c r="I11" s="1">
        <v>45291</v>
      </c>
      <c r="J11" s="4"/>
    </row>
  </sheetData>
  <mergeCells count="15">
    <mergeCell ref="A1:XFD1"/>
    <mergeCell ref="A5:XFD5"/>
    <mergeCell ref="D2:J2"/>
    <mergeCell ref="D3:J3"/>
    <mergeCell ref="D4:J4"/>
    <mergeCell ref="A6:A7"/>
    <mergeCell ref="B6:B7"/>
    <mergeCell ref="C6:C7"/>
    <mergeCell ref="D6:D7"/>
    <mergeCell ref="E6:E7"/>
    <mergeCell ref="H6:H7"/>
    <mergeCell ref="I6:I7"/>
    <mergeCell ref="J6:J7"/>
    <mergeCell ref="F6:F7"/>
    <mergeCell ref="G6:G7"/>
  </mergeCells>
  <dataValidations count="1">
    <dataValidation type="list" allowBlank="1" showErrorMessage="1" sqref="D9:D10" xr:uid="{00000000-0002-0000-0300-000000000000}">
      <formula1>Hidden_13</formula1>
    </dataValidation>
  </dataValidations>
  <hyperlinks>
    <hyperlink ref="F8" r:id="rId1" xr:uid="{00000000-0004-0000-0300-000000000000}"/>
    <hyperlink ref="F9" r:id="rId2" xr:uid="{00000000-0004-0000-0300-000001000000}"/>
    <hyperlink ref="F10" r:id="rId3" xr:uid="{00000000-0004-0000-0300-000002000000}"/>
    <hyperlink ref="F11" r:id="rId4" xr:uid="{00000000-0004-0000-0300-000003000000}"/>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BI8"/>
  <sheetViews>
    <sheetView workbookViewId="0">
      <selection activeCell="BH8" sqref="BH8"/>
    </sheetView>
  </sheetViews>
  <sheetFormatPr baseColWidth="10" defaultColWidth="11.5" defaultRowHeight="15" x14ac:dyDescent="0.2"/>
  <cols>
    <col min="1" max="1" width="9.5" style="14" customWidth="1"/>
    <col min="2" max="3" width="13.5" style="14" customWidth="1"/>
    <col min="4" max="4" width="18.6640625" style="14" customWidth="1"/>
    <col min="5" max="5" width="26.6640625" style="14" customWidth="1"/>
    <col min="6" max="6" width="14.6640625" style="14" customWidth="1"/>
    <col min="7" max="7" width="16.83203125" style="14" customWidth="1"/>
    <col min="8" max="8" width="17.83203125" style="14" customWidth="1"/>
    <col min="9" max="10" width="13" style="14" customWidth="1"/>
    <col min="11" max="11" width="13" style="15" customWidth="1"/>
    <col min="12" max="13" width="13" style="14" customWidth="1"/>
    <col min="14" max="14" width="8.6640625" style="14" customWidth="1"/>
    <col min="15" max="15" width="13.5" style="14" customWidth="1"/>
    <col min="16" max="16" width="13.1640625" style="14" customWidth="1"/>
    <col min="17" max="17" width="17.33203125" style="14" customWidth="1"/>
    <col min="18" max="18" width="24.1640625" style="14" customWidth="1"/>
    <col min="19" max="19" width="23" style="14" customWidth="1"/>
    <col min="20" max="20" width="28.5" style="15" customWidth="1"/>
    <col min="21" max="21" width="16.6640625" style="14" customWidth="1"/>
    <col min="22" max="22" width="16.1640625" style="14" customWidth="1"/>
    <col min="23" max="23" width="28.1640625" style="14" customWidth="1"/>
    <col min="24" max="31" width="11.5" style="14"/>
    <col min="32" max="32" width="15" style="14" customWidth="1"/>
    <col min="33" max="34" width="23.5" style="14" customWidth="1"/>
    <col min="35" max="35" width="17.5" style="14" customWidth="1"/>
    <col min="36" max="36" width="19.33203125" style="14" customWidth="1"/>
    <col min="37" max="37" width="11.5" style="14"/>
    <col min="38" max="38" width="16.33203125" style="14" customWidth="1"/>
    <col min="39" max="39" width="17.6640625" style="14" customWidth="1"/>
    <col min="40" max="40" width="11.5" style="14"/>
    <col min="41" max="41" width="13.5" style="14" customWidth="1"/>
    <col min="42" max="42" width="19.5" style="14" customWidth="1"/>
    <col min="43" max="45" width="11.5" style="14"/>
    <col min="46" max="46" width="14.5" style="14" customWidth="1"/>
    <col min="47" max="47" width="11.5" style="14"/>
    <col min="48" max="48" width="15.5" style="14" customWidth="1"/>
    <col min="49" max="50" width="11.5" style="14"/>
    <col min="51" max="51" width="22.5" style="14" customWidth="1"/>
    <col min="52" max="53" width="11.5" style="14"/>
    <col min="54" max="54" width="14.5" style="14" customWidth="1"/>
    <col min="55" max="55" width="18.83203125" style="14" customWidth="1"/>
    <col min="56" max="56" width="11.5" style="14"/>
    <col min="57" max="57" width="16" style="14" customWidth="1"/>
    <col min="58" max="58" width="23.5" style="14" customWidth="1"/>
    <col min="59" max="59" width="19" style="14" customWidth="1"/>
    <col min="60" max="60" width="16.83203125" style="14" customWidth="1"/>
    <col min="61" max="61" width="21.83203125" style="14" customWidth="1"/>
    <col min="62" max="16384" width="11.5" style="14"/>
  </cols>
  <sheetData>
    <row r="1" spans="1:61" s="51" customFormat="1" x14ac:dyDescent="0.2"/>
    <row r="2" spans="1:61" s="13" customFormat="1" ht="29" x14ac:dyDescent="0.2">
      <c r="A2" s="54" t="s">
        <v>86</v>
      </c>
      <c r="B2" s="54"/>
      <c r="C2" s="54"/>
      <c r="D2" s="54"/>
      <c r="E2" s="54"/>
      <c r="F2" s="54"/>
      <c r="G2" s="54"/>
      <c r="H2" s="54"/>
      <c r="I2" s="54"/>
      <c r="J2" s="54"/>
      <c r="K2" s="54"/>
      <c r="L2" s="54"/>
      <c r="M2" s="54"/>
      <c r="N2" s="10"/>
      <c r="O2" s="10"/>
      <c r="P2" s="10"/>
      <c r="Q2" s="11"/>
      <c r="R2" s="11"/>
      <c r="S2" s="11"/>
      <c r="T2" s="12"/>
      <c r="U2" s="11"/>
      <c r="V2" s="11"/>
      <c r="W2" s="11"/>
      <c r="X2" s="11"/>
      <c r="Y2" s="11"/>
      <c r="Z2" s="11"/>
      <c r="AA2" s="11"/>
      <c r="AB2" s="11"/>
      <c r="AC2" s="11"/>
      <c r="AD2" s="11"/>
      <c r="AE2" s="11"/>
      <c r="AF2" s="11"/>
      <c r="AG2" s="11"/>
    </row>
    <row r="3" spans="1:61" s="13" customFormat="1" ht="26" x14ac:dyDescent="0.2">
      <c r="A3" s="55" t="s">
        <v>2</v>
      </c>
      <c r="B3" s="64"/>
      <c r="C3" s="64"/>
      <c r="D3" s="64"/>
      <c r="E3" s="64"/>
      <c r="F3" s="64"/>
      <c r="G3" s="64"/>
      <c r="H3" s="64"/>
      <c r="I3" s="64"/>
      <c r="J3" s="64"/>
      <c r="K3" s="64"/>
      <c r="L3" s="64"/>
      <c r="M3" s="64"/>
      <c r="N3" s="10"/>
      <c r="O3" s="10"/>
      <c r="P3" s="10"/>
      <c r="Q3" s="11"/>
      <c r="R3" s="11"/>
      <c r="S3" s="11"/>
      <c r="T3" s="12"/>
      <c r="U3" s="11"/>
      <c r="V3" s="11"/>
      <c r="W3" s="11"/>
      <c r="X3" s="11"/>
      <c r="Y3" s="11"/>
      <c r="Z3" s="11"/>
      <c r="AA3" s="11"/>
      <c r="AB3" s="11"/>
      <c r="AC3" s="11"/>
      <c r="AD3" s="11"/>
      <c r="AE3" s="11"/>
      <c r="AF3" s="11"/>
      <c r="AG3" s="11"/>
    </row>
    <row r="4" spans="1:61" s="13" customFormat="1" ht="24" x14ac:dyDescent="0.2">
      <c r="A4" s="56" t="s">
        <v>48</v>
      </c>
      <c r="B4" s="56"/>
      <c r="C4" s="56"/>
      <c r="D4" s="56"/>
      <c r="E4" s="56"/>
      <c r="F4" s="56"/>
      <c r="G4" s="56"/>
      <c r="H4" s="56"/>
      <c r="I4" s="56"/>
      <c r="J4" s="56"/>
      <c r="K4" s="56"/>
      <c r="L4" s="56"/>
      <c r="M4" s="56"/>
      <c r="N4" s="10"/>
      <c r="O4" s="10"/>
      <c r="P4" s="10"/>
      <c r="Q4" s="11"/>
      <c r="R4" s="11"/>
      <c r="S4" s="11"/>
      <c r="T4" s="12"/>
      <c r="U4" s="11"/>
      <c r="V4" s="11"/>
      <c r="W4" s="11"/>
      <c r="X4" s="11"/>
      <c r="Y4" s="11"/>
      <c r="Z4" s="11"/>
      <c r="AA4" s="11"/>
      <c r="AB4" s="11"/>
      <c r="AC4" s="11"/>
      <c r="AD4" s="11"/>
      <c r="AE4" s="11"/>
      <c r="AF4" s="11"/>
      <c r="AG4" s="11"/>
    </row>
    <row r="5" spans="1:61" s="53" customFormat="1" ht="25" thickBot="1" x14ac:dyDescent="0.3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row>
    <row r="6" spans="1:61" x14ac:dyDescent="0.2">
      <c r="A6" s="49" t="s">
        <v>0</v>
      </c>
      <c r="B6" s="45" t="s">
        <v>39</v>
      </c>
      <c r="C6" s="45" t="s">
        <v>40</v>
      </c>
      <c r="D6" s="45" t="s">
        <v>49</v>
      </c>
      <c r="E6" s="45" t="s">
        <v>3</v>
      </c>
      <c r="F6" s="45" t="s">
        <v>50</v>
      </c>
      <c r="G6" s="45" t="s">
        <v>4</v>
      </c>
      <c r="H6" s="45" t="s">
        <v>51</v>
      </c>
      <c r="I6" s="45" t="s">
        <v>5</v>
      </c>
      <c r="J6" s="45" t="s">
        <v>52</v>
      </c>
      <c r="K6" s="45" t="s">
        <v>53</v>
      </c>
      <c r="L6" s="45" t="s">
        <v>6</v>
      </c>
      <c r="M6" s="45" t="s">
        <v>7</v>
      </c>
      <c r="N6" s="45" t="s">
        <v>8</v>
      </c>
      <c r="O6" s="45" t="s">
        <v>9</v>
      </c>
      <c r="P6" s="45" t="s">
        <v>10</v>
      </c>
      <c r="Q6" s="45" t="s">
        <v>54</v>
      </c>
      <c r="R6" s="45" t="s">
        <v>55</v>
      </c>
      <c r="S6" s="45" t="s">
        <v>56</v>
      </c>
      <c r="T6" s="45" t="s">
        <v>11</v>
      </c>
      <c r="U6" s="45" t="s">
        <v>57</v>
      </c>
      <c r="V6" s="45" t="s">
        <v>58</v>
      </c>
      <c r="W6" s="45" t="s">
        <v>59</v>
      </c>
      <c r="X6" s="45" t="s">
        <v>12</v>
      </c>
      <c r="Y6" s="45" t="s">
        <v>13</v>
      </c>
      <c r="Z6" s="45" t="s">
        <v>14</v>
      </c>
      <c r="AA6" s="45" t="s">
        <v>15</v>
      </c>
      <c r="AB6" s="45" t="s">
        <v>16</v>
      </c>
      <c r="AC6" s="45" t="s">
        <v>19</v>
      </c>
      <c r="AD6" s="45" t="s">
        <v>60</v>
      </c>
      <c r="AE6" s="61" t="s">
        <v>20</v>
      </c>
      <c r="AF6" s="59" t="s">
        <v>61</v>
      </c>
      <c r="AG6" s="61" t="s">
        <v>17</v>
      </c>
      <c r="AH6" s="59" t="s">
        <v>18</v>
      </c>
      <c r="AI6" s="59" t="s">
        <v>62</v>
      </c>
      <c r="AJ6" s="59" t="s">
        <v>63</v>
      </c>
      <c r="AK6" s="59" t="s">
        <v>21</v>
      </c>
      <c r="AL6" s="59" t="s">
        <v>22</v>
      </c>
      <c r="AM6" s="59" t="s">
        <v>64</v>
      </c>
      <c r="AN6" s="59" t="s">
        <v>23</v>
      </c>
      <c r="AO6" s="59" t="s">
        <v>65</v>
      </c>
      <c r="AP6" s="59" t="s">
        <v>24</v>
      </c>
      <c r="AQ6" s="59" t="s">
        <v>25</v>
      </c>
      <c r="AR6" s="59" t="s">
        <v>26</v>
      </c>
      <c r="AS6" s="59" t="s">
        <v>27</v>
      </c>
      <c r="AT6" s="59" t="s">
        <v>28</v>
      </c>
      <c r="AU6" s="59" t="s">
        <v>66</v>
      </c>
      <c r="AV6" s="59" t="s">
        <v>67</v>
      </c>
      <c r="AW6" s="59" t="s">
        <v>29</v>
      </c>
      <c r="AX6" s="59" t="s">
        <v>30</v>
      </c>
      <c r="AY6" s="59" t="s">
        <v>68</v>
      </c>
      <c r="AZ6" s="59" t="s">
        <v>31</v>
      </c>
      <c r="BA6" s="59" t="s">
        <v>32</v>
      </c>
      <c r="BB6" s="59" t="s">
        <v>33</v>
      </c>
      <c r="BC6" s="59" t="s">
        <v>34</v>
      </c>
      <c r="BD6" s="59" t="s">
        <v>35</v>
      </c>
      <c r="BE6" s="59" t="s">
        <v>69</v>
      </c>
      <c r="BF6" s="45" t="s">
        <v>44</v>
      </c>
      <c r="BG6" s="45" t="s">
        <v>70</v>
      </c>
      <c r="BH6" s="45" t="s">
        <v>71</v>
      </c>
      <c r="BI6" s="47" t="s">
        <v>47</v>
      </c>
    </row>
    <row r="7" spans="1:61" ht="68.25" customHeight="1" x14ac:dyDescent="0.2">
      <c r="A7" s="63"/>
      <c r="B7" s="57"/>
      <c r="C7" s="57"/>
      <c r="D7" s="57"/>
      <c r="E7" s="57"/>
      <c r="F7" s="57"/>
      <c r="G7" s="57"/>
      <c r="H7" s="57"/>
      <c r="I7" s="57"/>
      <c r="J7" s="57" t="s">
        <v>72</v>
      </c>
      <c r="K7" s="57" t="s">
        <v>53</v>
      </c>
      <c r="L7" s="57" t="s">
        <v>6</v>
      </c>
      <c r="M7" s="57" t="s">
        <v>7</v>
      </c>
      <c r="N7" s="57" t="s">
        <v>8</v>
      </c>
      <c r="O7" s="57" t="s">
        <v>9</v>
      </c>
      <c r="P7" s="57" t="s">
        <v>10</v>
      </c>
      <c r="Q7" s="57" t="s">
        <v>54</v>
      </c>
      <c r="R7" s="57" t="s">
        <v>55</v>
      </c>
      <c r="S7" s="57" t="s">
        <v>56</v>
      </c>
      <c r="T7" s="57" t="s">
        <v>11</v>
      </c>
      <c r="U7" s="57" t="s">
        <v>57</v>
      </c>
      <c r="V7" s="57" t="s">
        <v>58</v>
      </c>
      <c r="W7" s="57" t="s">
        <v>59</v>
      </c>
      <c r="X7" s="57" t="s">
        <v>12</v>
      </c>
      <c r="Y7" s="57" t="s">
        <v>13</v>
      </c>
      <c r="Z7" s="57" t="s">
        <v>14</v>
      </c>
      <c r="AA7" s="57" t="s">
        <v>15</v>
      </c>
      <c r="AB7" s="57"/>
      <c r="AC7" s="57"/>
      <c r="AD7" s="57"/>
      <c r="AE7" s="62"/>
      <c r="AF7" s="60"/>
      <c r="AG7" s="62"/>
      <c r="AH7" s="60"/>
      <c r="AI7" s="60"/>
      <c r="AJ7" s="60"/>
      <c r="AK7" s="60" t="s">
        <v>59</v>
      </c>
      <c r="AL7" s="60"/>
      <c r="AM7" s="60"/>
      <c r="AN7" s="60"/>
      <c r="AO7" s="60"/>
      <c r="AP7" s="60" t="s">
        <v>59</v>
      </c>
      <c r="AQ7" s="60"/>
      <c r="AR7" s="60"/>
      <c r="AS7" s="60"/>
      <c r="AT7" s="60"/>
      <c r="AU7" s="60"/>
      <c r="AV7" s="60"/>
      <c r="AW7" s="60"/>
      <c r="AX7" s="60"/>
      <c r="AY7" s="60"/>
      <c r="AZ7" s="60"/>
      <c r="BA7" s="60"/>
      <c r="BB7" s="60"/>
      <c r="BC7" s="60"/>
      <c r="BD7" s="60"/>
      <c r="BE7" s="60"/>
      <c r="BF7" s="57"/>
      <c r="BG7" s="57"/>
      <c r="BH7" s="57"/>
      <c r="BI7" s="58"/>
    </row>
    <row r="8" spans="1:61" ht="176" x14ac:dyDescent="0.2">
      <c r="A8" s="26">
        <v>2023</v>
      </c>
      <c r="B8" s="27">
        <v>44927</v>
      </c>
      <c r="C8" s="27">
        <v>45016</v>
      </c>
      <c r="D8" s="26" t="s">
        <v>73</v>
      </c>
      <c r="E8" s="32" t="s">
        <v>74</v>
      </c>
      <c r="F8" s="33" t="s">
        <v>73</v>
      </c>
      <c r="G8" s="27" t="s">
        <v>73</v>
      </c>
      <c r="H8" s="27" t="s">
        <v>73</v>
      </c>
      <c r="I8" s="27" t="s">
        <v>73</v>
      </c>
      <c r="J8" s="26" t="s">
        <v>73</v>
      </c>
      <c r="K8" s="28" t="s">
        <v>73</v>
      </c>
      <c r="L8" s="28" t="s">
        <v>73</v>
      </c>
      <c r="M8" s="28" t="s">
        <v>73</v>
      </c>
      <c r="N8" s="28" t="s">
        <v>73</v>
      </c>
      <c r="O8" s="28" t="s">
        <v>73</v>
      </c>
      <c r="P8" s="28" t="s">
        <v>73</v>
      </c>
      <c r="Q8" s="28" t="s">
        <v>73</v>
      </c>
      <c r="R8" s="28" t="s">
        <v>73</v>
      </c>
      <c r="S8" s="28" t="s">
        <v>73</v>
      </c>
      <c r="T8" s="28" t="s">
        <v>73</v>
      </c>
      <c r="U8" s="28" t="s">
        <v>73</v>
      </c>
      <c r="V8" s="28" t="s">
        <v>73</v>
      </c>
      <c r="W8" s="28" t="s">
        <v>73</v>
      </c>
      <c r="X8" s="28" t="s">
        <v>73</v>
      </c>
      <c r="Y8" s="28" t="s">
        <v>73</v>
      </c>
      <c r="Z8" s="28" t="s">
        <v>73</v>
      </c>
      <c r="AA8" s="28" t="s">
        <v>73</v>
      </c>
      <c r="AB8" s="28" t="s">
        <v>73</v>
      </c>
      <c r="AC8" s="28" t="s">
        <v>73</v>
      </c>
      <c r="AD8" s="28" t="s">
        <v>73</v>
      </c>
      <c r="AE8" s="28" t="s">
        <v>73</v>
      </c>
      <c r="AF8" s="28" t="s">
        <v>73</v>
      </c>
      <c r="AG8" s="28" t="s">
        <v>73</v>
      </c>
      <c r="AH8" s="28" t="s">
        <v>73</v>
      </c>
      <c r="AI8" s="28" t="s">
        <v>73</v>
      </c>
      <c r="AJ8" s="28" t="s">
        <v>73</v>
      </c>
      <c r="AK8" s="28" t="s">
        <v>73</v>
      </c>
      <c r="AL8" s="28" t="s">
        <v>73</v>
      </c>
      <c r="AM8" s="28" t="s">
        <v>73</v>
      </c>
      <c r="AN8" s="28" t="s">
        <v>73</v>
      </c>
      <c r="AO8" s="28" t="s">
        <v>73</v>
      </c>
      <c r="AP8" s="28" t="s">
        <v>73</v>
      </c>
      <c r="AQ8" s="28" t="s">
        <v>73</v>
      </c>
      <c r="AR8" s="28" t="s">
        <v>73</v>
      </c>
      <c r="AS8" s="28" t="s">
        <v>73</v>
      </c>
      <c r="AT8" s="28" t="s">
        <v>73</v>
      </c>
      <c r="AU8" s="28" t="s">
        <v>73</v>
      </c>
      <c r="AV8" s="28" t="s">
        <v>73</v>
      </c>
      <c r="AW8" s="28" t="s">
        <v>73</v>
      </c>
      <c r="AX8" s="28" t="s">
        <v>73</v>
      </c>
      <c r="AY8" s="28" t="s">
        <v>73</v>
      </c>
      <c r="AZ8" s="28" t="s">
        <v>73</v>
      </c>
      <c r="BA8" s="28" t="s">
        <v>73</v>
      </c>
      <c r="BB8" s="28" t="s">
        <v>73</v>
      </c>
      <c r="BC8" s="28" t="s">
        <v>73</v>
      </c>
      <c r="BD8" s="28" t="s">
        <v>73</v>
      </c>
      <c r="BE8" s="28" t="s">
        <v>73</v>
      </c>
      <c r="BF8" s="28" t="s">
        <v>73</v>
      </c>
      <c r="BG8" s="29">
        <v>45016</v>
      </c>
      <c r="BH8" s="29">
        <v>45016</v>
      </c>
      <c r="BI8" s="2" t="s">
        <v>75</v>
      </c>
    </row>
  </sheetData>
  <mergeCells count="66">
    <mergeCell ref="A1:XFD1"/>
    <mergeCell ref="A2:M2"/>
    <mergeCell ref="A3:M3"/>
    <mergeCell ref="A4:M4"/>
    <mergeCell ref="A5:XFD5"/>
    <mergeCell ref="O6:O7"/>
    <mergeCell ref="P6:P7"/>
    <mergeCell ref="F6:F7"/>
    <mergeCell ref="G6:G7"/>
    <mergeCell ref="L6:L7"/>
    <mergeCell ref="M6:M7"/>
    <mergeCell ref="N6:N7"/>
    <mergeCell ref="K6:K7"/>
    <mergeCell ref="AC6:AC7"/>
    <mergeCell ref="V6:V7"/>
    <mergeCell ref="W6:W7"/>
    <mergeCell ref="A6:A7"/>
    <mergeCell ref="B6:B7"/>
    <mergeCell ref="C6:C7"/>
    <mergeCell ref="D6:D7"/>
    <mergeCell ref="E6:E7"/>
    <mergeCell ref="H6:H7"/>
    <mergeCell ref="I6:I7"/>
    <mergeCell ref="J6:J7"/>
    <mergeCell ref="Q6:Q7"/>
    <mergeCell ref="R6:R7"/>
    <mergeCell ref="S6:S7"/>
    <mergeCell ref="T6:T7"/>
    <mergeCell ref="U6:U7"/>
    <mergeCell ref="X6:X7"/>
    <mergeCell ref="Y6:Y7"/>
    <mergeCell ref="Z6:Z7"/>
    <mergeCell ref="AA6:AA7"/>
    <mergeCell ref="AB6:AB7"/>
    <mergeCell ref="AO6:AO7"/>
    <mergeCell ref="AD6:AD7"/>
    <mergeCell ref="AE6:AE7"/>
    <mergeCell ref="AF6:AF7"/>
    <mergeCell ref="AG6:AG7"/>
    <mergeCell ref="AH6:AH7"/>
    <mergeCell ref="AI6:AI7"/>
    <mergeCell ref="AJ6:AJ7"/>
    <mergeCell ref="AK6:AK7"/>
    <mergeCell ref="AL6:AL7"/>
    <mergeCell ref="AM6:AM7"/>
    <mergeCell ref="AN6:AN7"/>
    <mergeCell ref="BA6:BA7"/>
    <mergeCell ref="AP6:AP7"/>
    <mergeCell ref="AQ6:AQ7"/>
    <mergeCell ref="AR6:AR7"/>
    <mergeCell ref="AS6:AS7"/>
    <mergeCell ref="AT6:AT7"/>
    <mergeCell ref="AU6:AU7"/>
    <mergeCell ref="AV6:AV7"/>
    <mergeCell ref="AW6:AW7"/>
    <mergeCell ref="AX6:AX7"/>
    <mergeCell ref="AY6:AY7"/>
    <mergeCell ref="AZ6:AZ7"/>
    <mergeCell ref="BH6:BH7"/>
    <mergeCell ref="BI6:BI7"/>
    <mergeCell ref="BB6:BB7"/>
    <mergeCell ref="BC6:BC7"/>
    <mergeCell ref="BD6:BD7"/>
    <mergeCell ref="BE6:BE7"/>
    <mergeCell ref="BF6:BF7"/>
    <mergeCell ref="BG6:BG7"/>
  </mergeCells>
  <dataValidations disablePrompts="1" count="1">
    <dataValidation type="list" allowBlank="1" showErrorMessage="1" sqref="D8" xr:uid="{00000000-0002-0000-0400-000000000000}">
      <formula1>Hidden_13</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BJ10"/>
  <sheetViews>
    <sheetView workbookViewId="0">
      <selection activeCell="C8" sqref="C8"/>
    </sheetView>
  </sheetViews>
  <sheetFormatPr baseColWidth="10" defaultColWidth="11.5" defaultRowHeight="15" x14ac:dyDescent="0.2"/>
  <cols>
    <col min="1" max="1" width="9.5" style="14" customWidth="1"/>
    <col min="2" max="3" width="13.5" style="14" customWidth="1"/>
    <col min="4" max="4" width="18.6640625" style="14" customWidth="1"/>
    <col min="5" max="5" width="26.6640625" style="14" customWidth="1"/>
    <col min="6" max="6" width="14.6640625" style="14" customWidth="1"/>
    <col min="7" max="7" width="16.83203125" style="14" customWidth="1"/>
    <col min="8" max="8" width="17.83203125" style="14" customWidth="1"/>
    <col min="9" max="10" width="13" style="14" customWidth="1"/>
    <col min="11" max="11" width="30.83203125" style="15" customWidth="1"/>
    <col min="12" max="12" width="13" style="14" customWidth="1"/>
    <col min="13" max="13" width="23.5" style="14" customWidth="1"/>
    <col min="14" max="14" width="8.6640625" style="14" customWidth="1"/>
    <col min="15" max="15" width="18.6640625" style="14" customWidth="1"/>
    <col min="16" max="16" width="13.1640625" style="14" customWidth="1"/>
    <col min="17" max="17" width="17.33203125" style="14" customWidth="1"/>
    <col min="18" max="18" width="24.1640625" style="14" customWidth="1"/>
    <col min="19" max="19" width="23" style="14" customWidth="1"/>
    <col min="20" max="20" width="28.5" style="15" customWidth="1"/>
    <col min="21" max="21" width="16.6640625" style="14" customWidth="1"/>
    <col min="22" max="22" width="16.1640625" style="14" customWidth="1"/>
    <col min="23" max="23" width="28.1640625" style="14" customWidth="1"/>
    <col min="24" max="31" width="11.5" style="14"/>
    <col min="32" max="33" width="15" style="14" customWidth="1"/>
    <col min="34" max="35" width="23.5" style="14" customWidth="1"/>
    <col min="36" max="36" width="17.5" style="14" customWidth="1"/>
    <col min="37" max="37" width="19.33203125" style="14" customWidth="1"/>
    <col min="38" max="38" width="11.5" style="14"/>
    <col min="39" max="39" width="16.33203125" style="14" customWidth="1"/>
    <col min="40" max="40" width="17.6640625" style="14" customWidth="1"/>
    <col min="41" max="41" width="11.5" style="14"/>
    <col min="42" max="42" width="13.5" style="14" customWidth="1"/>
    <col min="43" max="43" width="19.5" style="14" customWidth="1"/>
    <col min="44" max="46" width="11.5" style="14"/>
    <col min="47" max="47" width="14.5" style="14" customWidth="1"/>
    <col min="48" max="48" width="11.5" style="14"/>
    <col min="49" max="49" width="15.5" style="14" customWidth="1"/>
    <col min="50" max="51" width="11.5" style="14"/>
    <col min="52" max="52" width="22.5" style="14" customWidth="1"/>
    <col min="53" max="54" width="11.5" style="14"/>
    <col min="55" max="55" width="14.5" style="14" customWidth="1"/>
    <col min="56" max="56" width="18.83203125" style="14" customWidth="1"/>
    <col min="57" max="57" width="11.5" style="14"/>
    <col min="58" max="58" width="16" style="14" customWidth="1"/>
    <col min="59" max="59" width="23.5" style="14" customWidth="1"/>
    <col min="60" max="60" width="19" style="14" customWidth="1"/>
    <col min="61" max="61" width="16.83203125" style="14" customWidth="1"/>
    <col min="62" max="62" width="21.83203125" style="14" customWidth="1"/>
    <col min="63" max="16384" width="11.5" style="14"/>
  </cols>
  <sheetData>
    <row r="1" spans="1:62" x14ac:dyDescent="0.2">
      <c r="K1" s="14"/>
      <c r="T1" s="14"/>
    </row>
    <row r="2" spans="1:62" s="13" customFormat="1" ht="29" x14ac:dyDescent="0.2">
      <c r="A2" s="54" t="s">
        <v>86</v>
      </c>
      <c r="B2" s="54"/>
      <c r="C2" s="54"/>
      <c r="D2" s="54"/>
      <c r="E2" s="54"/>
      <c r="F2" s="54"/>
      <c r="G2" s="54"/>
      <c r="H2" s="54"/>
      <c r="I2" s="54"/>
      <c r="J2" s="54"/>
      <c r="K2" s="54"/>
      <c r="L2" s="54"/>
      <c r="M2" s="54"/>
      <c r="N2" s="54"/>
      <c r="O2" s="54"/>
      <c r="P2" s="10"/>
      <c r="Q2" s="11"/>
      <c r="R2" s="11"/>
      <c r="S2" s="11"/>
      <c r="T2" s="12"/>
      <c r="U2" s="11"/>
      <c r="V2" s="11"/>
      <c r="W2" s="11"/>
      <c r="X2" s="11"/>
      <c r="Y2" s="11"/>
      <c r="Z2" s="11"/>
      <c r="AA2" s="11"/>
      <c r="AB2" s="11"/>
      <c r="AC2" s="11"/>
      <c r="AD2" s="11"/>
      <c r="AE2" s="11"/>
      <c r="AF2" s="11"/>
      <c r="AG2" s="11"/>
      <c r="AH2" s="11"/>
    </row>
    <row r="3" spans="1:62" s="13" customFormat="1" ht="26" x14ac:dyDescent="0.2">
      <c r="A3" s="55" t="s">
        <v>2</v>
      </c>
      <c r="B3" s="55"/>
      <c r="C3" s="55"/>
      <c r="D3" s="55"/>
      <c r="E3" s="55"/>
      <c r="F3" s="55"/>
      <c r="G3" s="55"/>
      <c r="H3" s="55"/>
      <c r="I3" s="55"/>
      <c r="J3" s="55"/>
      <c r="K3" s="55"/>
      <c r="L3" s="55"/>
      <c r="M3" s="55"/>
      <c r="N3" s="55"/>
      <c r="O3" s="55"/>
      <c r="P3" s="10"/>
      <c r="Q3" s="11"/>
      <c r="R3" s="11"/>
      <c r="S3" s="11"/>
      <c r="T3" s="12"/>
      <c r="U3" s="11"/>
      <c r="V3" s="11"/>
      <c r="W3" s="11"/>
      <c r="X3" s="11"/>
      <c r="Y3" s="11"/>
      <c r="Z3" s="11"/>
      <c r="AA3" s="11"/>
      <c r="AB3" s="11"/>
      <c r="AC3" s="11"/>
      <c r="AD3" s="11"/>
      <c r="AE3" s="11"/>
      <c r="AF3" s="11"/>
      <c r="AG3" s="11"/>
      <c r="AH3" s="11"/>
    </row>
    <row r="4" spans="1:62" s="13" customFormat="1" ht="24" x14ac:dyDescent="0.2">
      <c r="A4" s="56" t="s">
        <v>48</v>
      </c>
      <c r="B4" s="56"/>
      <c r="C4" s="56"/>
      <c r="D4" s="56"/>
      <c r="E4" s="56"/>
      <c r="F4" s="56"/>
      <c r="G4" s="56"/>
      <c r="H4" s="56"/>
      <c r="I4" s="56"/>
      <c r="J4" s="56"/>
      <c r="K4" s="56"/>
      <c r="L4" s="56"/>
      <c r="M4" s="56"/>
      <c r="N4" s="56"/>
      <c r="O4" s="56"/>
      <c r="P4" s="10"/>
      <c r="Q4" s="11"/>
      <c r="R4" s="11"/>
      <c r="S4" s="11"/>
      <c r="T4" s="12"/>
      <c r="U4" s="11"/>
      <c r="V4" s="11"/>
      <c r="W4" s="11"/>
      <c r="X4" s="11"/>
      <c r="Y4" s="11"/>
      <c r="Z4" s="11"/>
      <c r="AA4" s="11"/>
      <c r="AB4" s="11"/>
      <c r="AC4" s="11"/>
      <c r="AD4" s="11"/>
      <c r="AE4" s="11"/>
      <c r="AF4" s="11"/>
      <c r="AG4" s="11"/>
      <c r="AH4" s="11"/>
    </row>
    <row r="5" spans="1:62" s="31" customFormat="1" ht="25" thickBot="1" x14ac:dyDescent="0.3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row>
    <row r="6" spans="1:62" x14ac:dyDescent="0.2">
      <c r="A6" s="49" t="s">
        <v>0</v>
      </c>
      <c r="B6" s="45" t="s">
        <v>39</v>
      </c>
      <c r="C6" s="45" t="s">
        <v>40</v>
      </c>
      <c r="D6" s="45" t="s">
        <v>49</v>
      </c>
      <c r="E6" s="45" t="s">
        <v>3</v>
      </c>
      <c r="F6" s="45" t="s">
        <v>50</v>
      </c>
      <c r="G6" s="45" t="s">
        <v>4</v>
      </c>
      <c r="H6" s="45" t="s">
        <v>51</v>
      </c>
      <c r="I6" s="45" t="s">
        <v>5</v>
      </c>
      <c r="J6" s="45" t="s">
        <v>52</v>
      </c>
      <c r="K6" s="45" t="s">
        <v>89</v>
      </c>
      <c r="L6" s="45" t="s">
        <v>6</v>
      </c>
      <c r="M6" s="45" t="s">
        <v>90</v>
      </c>
      <c r="N6" s="45" t="s">
        <v>8</v>
      </c>
      <c r="O6" s="45" t="s">
        <v>91</v>
      </c>
      <c r="P6" s="45" t="s">
        <v>10</v>
      </c>
      <c r="Q6" s="45" t="s">
        <v>54</v>
      </c>
      <c r="R6" s="45" t="s">
        <v>55</v>
      </c>
      <c r="S6" s="45" t="s">
        <v>56</v>
      </c>
      <c r="T6" s="45" t="s">
        <v>11</v>
      </c>
      <c r="U6" s="45" t="s">
        <v>57</v>
      </c>
      <c r="V6" s="45" t="s">
        <v>58</v>
      </c>
      <c r="W6" s="45" t="s">
        <v>59</v>
      </c>
      <c r="X6" s="45" t="s">
        <v>12</v>
      </c>
      <c r="Y6" s="45" t="s">
        <v>13</v>
      </c>
      <c r="Z6" s="45" t="s">
        <v>14</v>
      </c>
      <c r="AA6" s="45" t="s">
        <v>15</v>
      </c>
      <c r="AB6" s="45" t="s">
        <v>16</v>
      </c>
      <c r="AC6" s="45" t="s">
        <v>19</v>
      </c>
      <c r="AD6" s="45" t="s">
        <v>60</v>
      </c>
      <c r="AE6" s="61" t="s">
        <v>20</v>
      </c>
      <c r="AF6" s="59" t="s">
        <v>61</v>
      </c>
      <c r="AG6" s="45" t="s">
        <v>92</v>
      </c>
      <c r="AH6" s="61" t="s">
        <v>17</v>
      </c>
      <c r="AI6" s="59" t="s">
        <v>18</v>
      </c>
      <c r="AJ6" s="59" t="s">
        <v>62</v>
      </c>
      <c r="AK6" s="59" t="s">
        <v>93</v>
      </c>
      <c r="AL6" s="59" t="s">
        <v>21</v>
      </c>
      <c r="AM6" s="59" t="s">
        <v>22</v>
      </c>
      <c r="AN6" s="59" t="s">
        <v>64</v>
      </c>
      <c r="AO6" s="59" t="s">
        <v>23</v>
      </c>
      <c r="AP6" s="59" t="s">
        <v>65</v>
      </c>
      <c r="AQ6" s="59" t="s">
        <v>24</v>
      </c>
      <c r="AR6" s="59" t="s">
        <v>25</v>
      </c>
      <c r="AS6" s="59" t="s">
        <v>26</v>
      </c>
      <c r="AT6" s="59" t="s">
        <v>27</v>
      </c>
      <c r="AU6" s="59" t="s">
        <v>28</v>
      </c>
      <c r="AV6" s="59" t="s">
        <v>66</v>
      </c>
      <c r="AW6" s="59" t="s">
        <v>67</v>
      </c>
      <c r="AX6" s="59" t="s">
        <v>29</v>
      </c>
      <c r="AY6" s="59" t="s">
        <v>30</v>
      </c>
      <c r="AZ6" s="59" t="s">
        <v>68</v>
      </c>
      <c r="BA6" s="59" t="s">
        <v>31</v>
      </c>
      <c r="BB6" s="59" t="s">
        <v>32</v>
      </c>
      <c r="BC6" s="59" t="s">
        <v>33</v>
      </c>
      <c r="BD6" s="59" t="s">
        <v>34</v>
      </c>
      <c r="BE6" s="59" t="s">
        <v>35</v>
      </c>
      <c r="BF6" s="59" t="s">
        <v>69</v>
      </c>
      <c r="BG6" s="45" t="s">
        <v>44</v>
      </c>
      <c r="BH6" s="45" t="s">
        <v>70</v>
      </c>
      <c r="BI6" s="45" t="s">
        <v>71</v>
      </c>
      <c r="BJ6" s="47" t="s">
        <v>47</v>
      </c>
    </row>
    <row r="7" spans="1:62" ht="76.5" customHeight="1" x14ac:dyDescent="0.2">
      <c r="A7" s="63"/>
      <c r="B7" s="57"/>
      <c r="C7" s="57"/>
      <c r="D7" s="57"/>
      <c r="E7" s="57"/>
      <c r="F7" s="57"/>
      <c r="G7" s="57"/>
      <c r="H7" s="57"/>
      <c r="I7" s="57"/>
      <c r="J7" s="57" t="s">
        <v>72</v>
      </c>
      <c r="K7" s="57" t="s">
        <v>53</v>
      </c>
      <c r="L7" s="57" t="s">
        <v>6</v>
      </c>
      <c r="M7" s="57" t="s">
        <v>7</v>
      </c>
      <c r="N7" s="57" t="s">
        <v>8</v>
      </c>
      <c r="O7" s="57" t="s">
        <v>9</v>
      </c>
      <c r="P7" s="57" t="s">
        <v>10</v>
      </c>
      <c r="Q7" s="57" t="s">
        <v>54</v>
      </c>
      <c r="R7" s="57" t="s">
        <v>55</v>
      </c>
      <c r="S7" s="57" t="s">
        <v>56</v>
      </c>
      <c r="T7" s="57" t="s">
        <v>11</v>
      </c>
      <c r="U7" s="57" t="s">
        <v>57</v>
      </c>
      <c r="V7" s="57" t="s">
        <v>58</v>
      </c>
      <c r="W7" s="57" t="s">
        <v>59</v>
      </c>
      <c r="X7" s="57" t="s">
        <v>12</v>
      </c>
      <c r="Y7" s="57" t="s">
        <v>13</v>
      </c>
      <c r="Z7" s="57" t="s">
        <v>14</v>
      </c>
      <c r="AA7" s="57" t="s">
        <v>15</v>
      </c>
      <c r="AB7" s="57"/>
      <c r="AC7" s="57"/>
      <c r="AD7" s="57"/>
      <c r="AE7" s="62"/>
      <c r="AF7" s="60"/>
      <c r="AG7" s="57"/>
      <c r="AH7" s="62"/>
      <c r="AI7" s="60"/>
      <c r="AJ7" s="60"/>
      <c r="AK7" s="60"/>
      <c r="AL7" s="60" t="s">
        <v>59</v>
      </c>
      <c r="AM7" s="60"/>
      <c r="AN7" s="60"/>
      <c r="AO7" s="60"/>
      <c r="AP7" s="60"/>
      <c r="AQ7" s="60" t="s">
        <v>59</v>
      </c>
      <c r="AR7" s="60"/>
      <c r="AS7" s="60"/>
      <c r="AT7" s="60"/>
      <c r="AU7" s="60"/>
      <c r="AV7" s="60"/>
      <c r="AW7" s="60"/>
      <c r="AX7" s="60"/>
      <c r="AY7" s="60"/>
      <c r="AZ7" s="60"/>
      <c r="BA7" s="60"/>
      <c r="BB7" s="60"/>
      <c r="BC7" s="60"/>
      <c r="BD7" s="60"/>
      <c r="BE7" s="60"/>
      <c r="BF7" s="60"/>
      <c r="BG7" s="57"/>
      <c r="BH7" s="57"/>
      <c r="BI7" s="57"/>
      <c r="BJ7" s="58"/>
    </row>
    <row r="8" spans="1:62" ht="176" x14ac:dyDescent="0.2">
      <c r="A8" s="9">
        <v>2023</v>
      </c>
      <c r="B8" s="1">
        <v>45017</v>
      </c>
      <c r="C8" s="1">
        <v>45107</v>
      </c>
      <c r="D8" s="4" t="s">
        <v>73</v>
      </c>
      <c r="E8" s="2" t="s">
        <v>84</v>
      </c>
      <c r="F8" s="1" t="s">
        <v>73</v>
      </c>
      <c r="G8" s="1" t="s">
        <v>73</v>
      </c>
      <c r="H8" s="1" t="s">
        <v>73</v>
      </c>
      <c r="I8" s="1" t="s">
        <v>73</v>
      </c>
      <c r="J8" s="4" t="s">
        <v>73</v>
      </c>
      <c r="K8" s="2" t="s">
        <v>73</v>
      </c>
      <c r="L8" s="2" t="s">
        <v>73</v>
      </c>
      <c r="M8" s="2" t="s">
        <v>73</v>
      </c>
      <c r="N8" s="2" t="s">
        <v>73</v>
      </c>
      <c r="O8" s="2" t="s">
        <v>73</v>
      </c>
      <c r="P8" s="2" t="s">
        <v>73</v>
      </c>
      <c r="Q8" s="2" t="s">
        <v>73</v>
      </c>
      <c r="R8" s="2" t="s">
        <v>73</v>
      </c>
      <c r="S8" s="2" t="s">
        <v>73</v>
      </c>
      <c r="T8" s="2" t="s">
        <v>73</v>
      </c>
      <c r="U8" s="2" t="s">
        <v>73</v>
      </c>
      <c r="V8" s="2" t="s">
        <v>73</v>
      </c>
      <c r="W8" s="2" t="s">
        <v>73</v>
      </c>
      <c r="X8" s="2" t="s">
        <v>73</v>
      </c>
      <c r="Y8" s="2" t="s">
        <v>73</v>
      </c>
      <c r="Z8" s="2" t="s">
        <v>73</v>
      </c>
      <c r="AA8" s="2" t="s">
        <v>73</v>
      </c>
      <c r="AB8" s="2" t="s">
        <v>73</v>
      </c>
      <c r="AC8" s="2" t="s">
        <v>73</v>
      </c>
      <c r="AD8" s="2" t="s">
        <v>73</v>
      </c>
      <c r="AE8" s="2" t="s">
        <v>73</v>
      </c>
      <c r="AF8" s="2" t="s">
        <v>73</v>
      </c>
      <c r="AG8" s="2" t="s">
        <v>73</v>
      </c>
      <c r="AH8" s="2" t="s">
        <v>73</v>
      </c>
      <c r="AI8" s="2" t="s">
        <v>73</v>
      </c>
      <c r="AJ8" s="2" t="s">
        <v>73</v>
      </c>
      <c r="AK8" s="2" t="s">
        <v>73</v>
      </c>
      <c r="AL8" s="2" t="s">
        <v>73</v>
      </c>
      <c r="AM8" s="2" t="s">
        <v>73</v>
      </c>
      <c r="AN8" s="2" t="s">
        <v>73</v>
      </c>
      <c r="AO8" s="2" t="s">
        <v>73</v>
      </c>
      <c r="AP8" s="2" t="s">
        <v>73</v>
      </c>
      <c r="AQ8" s="2" t="s">
        <v>73</v>
      </c>
      <c r="AR8" s="2" t="s">
        <v>73</v>
      </c>
      <c r="AS8" s="2" t="s">
        <v>73</v>
      </c>
      <c r="AT8" s="2" t="s">
        <v>73</v>
      </c>
      <c r="AU8" s="2" t="s">
        <v>73</v>
      </c>
      <c r="AV8" s="2" t="s">
        <v>73</v>
      </c>
      <c r="AW8" s="2" t="s">
        <v>73</v>
      </c>
      <c r="AX8" s="2" t="s">
        <v>73</v>
      </c>
      <c r="AY8" s="2" t="s">
        <v>73</v>
      </c>
      <c r="AZ8" s="2" t="s">
        <v>73</v>
      </c>
      <c r="BA8" s="2" t="s">
        <v>73</v>
      </c>
      <c r="BB8" s="2" t="s">
        <v>73</v>
      </c>
      <c r="BC8" s="2" t="s">
        <v>73</v>
      </c>
      <c r="BD8" s="2" t="s">
        <v>73</v>
      </c>
      <c r="BE8" s="2" t="s">
        <v>73</v>
      </c>
      <c r="BF8" s="2" t="s">
        <v>73</v>
      </c>
      <c r="BG8" s="2" t="s">
        <v>84</v>
      </c>
      <c r="BH8" s="6">
        <v>45107</v>
      </c>
      <c r="BI8" s="6">
        <v>45107</v>
      </c>
      <c r="BJ8" s="2" t="s">
        <v>75</v>
      </c>
    </row>
    <row r="9" spans="1:62" ht="176" x14ac:dyDescent="0.2">
      <c r="A9" s="9">
        <v>2023</v>
      </c>
      <c r="B9" s="1">
        <v>45108</v>
      </c>
      <c r="C9" s="1">
        <v>45199</v>
      </c>
      <c r="D9" s="4" t="s">
        <v>73</v>
      </c>
      <c r="E9" s="2" t="s">
        <v>84</v>
      </c>
      <c r="F9" s="1" t="s">
        <v>73</v>
      </c>
      <c r="G9" s="1" t="s">
        <v>73</v>
      </c>
      <c r="H9" s="1" t="s">
        <v>73</v>
      </c>
      <c r="I9" s="1" t="s">
        <v>73</v>
      </c>
      <c r="J9" s="4" t="s">
        <v>73</v>
      </c>
      <c r="K9" s="2" t="s">
        <v>73</v>
      </c>
      <c r="L9" s="2" t="s">
        <v>73</v>
      </c>
      <c r="M9" s="2" t="s">
        <v>73</v>
      </c>
      <c r="N9" s="2" t="s">
        <v>73</v>
      </c>
      <c r="O9" s="2" t="s">
        <v>73</v>
      </c>
      <c r="P9" s="2" t="s">
        <v>73</v>
      </c>
      <c r="Q9" s="2" t="s">
        <v>73</v>
      </c>
      <c r="R9" s="2" t="s">
        <v>73</v>
      </c>
      <c r="S9" s="2" t="s">
        <v>73</v>
      </c>
      <c r="T9" s="2" t="s">
        <v>73</v>
      </c>
      <c r="U9" s="2" t="s">
        <v>73</v>
      </c>
      <c r="V9" s="2" t="s">
        <v>73</v>
      </c>
      <c r="W9" s="2" t="s">
        <v>73</v>
      </c>
      <c r="X9" s="2" t="s">
        <v>73</v>
      </c>
      <c r="Y9" s="2" t="s">
        <v>73</v>
      </c>
      <c r="Z9" s="2" t="s">
        <v>73</v>
      </c>
      <c r="AA9" s="2" t="s">
        <v>73</v>
      </c>
      <c r="AB9" s="2" t="s">
        <v>73</v>
      </c>
      <c r="AC9" s="2" t="s">
        <v>73</v>
      </c>
      <c r="AD9" s="2" t="s">
        <v>73</v>
      </c>
      <c r="AE9" s="2" t="s">
        <v>73</v>
      </c>
      <c r="AF9" s="2" t="s">
        <v>73</v>
      </c>
      <c r="AG9" s="2" t="s">
        <v>73</v>
      </c>
      <c r="AH9" s="2" t="s">
        <v>73</v>
      </c>
      <c r="AI9" s="2" t="s">
        <v>73</v>
      </c>
      <c r="AJ9" s="2" t="s">
        <v>73</v>
      </c>
      <c r="AK9" s="2" t="s">
        <v>73</v>
      </c>
      <c r="AL9" s="2" t="s">
        <v>73</v>
      </c>
      <c r="AM9" s="2" t="s">
        <v>73</v>
      </c>
      <c r="AN9" s="2" t="s">
        <v>73</v>
      </c>
      <c r="AO9" s="2" t="s">
        <v>73</v>
      </c>
      <c r="AP9" s="2" t="s">
        <v>73</v>
      </c>
      <c r="AQ9" s="2" t="s">
        <v>73</v>
      </c>
      <c r="AR9" s="2" t="s">
        <v>73</v>
      </c>
      <c r="AS9" s="2" t="s">
        <v>73</v>
      </c>
      <c r="AT9" s="2" t="s">
        <v>73</v>
      </c>
      <c r="AU9" s="2" t="s">
        <v>73</v>
      </c>
      <c r="AV9" s="2" t="s">
        <v>73</v>
      </c>
      <c r="AW9" s="2" t="s">
        <v>73</v>
      </c>
      <c r="AX9" s="2" t="s">
        <v>73</v>
      </c>
      <c r="AY9" s="2" t="s">
        <v>73</v>
      </c>
      <c r="AZ9" s="2" t="s">
        <v>73</v>
      </c>
      <c r="BA9" s="2" t="s">
        <v>73</v>
      </c>
      <c r="BB9" s="2" t="s">
        <v>73</v>
      </c>
      <c r="BC9" s="2" t="s">
        <v>73</v>
      </c>
      <c r="BD9" s="2" t="s">
        <v>73</v>
      </c>
      <c r="BE9" s="2" t="s">
        <v>73</v>
      </c>
      <c r="BF9" s="2" t="s">
        <v>73</v>
      </c>
      <c r="BG9" s="2" t="s">
        <v>84</v>
      </c>
      <c r="BH9" s="6">
        <v>45199</v>
      </c>
      <c r="BI9" s="6">
        <v>45199</v>
      </c>
      <c r="BJ9" s="2" t="s">
        <v>75</v>
      </c>
    </row>
    <row r="10" spans="1:62" s="39" customFormat="1" ht="176" x14ac:dyDescent="0.2">
      <c r="A10" s="2">
        <v>2023</v>
      </c>
      <c r="B10" s="6">
        <v>45200</v>
      </c>
      <c r="C10" s="6">
        <v>45291</v>
      </c>
      <c r="D10" s="2" t="s">
        <v>73</v>
      </c>
      <c r="E10" s="2" t="s">
        <v>84</v>
      </c>
      <c r="F10" s="2" t="s">
        <v>73</v>
      </c>
      <c r="G10" s="2" t="s">
        <v>73</v>
      </c>
      <c r="H10" s="2" t="s">
        <v>73</v>
      </c>
      <c r="I10" s="2" t="s">
        <v>73</v>
      </c>
      <c r="J10" s="2" t="s">
        <v>73</v>
      </c>
      <c r="K10" s="2" t="s">
        <v>73</v>
      </c>
      <c r="L10" s="2" t="s">
        <v>73</v>
      </c>
      <c r="M10" s="2" t="s">
        <v>73</v>
      </c>
      <c r="N10" s="2" t="s">
        <v>73</v>
      </c>
      <c r="O10" s="2" t="s">
        <v>73</v>
      </c>
      <c r="P10" s="2" t="s">
        <v>73</v>
      </c>
      <c r="Q10" s="2" t="s">
        <v>73</v>
      </c>
      <c r="R10" s="2" t="s">
        <v>73</v>
      </c>
      <c r="S10" s="2" t="s">
        <v>73</v>
      </c>
      <c r="T10" s="2" t="s">
        <v>73</v>
      </c>
      <c r="U10" s="2" t="s">
        <v>73</v>
      </c>
      <c r="V10" s="2" t="s">
        <v>73</v>
      </c>
      <c r="W10" s="2" t="s">
        <v>73</v>
      </c>
      <c r="X10" s="2" t="s">
        <v>73</v>
      </c>
      <c r="Y10" s="2" t="s">
        <v>73</v>
      </c>
      <c r="Z10" s="2" t="s">
        <v>73</v>
      </c>
      <c r="AA10" s="2" t="s">
        <v>73</v>
      </c>
      <c r="AB10" s="2" t="s">
        <v>73</v>
      </c>
      <c r="AC10" s="2" t="s">
        <v>73</v>
      </c>
      <c r="AD10" s="2" t="s">
        <v>73</v>
      </c>
      <c r="AE10" s="2" t="s">
        <v>73</v>
      </c>
      <c r="AF10" s="2" t="s">
        <v>73</v>
      </c>
      <c r="AG10" s="2" t="s">
        <v>73</v>
      </c>
      <c r="AH10" s="2" t="s">
        <v>73</v>
      </c>
      <c r="AI10" s="2" t="s">
        <v>73</v>
      </c>
      <c r="AJ10" s="2" t="s">
        <v>73</v>
      </c>
      <c r="AK10" s="2" t="s">
        <v>73</v>
      </c>
      <c r="AL10" s="2" t="s">
        <v>73</v>
      </c>
      <c r="AM10" s="2" t="s">
        <v>73</v>
      </c>
      <c r="AN10" s="2" t="s">
        <v>73</v>
      </c>
      <c r="AO10" s="2" t="s">
        <v>73</v>
      </c>
      <c r="AP10" s="2" t="s">
        <v>73</v>
      </c>
      <c r="AQ10" s="2" t="s">
        <v>73</v>
      </c>
      <c r="AR10" s="2" t="s">
        <v>73</v>
      </c>
      <c r="AS10" s="2" t="s">
        <v>73</v>
      </c>
      <c r="AT10" s="2" t="s">
        <v>73</v>
      </c>
      <c r="AU10" s="2" t="s">
        <v>73</v>
      </c>
      <c r="AV10" s="2" t="s">
        <v>73</v>
      </c>
      <c r="AW10" s="2" t="s">
        <v>73</v>
      </c>
      <c r="AX10" s="2" t="s">
        <v>73</v>
      </c>
      <c r="AY10" s="2" t="s">
        <v>73</v>
      </c>
      <c r="AZ10" s="2" t="s">
        <v>73</v>
      </c>
      <c r="BA10" s="2" t="s">
        <v>73</v>
      </c>
      <c r="BB10" s="2" t="s">
        <v>73</v>
      </c>
      <c r="BC10" s="2" t="s">
        <v>73</v>
      </c>
      <c r="BD10" s="2" t="s">
        <v>73</v>
      </c>
      <c r="BE10" s="2" t="s">
        <v>73</v>
      </c>
      <c r="BF10" s="2" t="s">
        <v>73</v>
      </c>
      <c r="BG10" s="2" t="s">
        <v>84</v>
      </c>
      <c r="BH10" s="6">
        <v>45291</v>
      </c>
      <c r="BI10" s="6">
        <v>45291</v>
      </c>
      <c r="BJ10" s="2" t="s">
        <v>75</v>
      </c>
    </row>
  </sheetData>
  <mergeCells count="65">
    <mergeCell ref="BB6:BB7"/>
    <mergeCell ref="BC6:BC7"/>
    <mergeCell ref="BI6:BI7"/>
    <mergeCell ref="BJ6:BJ7"/>
    <mergeCell ref="BD6:BD7"/>
    <mergeCell ref="BE6:BE7"/>
    <mergeCell ref="BF6:BF7"/>
    <mergeCell ref="BG6:BG7"/>
    <mergeCell ref="BH6:BH7"/>
    <mergeCell ref="AW6:AW7"/>
    <mergeCell ref="AX6:AX7"/>
    <mergeCell ref="AY6:AY7"/>
    <mergeCell ref="AZ6:AZ7"/>
    <mergeCell ref="BA6:BA7"/>
    <mergeCell ref="AR6:AR7"/>
    <mergeCell ref="AS6:AS7"/>
    <mergeCell ref="AT6:AT7"/>
    <mergeCell ref="AU6:AU7"/>
    <mergeCell ref="AV6:AV7"/>
    <mergeCell ref="AM6:AM7"/>
    <mergeCell ref="AN6:AN7"/>
    <mergeCell ref="AO6:AO7"/>
    <mergeCell ref="AP6:AP7"/>
    <mergeCell ref="AQ6:AQ7"/>
    <mergeCell ref="AH6:AH7"/>
    <mergeCell ref="AI6:AI7"/>
    <mergeCell ref="AJ6:AJ7"/>
    <mergeCell ref="AK6:AK7"/>
    <mergeCell ref="AL6:AL7"/>
    <mergeCell ref="AC6:AC7"/>
    <mergeCell ref="AD6:AD7"/>
    <mergeCell ref="AE6:AE7"/>
    <mergeCell ref="AF6:AF7"/>
    <mergeCell ref="AG6:AG7"/>
    <mergeCell ref="X6:X7"/>
    <mergeCell ref="Y6:Y7"/>
    <mergeCell ref="Z6:Z7"/>
    <mergeCell ref="AA6:AA7"/>
    <mergeCell ref="AB6:AB7"/>
    <mergeCell ref="S6:S7"/>
    <mergeCell ref="T6:T7"/>
    <mergeCell ref="U6:U7"/>
    <mergeCell ref="V6:V7"/>
    <mergeCell ref="W6:W7"/>
    <mergeCell ref="N6:N7"/>
    <mergeCell ref="O6:O7"/>
    <mergeCell ref="P6:P7"/>
    <mergeCell ref="Q6:Q7"/>
    <mergeCell ref="R6:R7"/>
    <mergeCell ref="A2:O2"/>
    <mergeCell ref="A3:O3"/>
    <mergeCell ref="A4:O4"/>
    <mergeCell ref="A6:A7"/>
    <mergeCell ref="B6:B7"/>
    <mergeCell ref="C6:C7"/>
    <mergeCell ref="D6:D7"/>
    <mergeCell ref="E6:E7"/>
    <mergeCell ref="F6:F7"/>
    <mergeCell ref="G6:G7"/>
    <mergeCell ref="H6:H7"/>
    <mergeCell ref="I6:I7"/>
    <mergeCell ref="J6:J7"/>
    <mergeCell ref="K6:K7"/>
    <mergeCell ref="L6:L7"/>
    <mergeCell ref="M6:M7"/>
  </mergeCells>
  <dataValidations count="1">
    <dataValidation type="list" allowBlank="1" showErrorMessage="1" sqref="D8:D9" xr:uid="{00000000-0002-0000-0500-000000000000}">
      <formula1>Hidden_13</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AG10"/>
  <sheetViews>
    <sheetView workbookViewId="0"/>
  </sheetViews>
  <sheetFormatPr baseColWidth="10" defaultColWidth="11.5" defaultRowHeight="15" x14ac:dyDescent="0.2"/>
  <cols>
    <col min="1" max="1" width="9.5" style="14" customWidth="1"/>
    <col min="2" max="3" width="13.5" style="14" customWidth="1"/>
    <col min="4" max="4" width="23.83203125" style="14" customWidth="1"/>
    <col min="5" max="5" width="41" style="14" customWidth="1"/>
    <col min="6" max="6" width="32.5" style="14" customWidth="1"/>
    <col min="7" max="7" width="14.5" style="14" customWidth="1"/>
    <col min="8" max="8" width="14.33203125" style="14" customWidth="1"/>
    <col min="9" max="9" width="20.5" style="14" customWidth="1"/>
    <col min="10" max="10" width="12.6640625" style="14" customWidth="1"/>
    <col min="11" max="11" width="18" style="15" customWidth="1"/>
    <col min="12" max="12" width="99.1640625" style="14" customWidth="1"/>
    <col min="13" max="13" width="27" style="14" customWidth="1"/>
    <col min="14" max="14" width="98.5" style="14" customWidth="1"/>
    <col min="15" max="15" width="13.5" style="14" customWidth="1"/>
    <col min="16" max="16" width="13.1640625" style="14" customWidth="1"/>
    <col min="17" max="17" width="17.33203125" style="14" customWidth="1"/>
    <col min="18" max="18" width="32.5" style="14" customWidth="1"/>
    <col min="19" max="19" width="29.83203125" style="14" customWidth="1"/>
    <col min="20" max="20" width="28.5" style="15" customWidth="1"/>
    <col min="21" max="21" width="16.6640625" style="14" customWidth="1"/>
    <col min="22" max="22" width="16.1640625" style="14" customWidth="1"/>
    <col min="23" max="23" width="67" style="14" customWidth="1"/>
    <col min="24" max="16384" width="11.5" style="14"/>
  </cols>
  <sheetData>
    <row r="1" spans="1:33" x14ac:dyDescent="0.2">
      <c r="K1" s="14"/>
      <c r="T1" s="14"/>
    </row>
    <row r="2" spans="1:33" s="13" customFormat="1" ht="29" x14ac:dyDescent="0.2">
      <c r="B2" s="21"/>
      <c r="C2" s="21"/>
      <c r="D2" s="54" t="s">
        <v>86</v>
      </c>
      <c r="E2" s="54"/>
      <c r="F2" s="54"/>
      <c r="G2" s="54"/>
      <c r="H2" s="54"/>
      <c r="I2" s="54"/>
      <c r="J2" s="21"/>
      <c r="K2" s="21"/>
      <c r="L2" s="21"/>
      <c r="M2" s="21"/>
      <c r="N2" s="10"/>
      <c r="O2" s="10"/>
      <c r="P2" s="10"/>
      <c r="Q2" s="11"/>
      <c r="R2" s="11"/>
      <c r="S2" s="11"/>
      <c r="T2" s="12"/>
      <c r="U2" s="11"/>
      <c r="V2" s="11"/>
      <c r="W2" s="11"/>
      <c r="X2" s="11"/>
      <c r="Y2" s="11"/>
      <c r="Z2" s="11"/>
      <c r="AA2" s="11"/>
      <c r="AB2" s="11"/>
      <c r="AC2" s="11"/>
      <c r="AD2" s="11"/>
      <c r="AE2" s="11"/>
      <c r="AF2" s="11"/>
      <c r="AG2" s="11"/>
    </row>
    <row r="3" spans="1:33" s="13" customFormat="1" ht="26" x14ac:dyDescent="0.2">
      <c r="B3" s="20"/>
      <c r="C3" s="20"/>
      <c r="D3" s="55" t="s">
        <v>36</v>
      </c>
      <c r="E3" s="55"/>
      <c r="F3" s="55"/>
      <c r="G3" s="55"/>
      <c r="H3" s="55"/>
      <c r="I3" s="55"/>
      <c r="J3" s="20"/>
      <c r="K3" s="20"/>
      <c r="L3" s="20"/>
      <c r="M3" s="20"/>
      <c r="N3" s="10"/>
      <c r="O3" s="10"/>
      <c r="P3" s="10"/>
      <c r="Q3" s="11"/>
      <c r="R3" s="11"/>
      <c r="S3" s="11"/>
      <c r="T3" s="12"/>
      <c r="U3" s="11"/>
      <c r="V3" s="11"/>
      <c r="W3" s="11"/>
      <c r="X3" s="11"/>
      <c r="Y3" s="11"/>
      <c r="Z3" s="11"/>
      <c r="AA3" s="11"/>
      <c r="AB3" s="11"/>
      <c r="AC3" s="11"/>
      <c r="AD3" s="11"/>
      <c r="AE3" s="11"/>
      <c r="AF3" s="11"/>
      <c r="AG3" s="11"/>
    </row>
    <row r="4" spans="1:33" s="13" customFormat="1" ht="24" x14ac:dyDescent="0.2">
      <c r="B4" s="19"/>
      <c r="C4" s="19"/>
      <c r="D4" s="56" t="s">
        <v>38</v>
      </c>
      <c r="E4" s="56"/>
      <c r="F4" s="56"/>
      <c r="G4" s="56"/>
      <c r="H4" s="56"/>
      <c r="I4" s="56"/>
      <c r="J4" s="19"/>
      <c r="K4" s="19"/>
      <c r="L4" s="19"/>
      <c r="M4" s="19"/>
      <c r="N4" s="10"/>
      <c r="O4" s="10"/>
      <c r="P4" s="10"/>
      <c r="Q4" s="11"/>
      <c r="R4" s="11"/>
      <c r="S4" s="11"/>
      <c r="T4" s="12"/>
      <c r="U4" s="11"/>
      <c r="V4" s="11"/>
      <c r="W4" s="11"/>
      <c r="X4" s="11"/>
      <c r="Y4" s="11"/>
      <c r="Z4" s="11"/>
      <c r="AA4" s="11"/>
      <c r="AB4" s="11"/>
      <c r="AC4" s="11"/>
      <c r="AD4" s="11"/>
      <c r="AE4" s="11"/>
      <c r="AF4" s="11"/>
      <c r="AG4" s="11"/>
    </row>
    <row r="5" spans="1:33" s="53" customFormat="1" ht="25" thickBot="1" x14ac:dyDescent="0.3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row>
    <row r="6" spans="1:33" ht="56" x14ac:dyDescent="0.2">
      <c r="A6" s="23" t="s">
        <v>0</v>
      </c>
      <c r="B6" s="24" t="s">
        <v>76</v>
      </c>
      <c r="C6" s="24" t="s">
        <v>40</v>
      </c>
      <c r="D6" s="24" t="s">
        <v>77</v>
      </c>
      <c r="E6" s="24" t="s">
        <v>78</v>
      </c>
      <c r="F6" s="24" t="s">
        <v>79</v>
      </c>
      <c r="G6" s="24" t="s">
        <v>80</v>
      </c>
      <c r="H6" s="24" t="s">
        <v>81</v>
      </c>
      <c r="I6" s="25" t="s">
        <v>47</v>
      </c>
    </row>
    <row r="7" spans="1:33" ht="144" x14ac:dyDescent="0.2">
      <c r="A7" s="16">
        <v>2023</v>
      </c>
      <c r="B7" s="17">
        <v>44927</v>
      </c>
      <c r="C7" s="18">
        <v>45016</v>
      </c>
      <c r="D7" s="16" t="s">
        <v>82</v>
      </c>
      <c r="E7" s="22" t="s">
        <v>95</v>
      </c>
      <c r="F7" s="16" t="s">
        <v>84</v>
      </c>
      <c r="G7" s="18">
        <v>45016</v>
      </c>
      <c r="H7" s="18">
        <v>45016</v>
      </c>
      <c r="I7" s="16" t="s">
        <v>88</v>
      </c>
    </row>
    <row r="8" spans="1:33" ht="192" x14ac:dyDescent="0.2">
      <c r="A8" s="4">
        <v>2023</v>
      </c>
      <c r="B8" s="1">
        <v>45017</v>
      </c>
      <c r="C8" s="1">
        <v>45107</v>
      </c>
      <c r="D8" s="4" t="s">
        <v>94</v>
      </c>
      <c r="E8" s="7" t="s">
        <v>95</v>
      </c>
      <c r="F8" s="4" t="s">
        <v>84</v>
      </c>
      <c r="G8" s="1">
        <v>45107</v>
      </c>
      <c r="H8" s="1">
        <v>45107</v>
      </c>
      <c r="I8" s="1" t="s">
        <v>83</v>
      </c>
    </row>
    <row r="9" spans="1:33" ht="192" x14ac:dyDescent="0.2">
      <c r="A9" s="4">
        <v>2023</v>
      </c>
      <c r="B9" s="1">
        <v>45108</v>
      </c>
      <c r="C9" s="1">
        <v>45199</v>
      </c>
      <c r="D9" s="4" t="s">
        <v>82</v>
      </c>
      <c r="E9" s="7" t="s">
        <v>85</v>
      </c>
      <c r="F9" s="4" t="s">
        <v>84</v>
      </c>
      <c r="G9" s="1">
        <v>45199</v>
      </c>
      <c r="H9" s="1">
        <v>45199</v>
      </c>
      <c r="I9" s="1" t="s">
        <v>83</v>
      </c>
    </row>
    <row r="10" spans="1:33" ht="192" x14ac:dyDescent="0.2">
      <c r="A10" s="36">
        <v>2023</v>
      </c>
      <c r="B10" s="37">
        <v>45200</v>
      </c>
      <c r="C10" s="37">
        <v>45291</v>
      </c>
      <c r="D10" s="4" t="s">
        <v>82</v>
      </c>
      <c r="E10" s="7" t="s">
        <v>85</v>
      </c>
      <c r="F10" s="4" t="s">
        <v>84</v>
      </c>
      <c r="G10" s="35">
        <v>45291</v>
      </c>
      <c r="H10" s="35">
        <v>45291</v>
      </c>
      <c r="I10" s="38" t="s">
        <v>83</v>
      </c>
    </row>
  </sheetData>
  <mergeCells count="4">
    <mergeCell ref="D2:I2"/>
    <mergeCell ref="D3:I3"/>
    <mergeCell ref="D4:I4"/>
    <mergeCell ref="A5:XFD5"/>
  </mergeCells>
  <dataValidations count="1">
    <dataValidation type="list" allowBlank="1" showErrorMessage="1" sqref="D8:D9" xr:uid="{00000000-0002-0000-0600-000000000000}">
      <formula1>Hidden_13</formula1>
    </dataValidation>
  </dataValidations>
  <hyperlinks>
    <hyperlink ref="E7" r:id="rId1" xr:uid="{00000000-0004-0000-0600-000000000000}"/>
    <hyperlink ref="E8" r:id="rId2" xr:uid="{00000000-0004-0000-0600-000001000000}"/>
    <hyperlink ref="E9" r:id="rId3" xr:uid="{00000000-0004-0000-0600-000002000000}"/>
    <hyperlink ref="E10" r:id="rId4" xr:uid="{00000000-0004-0000-0600-000003000000}"/>
  </hyperlinks>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D11"/>
  <sheetViews>
    <sheetView workbookViewId="0">
      <selection activeCell="D19" sqref="D19"/>
    </sheetView>
  </sheetViews>
  <sheetFormatPr baseColWidth="10" defaultColWidth="11.5" defaultRowHeight="15" x14ac:dyDescent="0.2"/>
  <cols>
    <col min="1" max="1" width="9.5" style="14" customWidth="1"/>
    <col min="2" max="3" width="13.5" style="14" customWidth="1"/>
    <col min="4" max="4" width="39.83203125" style="14" customWidth="1"/>
    <col min="5" max="5" width="27.6640625" style="14" customWidth="1"/>
    <col min="6" max="6" width="48.1640625" style="14" customWidth="1"/>
    <col min="7" max="7" width="52.5" style="14" customWidth="1"/>
    <col min="8" max="8" width="17.83203125" style="14" customWidth="1"/>
    <col min="9" max="9" width="39.5" style="14" customWidth="1"/>
    <col min="10" max="10" width="27" style="14" customWidth="1"/>
    <col min="11" max="11" width="98.5" style="14" customWidth="1"/>
    <col min="12" max="12" width="13.5" style="14" customWidth="1"/>
    <col min="13" max="13" width="13.1640625" style="14" customWidth="1"/>
    <col min="14" max="14" width="17.33203125" style="14" customWidth="1"/>
    <col min="15" max="15" width="32.5" style="14" customWidth="1"/>
    <col min="16" max="16" width="29.83203125" style="14" customWidth="1"/>
    <col min="17" max="17" width="28.5" style="15" customWidth="1"/>
    <col min="18" max="18" width="16.6640625" style="14" customWidth="1"/>
    <col min="19" max="19" width="16.1640625" style="14" customWidth="1"/>
    <col min="20" max="20" width="67" style="14" customWidth="1"/>
    <col min="21" max="16384" width="11.5" style="14"/>
  </cols>
  <sheetData>
    <row r="1" spans="1:30" x14ac:dyDescent="0.2">
      <c r="Q1" s="14"/>
    </row>
    <row r="2" spans="1:30" s="13" customFormat="1" ht="29" x14ac:dyDescent="0.2">
      <c r="B2" s="21"/>
      <c r="C2" s="21"/>
      <c r="D2" s="54" t="s">
        <v>86</v>
      </c>
      <c r="E2" s="54"/>
      <c r="F2" s="54"/>
      <c r="G2" s="54"/>
      <c r="H2" s="54"/>
      <c r="I2" s="54"/>
      <c r="J2" s="21"/>
      <c r="K2" s="10"/>
      <c r="L2" s="10"/>
      <c r="M2" s="10"/>
      <c r="N2" s="11"/>
      <c r="O2" s="11"/>
      <c r="P2" s="11"/>
      <c r="Q2" s="12"/>
      <c r="R2" s="11"/>
      <c r="S2" s="11"/>
      <c r="T2" s="11"/>
      <c r="U2" s="11"/>
      <c r="V2" s="11"/>
      <c r="W2" s="11"/>
      <c r="X2" s="11"/>
      <c r="Y2" s="11"/>
      <c r="Z2" s="11"/>
      <c r="AA2" s="11"/>
      <c r="AB2" s="11"/>
      <c r="AC2" s="11"/>
      <c r="AD2" s="11"/>
    </row>
    <row r="3" spans="1:30" s="13" customFormat="1" ht="26" x14ac:dyDescent="0.2">
      <c r="B3" s="20"/>
      <c r="C3" s="20"/>
      <c r="D3" s="55" t="s">
        <v>37</v>
      </c>
      <c r="E3" s="55"/>
      <c r="F3" s="55"/>
      <c r="G3" s="55"/>
      <c r="H3" s="55"/>
      <c r="I3" s="55"/>
      <c r="J3" s="20"/>
      <c r="K3" s="10"/>
      <c r="L3" s="10"/>
      <c r="M3" s="10"/>
      <c r="N3" s="11"/>
      <c r="O3" s="11"/>
      <c r="P3" s="11"/>
      <c r="Q3" s="12"/>
      <c r="R3" s="11"/>
      <c r="S3" s="11"/>
      <c r="T3" s="11"/>
      <c r="U3" s="11"/>
      <c r="V3" s="11"/>
      <c r="W3" s="11"/>
      <c r="X3" s="11"/>
      <c r="Y3" s="11"/>
      <c r="Z3" s="11"/>
      <c r="AA3" s="11"/>
      <c r="AB3" s="11"/>
      <c r="AC3" s="11"/>
      <c r="AD3" s="11"/>
    </row>
    <row r="4" spans="1:30" s="13" customFormat="1" ht="24" x14ac:dyDescent="0.2">
      <c r="B4" s="19"/>
      <c r="C4" s="19"/>
      <c r="D4" s="56" t="s">
        <v>38</v>
      </c>
      <c r="E4" s="56"/>
      <c r="F4" s="56"/>
      <c r="G4" s="56"/>
      <c r="H4" s="56"/>
      <c r="I4" s="56"/>
      <c r="J4" s="19"/>
      <c r="K4" s="10"/>
      <c r="L4" s="10"/>
      <c r="M4" s="10"/>
      <c r="N4" s="11"/>
      <c r="O4" s="11"/>
      <c r="P4" s="11"/>
      <c r="Q4" s="12"/>
      <c r="R4" s="11"/>
      <c r="S4" s="11"/>
      <c r="T4" s="11"/>
      <c r="U4" s="11"/>
      <c r="V4" s="11"/>
      <c r="W4" s="11"/>
      <c r="X4" s="11"/>
      <c r="Y4" s="11"/>
      <c r="Z4" s="11"/>
      <c r="AA4" s="11"/>
      <c r="AB4" s="11"/>
      <c r="AC4" s="11"/>
      <c r="AD4" s="11"/>
    </row>
    <row r="5" spans="1:30" s="53" customFormat="1" ht="24" x14ac:dyDescent="0.3">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row>
    <row r="6" spans="1:30" x14ac:dyDescent="0.2">
      <c r="A6" s="60" t="s">
        <v>0</v>
      </c>
      <c r="B6" s="60" t="s">
        <v>39</v>
      </c>
      <c r="C6" s="60" t="s">
        <v>40</v>
      </c>
      <c r="D6" s="60" t="s">
        <v>41</v>
      </c>
      <c r="E6" s="60" t="s">
        <v>42</v>
      </c>
      <c r="F6" s="60" t="s">
        <v>43</v>
      </c>
      <c r="G6" s="60" t="s">
        <v>44</v>
      </c>
      <c r="H6" s="60" t="s">
        <v>45</v>
      </c>
      <c r="I6" s="60" t="s">
        <v>47</v>
      </c>
    </row>
    <row r="7" spans="1:30" ht="54.75" customHeight="1" x14ac:dyDescent="0.2">
      <c r="A7" s="60"/>
      <c r="B7" s="60"/>
      <c r="C7" s="60"/>
      <c r="D7" s="60"/>
      <c r="E7" s="60"/>
      <c r="F7" s="60"/>
      <c r="G7" s="60"/>
      <c r="H7" s="60"/>
      <c r="I7" s="60"/>
    </row>
    <row r="8" spans="1:30" s="43" customFormat="1" ht="32" x14ac:dyDescent="0.2">
      <c r="A8" s="16">
        <v>2024</v>
      </c>
      <c r="B8" s="17">
        <v>45292</v>
      </c>
      <c r="C8" s="17">
        <v>45382</v>
      </c>
      <c r="D8" s="16" t="s">
        <v>1</v>
      </c>
      <c r="E8" s="5">
        <v>45382</v>
      </c>
      <c r="F8" s="3" t="s">
        <v>96</v>
      </c>
      <c r="G8" s="16" t="s">
        <v>84</v>
      </c>
      <c r="H8" s="18">
        <v>45382</v>
      </c>
      <c r="I8" s="16"/>
    </row>
    <row r="9" spans="1:30" s="44" customFormat="1" ht="32" x14ac:dyDescent="0.2">
      <c r="A9" s="4">
        <v>2024</v>
      </c>
      <c r="B9" s="1">
        <v>45383</v>
      </c>
      <c r="C9" s="1">
        <v>45473</v>
      </c>
      <c r="D9" s="4" t="s">
        <v>1</v>
      </c>
      <c r="E9" s="5" t="s">
        <v>98</v>
      </c>
      <c r="F9" s="3" t="s">
        <v>96</v>
      </c>
      <c r="G9" s="16" t="s">
        <v>84</v>
      </c>
      <c r="H9" s="1">
        <v>45473</v>
      </c>
      <c r="I9" s="9"/>
    </row>
    <row r="10" spans="1:30" ht="32" x14ac:dyDescent="0.2">
      <c r="A10" s="4">
        <v>2024</v>
      </c>
      <c r="B10" s="1">
        <v>45474</v>
      </c>
      <c r="C10" s="1">
        <v>45565</v>
      </c>
      <c r="D10" s="4" t="s">
        <v>1</v>
      </c>
      <c r="E10" s="5">
        <v>45565</v>
      </c>
      <c r="F10" s="22" t="s">
        <v>96</v>
      </c>
      <c r="G10" s="16" t="s">
        <v>84</v>
      </c>
      <c r="H10" s="1">
        <v>45565</v>
      </c>
      <c r="I10" s="1"/>
    </row>
    <row r="11" spans="1:30" s="44" customFormat="1" ht="32" x14ac:dyDescent="0.2">
      <c r="A11" s="4">
        <v>2024</v>
      </c>
      <c r="B11" s="1">
        <v>45566</v>
      </c>
      <c r="C11" s="1">
        <v>45657</v>
      </c>
      <c r="D11" s="4" t="s">
        <v>1</v>
      </c>
      <c r="E11" s="8">
        <v>45657</v>
      </c>
      <c r="F11" s="22" t="s">
        <v>96</v>
      </c>
      <c r="G11" s="16" t="s">
        <v>84</v>
      </c>
      <c r="H11" s="1">
        <v>45657</v>
      </c>
      <c r="I11" s="1"/>
    </row>
  </sheetData>
  <mergeCells count="13">
    <mergeCell ref="F6:F7"/>
    <mergeCell ref="G6:G7"/>
    <mergeCell ref="H6:H7"/>
    <mergeCell ref="I6:I7"/>
    <mergeCell ref="D2:I2"/>
    <mergeCell ref="D3:I3"/>
    <mergeCell ref="D4:I4"/>
    <mergeCell ref="A5:XFD5"/>
    <mergeCell ref="A6:A7"/>
    <mergeCell ref="B6:B7"/>
    <mergeCell ref="C6:C7"/>
    <mergeCell ref="D6:D7"/>
    <mergeCell ref="E6:E7"/>
  </mergeCells>
  <dataValidations disablePrompts="1" count="1">
    <dataValidation type="list" allowBlank="1" showErrorMessage="1" sqref="D10:D11" xr:uid="{00000000-0002-0000-0700-000000000000}">
      <formula1>Hidden_13</formula1>
    </dataValidation>
  </dataValidations>
  <hyperlinks>
    <hyperlink ref="F8" r:id="rId1" xr:uid="{00000000-0004-0000-0700-000000000000}"/>
    <hyperlink ref="F9" r:id="rId2" xr:uid="{00000000-0004-0000-0700-000001000000}"/>
    <hyperlink ref="F10" r:id="rId3" xr:uid="{00000000-0004-0000-0700-000002000000}"/>
    <hyperlink ref="F11" r:id="rId4" xr:uid="{00000000-0004-0000-0700-000003000000}"/>
  </hyperlinks>
  <pageMargins left="0.7" right="0.7" top="0.75" bottom="0.75" header="0.3" footer="0.3"/>
  <pageSetup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BI11"/>
  <sheetViews>
    <sheetView topLeftCell="AS1" workbookViewId="0"/>
  </sheetViews>
  <sheetFormatPr baseColWidth="10" defaultColWidth="11.5" defaultRowHeight="15" x14ac:dyDescent="0.2"/>
  <cols>
    <col min="1" max="1" width="9.5" style="14" customWidth="1"/>
    <col min="2" max="3" width="13.5" style="14" customWidth="1"/>
    <col min="4" max="4" width="18.6640625" style="14" customWidth="1"/>
    <col min="5" max="5" width="26.6640625" style="14" customWidth="1"/>
    <col min="6" max="6" width="14.6640625" style="14" customWidth="1"/>
    <col min="7" max="7" width="16.83203125" style="14" customWidth="1"/>
    <col min="8" max="8" width="17.83203125" style="14" customWidth="1"/>
    <col min="9" max="10" width="13" style="14" customWidth="1"/>
    <col min="11" max="11" width="30.83203125" style="15" customWidth="1"/>
    <col min="12" max="12" width="13" style="14" customWidth="1"/>
    <col min="13" max="13" width="23.5" style="14" customWidth="1"/>
    <col min="14" max="14" width="8.6640625" style="14" customWidth="1"/>
    <col min="15" max="15" width="18.6640625" style="14" customWidth="1"/>
    <col min="16" max="16" width="13.1640625" style="14" customWidth="1"/>
    <col min="17" max="17" width="17.33203125" style="14" customWidth="1"/>
    <col min="18" max="18" width="24.1640625" style="14" customWidth="1"/>
    <col min="19" max="19" width="23" style="14" customWidth="1"/>
    <col min="20" max="20" width="28.5" style="15" customWidth="1"/>
    <col min="21" max="21" width="16.6640625" style="14" customWidth="1"/>
    <col min="22" max="22" width="16.1640625" style="14" customWidth="1"/>
    <col min="23" max="23" width="28.1640625" style="14" customWidth="1"/>
    <col min="24" max="31" width="11.5" style="14"/>
    <col min="32" max="33" width="15" style="14" customWidth="1"/>
    <col min="34" max="35" width="23.5" style="14" customWidth="1"/>
    <col min="36" max="36" width="17.5" style="14" customWidth="1"/>
    <col min="37" max="37" width="19.33203125" style="14" customWidth="1"/>
    <col min="38" max="38" width="11.5" style="14"/>
    <col min="39" max="39" width="16.33203125" style="14" customWidth="1"/>
    <col min="40" max="40" width="17.6640625" style="14" customWidth="1"/>
    <col min="41" max="41" width="11.5" style="14"/>
    <col min="42" max="42" width="13.5" style="14" customWidth="1"/>
    <col min="43" max="43" width="19.5" style="14" customWidth="1"/>
    <col min="44" max="46" width="11.5" style="14"/>
    <col min="47" max="47" width="14.5" style="14" customWidth="1"/>
    <col min="48" max="48" width="11.5" style="14"/>
    <col min="49" max="49" width="15.5" style="14" customWidth="1"/>
    <col min="50" max="51" width="11.5" style="14"/>
    <col min="52" max="52" width="22.5" style="14" customWidth="1"/>
    <col min="53" max="54" width="11.5" style="14"/>
    <col min="55" max="55" width="14.5" style="14" customWidth="1"/>
    <col min="56" max="56" width="18.83203125" style="14" customWidth="1"/>
    <col min="57" max="57" width="11.5" style="14"/>
    <col min="58" max="58" width="16" style="14" customWidth="1"/>
    <col min="59" max="59" width="23.5" style="14" customWidth="1"/>
    <col min="60" max="60" width="19" style="14" customWidth="1"/>
    <col min="61" max="61" width="21.83203125" style="14" customWidth="1"/>
    <col min="62" max="16384" width="11.5" style="14"/>
  </cols>
  <sheetData>
    <row r="1" spans="1:61" x14ac:dyDescent="0.2">
      <c r="K1" s="14"/>
      <c r="T1" s="14"/>
    </row>
    <row r="2" spans="1:61" s="13" customFormat="1" ht="29" x14ac:dyDescent="0.2">
      <c r="A2" s="54" t="s">
        <v>86</v>
      </c>
      <c r="B2" s="54"/>
      <c r="C2" s="54"/>
      <c r="D2" s="54"/>
      <c r="E2" s="54"/>
      <c r="F2" s="54"/>
      <c r="G2" s="54"/>
      <c r="H2" s="54"/>
      <c r="I2" s="54"/>
      <c r="J2" s="54"/>
      <c r="K2" s="54"/>
      <c r="L2" s="54"/>
      <c r="M2" s="54"/>
      <c r="N2" s="54"/>
      <c r="O2" s="54"/>
      <c r="P2" s="10"/>
      <c r="Q2" s="11"/>
      <c r="R2" s="11"/>
      <c r="S2" s="11"/>
      <c r="T2" s="12"/>
      <c r="U2" s="11"/>
      <c r="V2" s="11"/>
      <c r="W2" s="11"/>
      <c r="X2" s="11"/>
      <c r="Y2" s="11"/>
      <c r="Z2" s="11"/>
      <c r="AA2" s="11"/>
      <c r="AB2" s="11"/>
      <c r="AC2" s="11"/>
      <c r="AD2" s="11"/>
      <c r="AE2" s="11"/>
      <c r="AF2" s="11"/>
      <c r="AG2" s="11"/>
      <c r="AH2" s="11"/>
    </row>
    <row r="3" spans="1:61" s="13" customFormat="1" ht="26" x14ac:dyDescent="0.2">
      <c r="A3" s="55" t="s">
        <v>2</v>
      </c>
      <c r="B3" s="55"/>
      <c r="C3" s="55"/>
      <c r="D3" s="55"/>
      <c r="E3" s="55"/>
      <c r="F3" s="55"/>
      <c r="G3" s="55"/>
      <c r="H3" s="55"/>
      <c r="I3" s="55"/>
      <c r="J3" s="55"/>
      <c r="K3" s="55"/>
      <c r="L3" s="55"/>
      <c r="M3" s="55"/>
      <c r="N3" s="55"/>
      <c r="O3" s="55"/>
      <c r="P3" s="10"/>
      <c r="Q3" s="11"/>
      <c r="R3" s="11"/>
      <c r="S3" s="11"/>
      <c r="T3" s="12"/>
      <c r="U3" s="11"/>
      <c r="V3" s="11"/>
      <c r="W3" s="11"/>
      <c r="X3" s="11"/>
      <c r="Y3" s="11"/>
      <c r="Z3" s="11"/>
      <c r="AA3" s="11"/>
      <c r="AB3" s="11"/>
      <c r="AC3" s="11"/>
      <c r="AD3" s="11"/>
      <c r="AE3" s="11"/>
      <c r="AF3" s="11"/>
      <c r="AG3" s="11"/>
      <c r="AH3" s="11"/>
    </row>
    <row r="4" spans="1:61" s="13" customFormat="1" ht="24" x14ac:dyDescent="0.2">
      <c r="A4" s="56" t="s">
        <v>48</v>
      </c>
      <c r="B4" s="56"/>
      <c r="C4" s="56"/>
      <c r="D4" s="56"/>
      <c r="E4" s="56"/>
      <c r="F4" s="56"/>
      <c r="G4" s="56"/>
      <c r="H4" s="56"/>
      <c r="I4" s="56"/>
      <c r="J4" s="56"/>
      <c r="K4" s="56"/>
      <c r="L4" s="56"/>
      <c r="M4" s="56"/>
      <c r="N4" s="56"/>
      <c r="O4" s="56"/>
      <c r="P4" s="10"/>
      <c r="Q4" s="11"/>
      <c r="R4" s="11"/>
      <c r="S4" s="11"/>
      <c r="T4" s="12"/>
      <c r="U4" s="11"/>
      <c r="V4" s="11"/>
      <c r="W4" s="11"/>
      <c r="X4" s="11"/>
      <c r="Y4" s="11"/>
      <c r="Z4" s="11"/>
      <c r="AA4" s="11"/>
      <c r="AB4" s="11"/>
      <c r="AC4" s="11"/>
      <c r="AD4" s="11"/>
      <c r="AE4" s="11"/>
      <c r="AF4" s="11"/>
      <c r="AG4" s="11"/>
      <c r="AH4" s="11"/>
    </row>
    <row r="5" spans="1:61" s="31" customFormat="1" ht="25" thickBot="1" x14ac:dyDescent="0.3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row>
    <row r="6" spans="1:61" x14ac:dyDescent="0.2">
      <c r="A6" s="49" t="s">
        <v>0</v>
      </c>
      <c r="B6" s="45" t="s">
        <v>39</v>
      </c>
      <c r="C6" s="45" t="s">
        <v>40</v>
      </c>
      <c r="D6" s="45" t="s">
        <v>49</v>
      </c>
      <c r="E6" s="45" t="s">
        <v>3</v>
      </c>
      <c r="F6" s="45" t="s">
        <v>50</v>
      </c>
      <c r="G6" s="45" t="s">
        <v>4</v>
      </c>
      <c r="H6" s="45" t="s">
        <v>51</v>
      </c>
      <c r="I6" s="45" t="s">
        <v>5</v>
      </c>
      <c r="J6" s="45" t="s">
        <v>52</v>
      </c>
      <c r="K6" s="45" t="s">
        <v>89</v>
      </c>
      <c r="L6" s="45" t="s">
        <v>6</v>
      </c>
      <c r="M6" s="45" t="s">
        <v>90</v>
      </c>
      <c r="N6" s="45" t="s">
        <v>8</v>
      </c>
      <c r="O6" s="45" t="s">
        <v>91</v>
      </c>
      <c r="P6" s="45" t="s">
        <v>10</v>
      </c>
      <c r="Q6" s="45" t="s">
        <v>54</v>
      </c>
      <c r="R6" s="45" t="s">
        <v>55</v>
      </c>
      <c r="S6" s="45" t="s">
        <v>56</v>
      </c>
      <c r="T6" s="45" t="s">
        <v>11</v>
      </c>
      <c r="U6" s="45" t="s">
        <v>57</v>
      </c>
      <c r="V6" s="45" t="s">
        <v>58</v>
      </c>
      <c r="W6" s="45" t="s">
        <v>59</v>
      </c>
      <c r="X6" s="45" t="s">
        <v>12</v>
      </c>
      <c r="Y6" s="45" t="s">
        <v>13</v>
      </c>
      <c r="Z6" s="45" t="s">
        <v>14</v>
      </c>
      <c r="AA6" s="45" t="s">
        <v>15</v>
      </c>
      <c r="AB6" s="45" t="s">
        <v>16</v>
      </c>
      <c r="AC6" s="45" t="s">
        <v>19</v>
      </c>
      <c r="AD6" s="45" t="s">
        <v>60</v>
      </c>
      <c r="AE6" s="61" t="s">
        <v>20</v>
      </c>
      <c r="AF6" s="59" t="s">
        <v>61</v>
      </c>
      <c r="AG6" s="45" t="s">
        <v>92</v>
      </c>
      <c r="AH6" s="61" t="s">
        <v>17</v>
      </c>
      <c r="AI6" s="59" t="s">
        <v>18</v>
      </c>
      <c r="AJ6" s="59" t="s">
        <v>62</v>
      </c>
      <c r="AK6" s="59" t="s">
        <v>93</v>
      </c>
      <c r="AL6" s="59" t="s">
        <v>21</v>
      </c>
      <c r="AM6" s="59" t="s">
        <v>22</v>
      </c>
      <c r="AN6" s="59" t="s">
        <v>64</v>
      </c>
      <c r="AO6" s="59" t="s">
        <v>23</v>
      </c>
      <c r="AP6" s="59" t="s">
        <v>65</v>
      </c>
      <c r="AQ6" s="59" t="s">
        <v>24</v>
      </c>
      <c r="AR6" s="59" t="s">
        <v>25</v>
      </c>
      <c r="AS6" s="59" t="s">
        <v>26</v>
      </c>
      <c r="AT6" s="59" t="s">
        <v>27</v>
      </c>
      <c r="AU6" s="59" t="s">
        <v>28</v>
      </c>
      <c r="AV6" s="59" t="s">
        <v>66</v>
      </c>
      <c r="AW6" s="59" t="s">
        <v>67</v>
      </c>
      <c r="AX6" s="59" t="s">
        <v>29</v>
      </c>
      <c r="AY6" s="59" t="s">
        <v>30</v>
      </c>
      <c r="AZ6" s="59" t="s">
        <v>68</v>
      </c>
      <c r="BA6" s="59" t="s">
        <v>31</v>
      </c>
      <c r="BB6" s="59" t="s">
        <v>32</v>
      </c>
      <c r="BC6" s="59" t="s">
        <v>33</v>
      </c>
      <c r="BD6" s="59" t="s">
        <v>34</v>
      </c>
      <c r="BE6" s="59" t="s">
        <v>35</v>
      </c>
      <c r="BF6" s="59" t="s">
        <v>69</v>
      </c>
      <c r="BG6" s="45" t="s">
        <v>44</v>
      </c>
      <c r="BH6" s="45" t="s">
        <v>70</v>
      </c>
      <c r="BI6" s="47" t="s">
        <v>47</v>
      </c>
    </row>
    <row r="7" spans="1:61" ht="77.25" customHeight="1" x14ac:dyDescent="0.2">
      <c r="A7" s="63"/>
      <c r="B7" s="57"/>
      <c r="C7" s="57"/>
      <c r="D7" s="57"/>
      <c r="E7" s="57"/>
      <c r="F7" s="57"/>
      <c r="G7" s="57"/>
      <c r="H7" s="57"/>
      <c r="I7" s="57"/>
      <c r="J7" s="57" t="s">
        <v>72</v>
      </c>
      <c r="K7" s="57" t="s">
        <v>53</v>
      </c>
      <c r="L7" s="57" t="s">
        <v>6</v>
      </c>
      <c r="M7" s="57" t="s">
        <v>7</v>
      </c>
      <c r="N7" s="57" t="s">
        <v>8</v>
      </c>
      <c r="O7" s="57" t="s">
        <v>9</v>
      </c>
      <c r="P7" s="57" t="s">
        <v>10</v>
      </c>
      <c r="Q7" s="57" t="s">
        <v>54</v>
      </c>
      <c r="R7" s="57" t="s">
        <v>55</v>
      </c>
      <c r="S7" s="57" t="s">
        <v>56</v>
      </c>
      <c r="T7" s="57" t="s">
        <v>11</v>
      </c>
      <c r="U7" s="57" t="s">
        <v>57</v>
      </c>
      <c r="V7" s="57" t="s">
        <v>58</v>
      </c>
      <c r="W7" s="57" t="s">
        <v>59</v>
      </c>
      <c r="X7" s="57" t="s">
        <v>12</v>
      </c>
      <c r="Y7" s="57" t="s">
        <v>13</v>
      </c>
      <c r="Z7" s="57" t="s">
        <v>14</v>
      </c>
      <c r="AA7" s="57" t="s">
        <v>15</v>
      </c>
      <c r="AB7" s="57"/>
      <c r="AC7" s="57"/>
      <c r="AD7" s="57"/>
      <c r="AE7" s="62"/>
      <c r="AF7" s="60"/>
      <c r="AG7" s="57"/>
      <c r="AH7" s="62"/>
      <c r="AI7" s="60"/>
      <c r="AJ7" s="60"/>
      <c r="AK7" s="60"/>
      <c r="AL7" s="60" t="s">
        <v>59</v>
      </c>
      <c r="AM7" s="60"/>
      <c r="AN7" s="60"/>
      <c r="AO7" s="60"/>
      <c r="AP7" s="60"/>
      <c r="AQ7" s="60" t="s">
        <v>59</v>
      </c>
      <c r="AR7" s="60"/>
      <c r="AS7" s="60"/>
      <c r="AT7" s="60"/>
      <c r="AU7" s="60"/>
      <c r="AV7" s="60"/>
      <c r="AW7" s="60"/>
      <c r="AX7" s="60"/>
      <c r="AY7" s="60"/>
      <c r="AZ7" s="60"/>
      <c r="BA7" s="60"/>
      <c r="BB7" s="60"/>
      <c r="BC7" s="60"/>
      <c r="BD7" s="60"/>
      <c r="BE7" s="60"/>
      <c r="BF7" s="60"/>
      <c r="BG7" s="57"/>
      <c r="BH7" s="57"/>
      <c r="BI7" s="58"/>
    </row>
    <row r="8" spans="1:61" s="42" customFormat="1" ht="176" x14ac:dyDescent="0.2">
      <c r="A8" s="41">
        <v>2024</v>
      </c>
      <c r="B8" s="27">
        <v>45292</v>
      </c>
      <c r="C8" s="27">
        <v>45382</v>
      </c>
      <c r="D8" s="26" t="s">
        <v>73</v>
      </c>
      <c r="E8" s="2" t="s">
        <v>84</v>
      </c>
      <c r="F8" s="27" t="s">
        <v>73</v>
      </c>
      <c r="G8" s="27" t="s">
        <v>73</v>
      </c>
      <c r="H8" s="27" t="s">
        <v>73</v>
      </c>
      <c r="I8" s="27" t="s">
        <v>73</v>
      </c>
      <c r="J8" s="26" t="s">
        <v>73</v>
      </c>
      <c r="K8" s="28" t="s">
        <v>73</v>
      </c>
      <c r="L8" s="28" t="s">
        <v>73</v>
      </c>
      <c r="M8" s="28" t="s">
        <v>73</v>
      </c>
      <c r="N8" s="28" t="s">
        <v>73</v>
      </c>
      <c r="O8" s="28" t="s">
        <v>73</v>
      </c>
      <c r="P8" s="28" t="s">
        <v>73</v>
      </c>
      <c r="Q8" s="28" t="s">
        <v>73</v>
      </c>
      <c r="R8" s="28" t="s">
        <v>73</v>
      </c>
      <c r="S8" s="28" t="s">
        <v>73</v>
      </c>
      <c r="T8" s="28" t="s">
        <v>73</v>
      </c>
      <c r="U8" s="28" t="s">
        <v>73</v>
      </c>
      <c r="V8" s="28" t="s">
        <v>73</v>
      </c>
      <c r="W8" s="28" t="s">
        <v>73</v>
      </c>
      <c r="X8" s="28" t="s">
        <v>73</v>
      </c>
      <c r="Y8" s="28" t="s">
        <v>73</v>
      </c>
      <c r="Z8" s="28" t="s">
        <v>73</v>
      </c>
      <c r="AA8" s="28" t="s">
        <v>73</v>
      </c>
      <c r="AB8" s="28" t="s">
        <v>73</v>
      </c>
      <c r="AC8" s="28" t="s">
        <v>73</v>
      </c>
      <c r="AD8" s="28" t="s">
        <v>73</v>
      </c>
      <c r="AE8" s="28" t="s">
        <v>73</v>
      </c>
      <c r="AF8" s="28" t="s">
        <v>73</v>
      </c>
      <c r="AG8" s="28" t="s">
        <v>73</v>
      </c>
      <c r="AH8" s="28" t="s">
        <v>73</v>
      </c>
      <c r="AI8" s="28" t="s">
        <v>73</v>
      </c>
      <c r="AJ8" s="28" t="s">
        <v>73</v>
      </c>
      <c r="AK8" s="28" t="s">
        <v>73</v>
      </c>
      <c r="AL8" s="28" t="s">
        <v>73</v>
      </c>
      <c r="AM8" s="28" t="s">
        <v>73</v>
      </c>
      <c r="AN8" s="28" t="s">
        <v>73</v>
      </c>
      <c r="AO8" s="28" t="s">
        <v>73</v>
      </c>
      <c r="AP8" s="28" t="s">
        <v>73</v>
      </c>
      <c r="AQ8" s="28" t="s">
        <v>73</v>
      </c>
      <c r="AR8" s="28" t="s">
        <v>73</v>
      </c>
      <c r="AS8" s="28" t="s">
        <v>73</v>
      </c>
      <c r="AT8" s="28" t="s">
        <v>73</v>
      </c>
      <c r="AU8" s="28" t="s">
        <v>73</v>
      </c>
      <c r="AV8" s="28" t="s">
        <v>73</v>
      </c>
      <c r="AW8" s="28" t="s">
        <v>73</v>
      </c>
      <c r="AX8" s="28" t="s">
        <v>73</v>
      </c>
      <c r="AY8" s="28" t="s">
        <v>73</v>
      </c>
      <c r="AZ8" s="28" t="s">
        <v>73</v>
      </c>
      <c r="BA8" s="28" t="s">
        <v>73</v>
      </c>
      <c r="BB8" s="28" t="s">
        <v>73</v>
      </c>
      <c r="BC8" s="28" t="s">
        <v>73</v>
      </c>
      <c r="BD8" s="28" t="s">
        <v>73</v>
      </c>
      <c r="BE8" s="28" t="s">
        <v>73</v>
      </c>
      <c r="BF8" s="28" t="s">
        <v>73</v>
      </c>
      <c r="BG8" s="2" t="s">
        <v>84</v>
      </c>
      <c r="BH8" s="29">
        <v>45382</v>
      </c>
      <c r="BI8" s="2" t="s">
        <v>75</v>
      </c>
    </row>
    <row r="9" spans="1:61" ht="176" x14ac:dyDescent="0.2">
      <c r="A9" s="9">
        <v>2024</v>
      </c>
      <c r="B9" s="1">
        <v>45383</v>
      </c>
      <c r="C9" s="1">
        <v>45473</v>
      </c>
      <c r="D9" s="4" t="s">
        <v>73</v>
      </c>
      <c r="E9" s="2" t="s">
        <v>84</v>
      </c>
      <c r="F9" s="1" t="s">
        <v>73</v>
      </c>
      <c r="G9" s="1" t="s">
        <v>73</v>
      </c>
      <c r="H9" s="1" t="s">
        <v>73</v>
      </c>
      <c r="I9" s="1" t="s">
        <v>73</v>
      </c>
      <c r="J9" s="4" t="s">
        <v>73</v>
      </c>
      <c r="K9" s="2" t="s">
        <v>73</v>
      </c>
      <c r="L9" s="2" t="s">
        <v>73</v>
      </c>
      <c r="M9" s="2" t="s">
        <v>73</v>
      </c>
      <c r="N9" s="2" t="s">
        <v>73</v>
      </c>
      <c r="O9" s="2" t="s">
        <v>73</v>
      </c>
      <c r="P9" s="2" t="s">
        <v>73</v>
      </c>
      <c r="Q9" s="2" t="s">
        <v>73</v>
      </c>
      <c r="R9" s="2" t="s">
        <v>73</v>
      </c>
      <c r="S9" s="2" t="s">
        <v>73</v>
      </c>
      <c r="T9" s="2" t="s">
        <v>73</v>
      </c>
      <c r="U9" s="2" t="s">
        <v>73</v>
      </c>
      <c r="V9" s="2" t="s">
        <v>73</v>
      </c>
      <c r="W9" s="2" t="s">
        <v>73</v>
      </c>
      <c r="X9" s="28" t="s">
        <v>73</v>
      </c>
      <c r="Y9" s="28" t="s">
        <v>73</v>
      </c>
      <c r="Z9" s="28" t="s">
        <v>73</v>
      </c>
      <c r="AA9" s="28" t="s">
        <v>73</v>
      </c>
      <c r="AB9" s="28" t="s">
        <v>73</v>
      </c>
      <c r="AC9" s="28" t="s">
        <v>73</v>
      </c>
      <c r="AD9" s="28" t="s">
        <v>73</v>
      </c>
      <c r="AE9" s="28" t="s">
        <v>73</v>
      </c>
      <c r="AF9" s="28" t="s">
        <v>73</v>
      </c>
      <c r="AG9" s="28" t="s">
        <v>73</v>
      </c>
      <c r="AH9" s="28" t="s">
        <v>73</v>
      </c>
      <c r="AI9" s="28" t="s">
        <v>73</v>
      </c>
      <c r="AJ9" s="28" t="s">
        <v>73</v>
      </c>
      <c r="AK9" s="28" t="s">
        <v>73</v>
      </c>
      <c r="AL9" s="28" t="s">
        <v>73</v>
      </c>
      <c r="AM9" s="28" t="s">
        <v>73</v>
      </c>
      <c r="AN9" s="28" t="s">
        <v>73</v>
      </c>
      <c r="AO9" s="28" t="s">
        <v>73</v>
      </c>
      <c r="AP9" s="28" t="s">
        <v>73</v>
      </c>
      <c r="AQ9" s="28" t="s">
        <v>73</v>
      </c>
      <c r="AR9" s="28" t="s">
        <v>73</v>
      </c>
      <c r="AS9" s="28" t="s">
        <v>73</v>
      </c>
      <c r="AT9" s="28" t="s">
        <v>73</v>
      </c>
      <c r="AU9" s="28" t="s">
        <v>73</v>
      </c>
      <c r="AV9" s="28" t="s">
        <v>73</v>
      </c>
      <c r="AW9" s="28" t="s">
        <v>73</v>
      </c>
      <c r="AX9" s="28" t="s">
        <v>73</v>
      </c>
      <c r="AY9" s="28" t="s">
        <v>73</v>
      </c>
      <c r="AZ9" s="28" t="s">
        <v>73</v>
      </c>
      <c r="BA9" s="28" t="s">
        <v>73</v>
      </c>
      <c r="BB9" s="28" t="s">
        <v>73</v>
      </c>
      <c r="BC9" s="28" t="s">
        <v>73</v>
      </c>
      <c r="BD9" s="28" t="s">
        <v>73</v>
      </c>
      <c r="BE9" s="28" t="s">
        <v>73</v>
      </c>
      <c r="BF9" s="28" t="s">
        <v>73</v>
      </c>
      <c r="BG9" s="2" t="s">
        <v>84</v>
      </c>
      <c r="BH9" s="6">
        <v>45473</v>
      </c>
      <c r="BI9" s="2" t="s">
        <v>75</v>
      </c>
    </row>
    <row r="10" spans="1:61" ht="176" x14ac:dyDescent="0.2">
      <c r="A10" s="9">
        <v>2024</v>
      </c>
      <c r="B10" s="1">
        <v>45474</v>
      </c>
      <c r="C10" s="1">
        <v>45565</v>
      </c>
      <c r="D10" s="4" t="s">
        <v>73</v>
      </c>
      <c r="E10" s="2" t="s">
        <v>84</v>
      </c>
      <c r="F10" s="1" t="s">
        <v>73</v>
      </c>
      <c r="G10" s="1" t="s">
        <v>73</v>
      </c>
      <c r="H10" s="1" t="s">
        <v>73</v>
      </c>
      <c r="I10" s="1" t="s">
        <v>73</v>
      </c>
      <c r="J10" s="4" t="s">
        <v>73</v>
      </c>
      <c r="K10" s="2" t="s">
        <v>73</v>
      </c>
      <c r="L10" s="2" t="s">
        <v>73</v>
      </c>
      <c r="M10" s="2" t="s">
        <v>73</v>
      </c>
      <c r="N10" s="2" t="s">
        <v>73</v>
      </c>
      <c r="O10" s="2" t="s">
        <v>73</v>
      </c>
      <c r="P10" s="2" t="s">
        <v>73</v>
      </c>
      <c r="Q10" s="2" t="s">
        <v>73</v>
      </c>
      <c r="R10" s="2" t="s">
        <v>73</v>
      </c>
      <c r="S10" s="2" t="s">
        <v>73</v>
      </c>
      <c r="T10" s="2" t="s">
        <v>73</v>
      </c>
      <c r="U10" s="2" t="s">
        <v>73</v>
      </c>
      <c r="V10" s="2" t="s">
        <v>73</v>
      </c>
      <c r="W10" s="2" t="s">
        <v>73</v>
      </c>
      <c r="X10" s="2" t="s">
        <v>73</v>
      </c>
      <c r="Y10" s="2" t="s">
        <v>73</v>
      </c>
      <c r="Z10" s="2" t="s">
        <v>73</v>
      </c>
      <c r="AA10" s="2" t="s">
        <v>73</v>
      </c>
      <c r="AB10" s="2" t="s">
        <v>73</v>
      </c>
      <c r="AC10" s="2" t="s">
        <v>73</v>
      </c>
      <c r="AD10" s="2" t="s">
        <v>73</v>
      </c>
      <c r="AE10" s="2" t="s">
        <v>73</v>
      </c>
      <c r="AF10" s="2" t="s">
        <v>73</v>
      </c>
      <c r="AG10" s="2" t="s">
        <v>73</v>
      </c>
      <c r="AH10" s="2" t="s">
        <v>73</v>
      </c>
      <c r="AI10" s="2" t="s">
        <v>73</v>
      </c>
      <c r="AJ10" s="2" t="s">
        <v>73</v>
      </c>
      <c r="AK10" s="2" t="s">
        <v>73</v>
      </c>
      <c r="AL10" s="2" t="s">
        <v>73</v>
      </c>
      <c r="AM10" s="2" t="s">
        <v>73</v>
      </c>
      <c r="AN10" s="2" t="s">
        <v>73</v>
      </c>
      <c r="AO10" s="2" t="s">
        <v>73</v>
      </c>
      <c r="AP10" s="2" t="s">
        <v>73</v>
      </c>
      <c r="AQ10" s="2" t="s">
        <v>73</v>
      </c>
      <c r="AR10" s="2" t="s">
        <v>73</v>
      </c>
      <c r="AS10" s="2" t="s">
        <v>73</v>
      </c>
      <c r="AT10" s="2" t="s">
        <v>73</v>
      </c>
      <c r="AU10" s="2" t="s">
        <v>73</v>
      </c>
      <c r="AV10" s="28" t="s">
        <v>73</v>
      </c>
      <c r="AW10" s="28" t="s">
        <v>73</v>
      </c>
      <c r="AX10" s="28" t="s">
        <v>73</v>
      </c>
      <c r="AY10" s="28" t="s">
        <v>73</v>
      </c>
      <c r="AZ10" s="28" t="s">
        <v>73</v>
      </c>
      <c r="BA10" s="28" t="s">
        <v>73</v>
      </c>
      <c r="BB10" s="28" t="s">
        <v>73</v>
      </c>
      <c r="BC10" s="28" t="s">
        <v>73</v>
      </c>
      <c r="BD10" s="28" t="s">
        <v>73</v>
      </c>
      <c r="BE10" s="28" t="s">
        <v>73</v>
      </c>
      <c r="BF10" s="28" t="s">
        <v>73</v>
      </c>
      <c r="BG10" s="2" t="s">
        <v>84</v>
      </c>
      <c r="BH10" s="6">
        <v>45565</v>
      </c>
      <c r="BI10" s="2" t="s">
        <v>75</v>
      </c>
    </row>
    <row r="11" spans="1:61" ht="176" x14ac:dyDescent="0.2">
      <c r="A11" s="9">
        <v>2024</v>
      </c>
      <c r="B11" s="1">
        <v>45566</v>
      </c>
      <c r="C11" s="1">
        <v>45657</v>
      </c>
      <c r="D11" s="4" t="s">
        <v>73</v>
      </c>
      <c r="E11" s="2" t="s">
        <v>84</v>
      </c>
      <c r="F11" s="1" t="s">
        <v>73</v>
      </c>
      <c r="G11" s="1" t="s">
        <v>73</v>
      </c>
      <c r="H11" s="1" t="s">
        <v>73</v>
      </c>
      <c r="I11" s="1" t="s">
        <v>73</v>
      </c>
      <c r="J11" s="4" t="s">
        <v>73</v>
      </c>
      <c r="K11" s="2" t="s">
        <v>73</v>
      </c>
      <c r="L11" s="2" t="s">
        <v>73</v>
      </c>
      <c r="M11" s="2" t="s">
        <v>73</v>
      </c>
      <c r="N11" s="2" t="s">
        <v>73</v>
      </c>
      <c r="O11" s="2" t="s">
        <v>73</v>
      </c>
      <c r="P11" s="2" t="s">
        <v>73</v>
      </c>
      <c r="Q11" s="2" t="s">
        <v>73</v>
      </c>
      <c r="R11" s="2" t="s">
        <v>73</v>
      </c>
      <c r="S11" s="2" t="s">
        <v>73</v>
      </c>
      <c r="T11" s="2" t="s">
        <v>73</v>
      </c>
      <c r="U11" s="2" t="s">
        <v>73</v>
      </c>
      <c r="V11" s="2" t="s">
        <v>73</v>
      </c>
      <c r="W11" s="2" t="s">
        <v>73</v>
      </c>
      <c r="X11" s="2" t="s">
        <v>73</v>
      </c>
      <c r="Y11" s="2" t="s">
        <v>73</v>
      </c>
      <c r="Z11" s="2" t="s">
        <v>73</v>
      </c>
      <c r="AA11" s="2" t="s">
        <v>73</v>
      </c>
      <c r="AB11" s="2" t="s">
        <v>73</v>
      </c>
      <c r="AC11" s="2" t="s">
        <v>73</v>
      </c>
      <c r="AD11" s="2" t="s">
        <v>73</v>
      </c>
      <c r="AE11" s="2" t="s">
        <v>73</v>
      </c>
      <c r="AF11" s="2" t="s">
        <v>73</v>
      </c>
      <c r="AG11" s="2" t="s">
        <v>73</v>
      </c>
      <c r="AH11" s="2" t="s">
        <v>73</v>
      </c>
      <c r="AI11" s="2" t="s">
        <v>73</v>
      </c>
      <c r="AJ11" s="2" t="s">
        <v>73</v>
      </c>
      <c r="AK11" s="2" t="s">
        <v>73</v>
      </c>
      <c r="AL11" s="2" t="s">
        <v>73</v>
      </c>
      <c r="AM11" s="2" t="s">
        <v>73</v>
      </c>
      <c r="AN11" s="2" t="s">
        <v>73</v>
      </c>
      <c r="AO11" s="2" t="s">
        <v>73</v>
      </c>
      <c r="AP11" s="2" t="s">
        <v>73</v>
      </c>
      <c r="AQ11" s="2" t="s">
        <v>73</v>
      </c>
      <c r="AR11" s="2" t="s">
        <v>73</v>
      </c>
      <c r="AS11" s="2" t="s">
        <v>73</v>
      </c>
      <c r="AT11" s="2" t="s">
        <v>73</v>
      </c>
      <c r="AU11" s="2" t="s">
        <v>73</v>
      </c>
      <c r="AV11" s="28" t="s">
        <v>73</v>
      </c>
      <c r="AW11" s="28" t="s">
        <v>73</v>
      </c>
      <c r="AX11" s="28" t="s">
        <v>73</v>
      </c>
      <c r="AY11" s="28" t="s">
        <v>73</v>
      </c>
      <c r="AZ11" s="28" t="s">
        <v>73</v>
      </c>
      <c r="BA11" s="28" t="s">
        <v>73</v>
      </c>
      <c r="BB11" s="28" t="s">
        <v>73</v>
      </c>
      <c r="BC11" s="28" t="s">
        <v>73</v>
      </c>
      <c r="BD11" s="28" t="s">
        <v>73</v>
      </c>
      <c r="BE11" s="28" t="s">
        <v>73</v>
      </c>
      <c r="BF11" s="28" t="s">
        <v>73</v>
      </c>
      <c r="BG11" s="2" t="s">
        <v>84</v>
      </c>
      <c r="BH11" s="6">
        <v>45657</v>
      </c>
      <c r="BI11" s="2" t="s">
        <v>75</v>
      </c>
    </row>
  </sheetData>
  <mergeCells count="64">
    <mergeCell ref="A2:O2"/>
    <mergeCell ref="A3:O3"/>
    <mergeCell ref="A4:O4"/>
    <mergeCell ref="A6:A7"/>
    <mergeCell ref="B6:B7"/>
    <mergeCell ref="C6:C7"/>
    <mergeCell ref="D6:D7"/>
    <mergeCell ref="E6:E7"/>
    <mergeCell ref="F6:F7"/>
    <mergeCell ref="G6:G7"/>
    <mergeCell ref="S6:S7"/>
    <mergeCell ref="H6:H7"/>
    <mergeCell ref="I6:I7"/>
    <mergeCell ref="J6:J7"/>
    <mergeCell ref="K6:K7"/>
    <mergeCell ref="L6:L7"/>
    <mergeCell ref="M6:M7"/>
    <mergeCell ref="N6:N7"/>
    <mergeCell ref="O6:O7"/>
    <mergeCell ref="P6:P7"/>
    <mergeCell ref="Q6:Q7"/>
    <mergeCell ref="R6:R7"/>
    <mergeCell ref="AE6:AE7"/>
    <mergeCell ref="T6:T7"/>
    <mergeCell ref="U6:U7"/>
    <mergeCell ref="V6:V7"/>
    <mergeCell ref="W6:W7"/>
    <mergeCell ref="X6:X7"/>
    <mergeCell ref="Y6:Y7"/>
    <mergeCell ref="Z6:Z7"/>
    <mergeCell ref="AA6:AA7"/>
    <mergeCell ref="AB6:AB7"/>
    <mergeCell ref="AC6:AC7"/>
    <mergeCell ref="AD6:AD7"/>
    <mergeCell ref="AQ6:AQ7"/>
    <mergeCell ref="AF6:AF7"/>
    <mergeCell ref="AG6:AG7"/>
    <mergeCell ref="AH6:AH7"/>
    <mergeCell ref="AI6:AI7"/>
    <mergeCell ref="AJ6:AJ7"/>
    <mergeCell ref="AK6:AK7"/>
    <mergeCell ref="AL6:AL7"/>
    <mergeCell ref="AM6:AM7"/>
    <mergeCell ref="AN6:AN7"/>
    <mergeCell ref="AO6:AO7"/>
    <mergeCell ref="AP6:AP7"/>
    <mergeCell ref="BC6:BC7"/>
    <mergeCell ref="AR6:AR7"/>
    <mergeCell ref="AS6:AS7"/>
    <mergeCell ref="AT6:AT7"/>
    <mergeCell ref="AU6:AU7"/>
    <mergeCell ref="AV6:AV7"/>
    <mergeCell ref="AW6:AW7"/>
    <mergeCell ref="AX6:AX7"/>
    <mergeCell ref="AY6:AY7"/>
    <mergeCell ref="AZ6:AZ7"/>
    <mergeCell ref="BA6:BA7"/>
    <mergeCell ref="BB6:BB7"/>
    <mergeCell ref="BI6:BI7"/>
    <mergeCell ref="BD6:BD7"/>
    <mergeCell ref="BE6:BE7"/>
    <mergeCell ref="BF6:BF7"/>
    <mergeCell ref="BG6:BG7"/>
    <mergeCell ref="BH6:BH7"/>
  </mergeCells>
  <dataValidations count="1">
    <dataValidation type="list" allowBlank="1" showErrorMessage="1" sqref="D8 D10" xr:uid="{00000000-0002-0000-0800-000000000000}">
      <formula1>Hidden_13</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D10"/>
  <sheetViews>
    <sheetView tabSelected="1" workbookViewId="0">
      <selection activeCell="G12" sqref="G12"/>
    </sheetView>
  </sheetViews>
  <sheetFormatPr baseColWidth="10" defaultColWidth="11.5" defaultRowHeight="15" x14ac:dyDescent="0.2"/>
  <cols>
    <col min="1" max="1" width="9.5" style="14" customWidth="1"/>
    <col min="2" max="3" width="13.5" style="14" customWidth="1"/>
    <col min="4" max="4" width="39.83203125" style="14" customWidth="1"/>
    <col min="5" max="5" width="26.83203125" style="14" customWidth="1"/>
    <col min="6" max="6" width="48.1640625" style="14" customWidth="1"/>
    <col min="7" max="7" width="52.5" style="14" customWidth="1"/>
    <col min="8" max="8" width="17.83203125" style="14" customWidth="1"/>
    <col min="9" max="9" width="39.5" style="14" customWidth="1"/>
    <col min="10" max="10" width="27" style="14" customWidth="1"/>
    <col min="11" max="11" width="98.5" style="14" customWidth="1"/>
    <col min="12" max="12" width="13.5" style="14" customWidth="1"/>
    <col min="13" max="13" width="13.1640625" style="14" customWidth="1"/>
    <col min="14" max="14" width="17.33203125" style="14" customWidth="1"/>
    <col min="15" max="15" width="32.5" style="14" customWidth="1"/>
    <col min="16" max="16" width="29.83203125" style="14" customWidth="1"/>
    <col min="17" max="17" width="28.5" style="15" customWidth="1"/>
    <col min="18" max="18" width="16.6640625" style="14" customWidth="1"/>
    <col min="19" max="19" width="16.1640625" style="14" customWidth="1"/>
    <col min="20" max="20" width="67" style="14" customWidth="1"/>
    <col min="21" max="16384" width="11.5" style="14"/>
  </cols>
  <sheetData>
    <row r="1" spans="1:30" x14ac:dyDescent="0.2">
      <c r="Q1" s="14"/>
    </row>
    <row r="2" spans="1:30" s="13" customFormat="1" ht="29" x14ac:dyDescent="0.2">
      <c r="B2" s="21"/>
      <c r="C2" s="21"/>
      <c r="D2" s="54" t="s">
        <v>86</v>
      </c>
      <c r="E2" s="54"/>
      <c r="F2" s="54"/>
      <c r="G2" s="54"/>
      <c r="H2" s="54"/>
      <c r="I2" s="54"/>
      <c r="J2" s="21"/>
      <c r="K2" s="10"/>
      <c r="L2" s="10"/>
      <c r="M2" s="10"/>
      <c r="N2" s="11"/>
      <c r="O2" s="11"/>
      <c r="P2" s="11"/>
      <c r="Q2" s="12"/>
      <c r="R2" s="11"/>
      <c r="S2" s="11"/>
      <c r="T2" s="11"/>
      <c r="U2" s="11"/>
      <c r="V2" s="11"/>
      <c r="W2" s="11"/>
      <c r="X2" s="11"/>
      <c r="Y2" s="11"/>
      <c r="Z2" s="11"/>
      <c r="AA2" s="11"/>
      <c r="AB2" s="11"/>
      <c r="AC2" s="11"/>
      <c r="AD2" s="11"/>
    </row>
    <row r="3" spans="1:30" s="13" customFormat="1" ht="26" x14ac:dyDescent="0.2">
      <c r="B3" s="20"/>
      <c r="C3" s="20"/>
      <c r="D3" s="55" t="s">
        <v>37</v>
      </c>
      <c r="E3" s="55"/>
      <c r="F3" s="55"/>
      <c r="G3" s="55"/>
      <c r="H3" s="55"/>
      <c r="I3" s="55"/>
      <c r="J3" s="20"/>
      <c r="K3" s="10"/>
      <c r="L3" s="10"/>
      <c r="M3" s="10"/>
      <c r="N3" s="11"/>
      <c r="O3" s="11"/>
      <c r="P3" s="11"/>
      <c r="Q3" s="12"/>
      <c r="R3" s="11"/>
      <c r="S3" s="11"/>
      <c r="T3" s="11"/>
      <c r="U3" s="11"/>
      <c r="V3" s="11"/>
      <c r="W3" s="11"/>
      <c r="X3" s="11"/>
      <c r="Y3" s="11"/>
      <c r="Z3" s="11"/>
      <c r="AA3" s="11"/>
      <c r="AB3" s="11"/>
      <c r="AC3" s="11"/>
      <c r="AD3" s="11"/>
    </row>
    <row r="4" spans="1:30" s="13" customFormat="1" ht="24" x14ac:dyDescent="0.2">
      <c r="B4" s="19"/>
      <c r="C4" s="19"/>
      <c r="D4" s="56" t="s">
        <v>38</v>
      </c>
      <c r="E4" s="56"/>
      <c r="F4" s="56"/>
      <c r="G4" s="56"/>
      <c r="H4" s="56"/>
      <c r="I4" s="56"/>
      <c r="J4" s="19"/>
      <c r="K4" s="10"/>
      <c r="L4" s="10"/>
      <c r="M4" s="10"/>
      <c r="N4" s="11"/>
      <c r="O4" s="11"/>
      <c r="P4" s="11"/>
      <c r="Q4" s="12"/>
      <c r="R4" s="11"/>
      <c r="S4" s="11"/>
      <c r="T4" s="11"/>
      <c r="U4" s="11"/>
      <c r="V4" s="11"/>
      <c r="W4" s="11"/>
      <c r="X4" s="11"/>
      <c r="Y4" s="11"/>
      <c r="Z4" s="11"/>
      <c r="AA4" s="11"/>
      <c r="AB4" s="11"/>
      <c r="AC4" s="11"/>
      <c r="AD4" s="11"/>
    </row>
    <row r="5" spans="1:30" s="53" customFormat="1" ht="24" x14ac:dyDescent="0.3">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row>
    <row r="6" spans="1:30" x14ac:dyDescent="0.2">
      <c r="A6" s="60" t="s">
        <v>0</v>
      </c>
      <c r="B6" s="60" t="s">
        <v>39</v>
      </c>
      <c r="C6" s="60" t="s">
        <v>40</v>
      </c>
      <c r="D6" s="60" t="s">
        <v>41</v>
      </c>
      <c r="E6" s="60" t="s">
        <v>42</v>
      </c>
      <c r="F6" s="60" t="s">
        <v>43</v>
      </c>
      <c r="G6" s="60" t="s">
        <v>44</v>
      </c>
      <c r="H6" s="60" t="s">
        <v>45</v>
      </c>
      <c r="I6" s="60" t="s">
        <v>47</v>
      </c>
    </row>
    <row r="7" spans="1:30" ht="54.75" customHeight="1" x14ac:dyDescent="0.2">
      <c r="A7" s="60"/>
      <c r="B7" s="60"/>
      <c r="C7" s="60"/>
      <c r="D7" s="60"/>
      <c r="E7" s="60"/>
      <c r="F7" s="60"/>
      <c r="G7" s="60"/>
      <c r="H7" s="60"/>
      <c r="I7" s="60"/>
    </row>
    <row r="8" spans="1:30" ht="32" x14ac:dyDescent="0.2">
      <c r="A8" s="4">
        <v>2025</v>
      </c>
      <c r="B8" s="1">
        <v>45658</v>
      </c>
      <c r="C8" s="1">
        <v>45747</v>
      </c>
      <c r="D8" s="4" t="s">
        <v>1</v>
      </c>
      <c r="E8" s="5">
        <v>45384</v>
      </c>
      <c r="F8" s="3" t="s">
        <v>97</v>
      </c>
      <c r="G8" s="1" t="s">
        <v>84</v>
      </c>
      <c r="H8" s="1">
        <v>45747</v>
      </c>
      <c r="I8" s="4"/>
    </row>
    <row r="9" spans="1:30" ht="32" x14ac:dyDescent="0.2">
      <c r="A9" s="9">
        <v>2025</v>
      </c>
      <c r="B9" s="65">
        <v>45748</v>
      </c>
      <c r="C9" s="65">
        <v>45838</v>
      </c>
      <c r="D9" s="9" t="s">
        <v>1</v>
      </c>
      <c r="E9" s="65">
        <v>45809</v>
      </c>
      <c r="F9" s="22" t="s">
        <v>97</v>
      </c>
      <c r="G9" s="9" t="s">
        <v>84</v>
      </c>
      <c r="H9" s="65">
        <v>45838</v>
      </c>
      <c r="I9" s="9"/>
    </row>
    <row r="10" spans="1:30" ht="33" customHeight="1" x14ac:dyDescent="0.2">
      <c r="A10" s="9">
        <v>2025</v>
      </c>
      <c r="B10" s="65">
        <v>45839</v>
      </c>
      <c r="C10" s="65">
        <v>45930</v>
      </c>
      <c r="D10" s="22" t="s">
        <v>73</v>
      </c>
      <c r="E10" s="65">
        <v>45930</v>
      </c>
      <c r="F10" s="22" t="s">
        <v>100</v>
      </c>
      <c r="G10" s="9" t="s">
        <v>101</v>
      </c>
      <c r="H10" s="65">
        <v>45930</v>
      </c>
      <c r="I10" s="66" t="s">
        <v>102</v>
      </c>
    </row>
  </sheetData>
  <mergeCells count="13">
    <mergeCell ref="G6:G7"/>
    <mergeCell ref="H6:H7"/>
    <mergeCell ref="I6:I7"/>
    <mergeCell ref="D2:I2"/>
    <mergeCell ref="D3:I3"/>
    <mergeCell ref="D4:I4"/>
    <mergeCell ref="A5:XFD5"/>
    <mergeCell ref="A6:A7"/>
    <mergeCell ref="B6:B7"/>
    <mergeCell ref="C6:C7"/>
    <mergeCell ref="D6:D7"/>
    <mergeCell ref="E6:E7"/>
    <mergeCell ref="F6:F7"/>
  </mergeCells>
  <hyperlinks>
    <hyperlink ref="F8" r:id="rId1" xr:uid="{00000000-0004-0000-0900-000000000000}"/>
    <hyperlink ref="F9" r:id="rId2" xr:uid="{64C8D666-FFF5-4241-9836-960E5F69E869}"/>
    <hyperlink ref="F10" r:id="rId3" xr:uid="{A5CF084F-0B1E-FA41-B245-FFBBECB2CF32}"/>
    <hyperlink ref="I10" r:id="rId4" display="https://www.poderjudicialcdmx.gob.mx/transparenciat/dir/Aviso_OT.pdf" xr:uid="{B1D26639-3281-D748-85B0-9CABFF9CC120}"/>
    <hyperlink ref="D10" r:id="rId5" xr:uid="{8950A007-DC1B-7A40-AD09-F08F83A2CCFD}"/>
  </hyperlinks>
  <pageMargins left="0.7" right="0.7" top="0.75" bottom="0.75" header="0.3" footer="0.3"/>
  <pageSetup orientation="portrait"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BI10"/>
  <sheetViews>
    <sheetView topLeftCell="AW7" workbookViewId="0">
      <selection activeCell="BI10" sqref="BI10"/>
    </sheetView>
  </sheetViews>
  <sheetFormatPr baseColWidth="10" defaultColWidth="11.5" defaultRowHeight="15" x14ac:dyDescent="0.2"/>
  <cols>
    <col min="1" max="1" width="9.5" style="14" customWidth="1"/>
    <col min="2" max="3" width="13.5" style="14" customWidth="1"/>
    <col min="4" max="4" width="18.6640625" style="14" customWidth="1"/>
    <col min="5" max="5" width="26.6640625" style="14" customWidth="1"/>
    <col min="6" max="6" width="14.6640625" style="14" customWidth="1"/>
    <col min="7" max="7" width="16.83203125" style="14" customWidth="1"/>
    <col min="8" max="8" width="17.83203125" style="14" customWidth="1"/>
    <col min="9" max="10" width="13" style="14" customWidth="1"/>
    <col min="11" max="11" width="30.83203125" style="15" customWidth="1"/>
    <col min="12" max="12" width="13" style="14" customWidth="1"/>
    <col min="13" max="13" width="23.5" style="14" customWidth="1"/>
    <col min="14" max="14" width="8.6640625" style="14" customWidth="1"/>
    <col min="15" max="15" width="18.6640625" style="14" customWidth="1"/>
    <col min="16" max="16" width="13.1640625" style="14" customWidth="1"/>
    <col min="17" max="17" width="17.33203125" style="14" customWidth="1"/>
    <col min="18" max="18" width="24.1640625" style="14" customWidth="1"/>
    <col min="19" max="19" width="23" style="14" customWidth="1"/>
    <col min="20" max="20" width="28.5" style="15" customWidth="1"/>
    <col min="21" max="21" width="16.6640625" style="14" customWidth="1"/>
    <col min="22" max="22" width="16.1640625" style="14" customWidth="1"/>
    <col min="23" max="23" width="28.1640625" style="14" customWidth="1"/>
    <col min="24" max="31" width="11.5" style="14"/>
    <col min="32" max="33" width="15" style="14" customWidth="1"/>
    <col min="34" max="35" width="23.5" style="14" customWidth="1"/>
    <col min="36" max="36" width="17.5" style="14" customWidth="1"/>
    <col min="37" max="37" width="19.33203125" style="14" customWidth="1"/>
    <col min="38" max="38" width="11.5" style="14"/>
    <col min="39" max="39" width="16.33203125" style="14" customWidth="1"/>
    <col min="40" max="40" width="17.6640625" style="14" customWidth="1"/>
    <col min="41" max="41" width="11.5" style="14"/>
    <col min="42" max="42" width="13.5" style="14" customWidth="1"/>
    <col min="43" max="43" width="19.5" style="14" customWidth="1"/>
    <col min="44" max="46" width="11.5" style="14"/>
    <col min="47" max="47" width="14.5" style="14" customWidth="1"/>
    <col min="48" max="48" width="11.5" style="14"/>
    <col min="49" max="49" width="15.5" style="14" customWidth="1"/>
    <col min="50" max="51" width="11.5" style="14"/>
    <col min="52" max="52" width="22.5" style="14" customWidth="1"/>
    <col min="53" max="54" width="11.5" style="14"/>
    <col min="55" max="55" width="14.5" style="14" customWidth="1"/>
    <col min="56" max="56" width="18.83203125" style="14" customWidth="1"/>
    <col min="57" max="57" width="11.5" style="14"/>
    <col min="58" max="58" width="16" style="14" customWidth="1"/>
    <col min="59" max="59" width="23.5" style="14" customWidth="1"/>
    <col min="60" max="60" width="19" style="14" customWidth="1"/>
    <col min="61" max="61" width="21.83203125" style="14" customWidth="1"/>
    <col min="62" max="16384" width="11.5" style="14"/>
  </cols>
  <sheetData>
    <row r="1" spans="1:61" x14ac:dyDescent="0.2">
      <c r="K1" s="14"/>
      <c r="T1" s="14"/>
    </row>
    <row r="2" spans="1:61" s="13" customFormat="1" ht="29" x14ac:dyDescent="0.2">
      <c r="A2" s="54" t="s">
        <v>86</v>
      </c>
      <c r="B2" s="54"/>
      <c r="C2" s="54"/>
      <c r="D2" s="54"/>
      <c r="E2" s="54"/>
      <c r="F2" s="54"/>
      <c r="G2" s="54"/>
      <c r="H2" s="54"/>
      <c r="I2" s="54"/>
      <c r="J2" s="54"/>
      <c r="K2" s="54"/>
      <c r="L2" s="54"/>
      <c r="M2" s="54"/>
      <c r="N2" s="54"/>
      <c r="O2" s="54"/>
      <c r="P2" s="10"/>
      <c r="Q2" s="11"/>
      <c r="R2" s="11"/>
      <c r="S2" s="11"/>
      <c r="T2" s="12"/>
      <c r="U2" s="11"/>
      <c r="V2" s="11"/>
      <c r="W2" s="11"/>
      <c r="X2" s="11"/>
      <c r="Y2" s="11"/>
      <c r="Z2" s="11"/>
      <c r="AA2" s="11"/>
      <c r="AB2" s="11"/>
      <c r="AC2" s="11"/>
      <c r="AD2" s="11"/>
      <c r="AE2" s="11"/>
      <c r="AF2" s="11"/>
      <c r="AG2" s="11"/>
      <c r="AH2" s="11"/>
    </row>
    <row r="3" spans="1:61" s="13" customFormat="1" ht="26" x14ac:dyDescent="0.2">
      <c r="A3" s="55" t="s">
        <v>2</v>
      </c>
      <c r="B3" s="55"/>
      <c r="C3" s="55"/>
      <c r="D3" s="55"/>
      <c r="E3" s="55"/>
      <c r="F3" s="55"/>
      <c r="G3" s="55"/>
      <c r="H3" s="55"/>
      <c r="I3" s="55"/>
      <c r="J3" s="55"/>
      <c r="K3" s="55"/>
      <c r="L3" s="55"/>
      <c r="M3" s="55"/>
      <c r="N3" s="55"/>
      <c r="O3" s="55"/>
      <c r="P3" s="10"/>
      <c r="Q3" s="11"/>
      <c r="R3" s="11"/>
      <c r="S3" s="11"/>
      <c r="T3" s="12"/>
      <c r="U3" s="11"/>
      <c r="V3" s="11"/>
      <c r="W3" s="11"/>
      <c r="X3" s="11"/>
      <c r="Y3" s="11"/>
      <c r="Z3" s="11"/>
      <c r="AA3" s="11"/>
      <c r="AB3" s="11"/>
      <c r="AC3" s="11"/>
      <c r="AD3" s="11"/>
      <c r="AE3" s="11"/>
      <c r="AF3" s="11"/>
      <c r="AG3" s="11"/>
      <c r="AH3" s="11"/>
    </row>
    <row r="4" spans="1:61" s="13" customFormat="1" ht="24" x14ac:dyDescent="0.2">
      <c r="A4" s="56" t="s">
        <v>48</v>
      </c>
      <c r="B4" s="56"/>
      <c r="C4" s="56"/>
      <c r="D4" s="56"/>
      <c r="E4" s="56"/>
      <c r="F4" s="56"/>
      <c r="G4" s="56"/>
      <c r="H4" s="56"/>
      <c r="I4" s="56"/>
      <c r="J4" s="56"/>
      <c r="K4" s="56"/>
      <c r="L4" s="56"/>
      <c r="M4" s="56"/>
      <c r="N4" s="56"/>
      <c r="O4" s="56"/>
      <c r="P4" s="10"/>
      <c r="Q4" s="11"/>
      <c r="R4" s="11"/>
      <c r="S4" s="11"/>
      <c r="T4" s="12"/>
      <c r="U4" s="11"/>
      <c r="V4" s="11"/>
      <c r="W4" s="11"/>
      <c r="X4" s="11"/>
      <c r="Y4" s="11"/>
      <c r="Z4" s="11"/>
      <c r="AA4" s="11"/>
      <c r="AB4" s="11"/>
      <c r="AC4" s="11"/>
      <c r="AD4" s="11"/>
      <c r="AE4" s="11"/>
      <c r="AF4" s="11"/>
      <c r="AG4" s="11"/>
      <c r="AH4" s="11"/>
    </row>
    <row r="5" spans="1:61" s="31" customFormat="1" ht="25" thickBot="1" x14ac:dyDescent="0.3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row>
    <row r="6" spans="1:61" x14ac:dyDescent="0.2">
      <c r="A6" s="49" t="s">
        <v>0</v>
      </c>
      <c r="B6" s="45" t="s">
        <v>39</v>
      </c>
      <c r="C6" s="45" t="s">
        <v>40</v>
      </c>
      <c r="D6" s="45" t="s">
        <v>49</v>
      </c>
      <c r="E6" s="45" t="s">
        <v>3</v>
      </c>
      <c r="F6" s="45" t="s">
        <v>50</v>
      </c>
      <c r="G6" s="45" t="s">
        <v>4</v>
      </c>
      <c r="H6" s="45" t="s">
        <v>51</v>
      </c>
      <c r="I6" s="45" t="s">
        <v>5</v>
      </c>
      <c r="J6" s="45" t="s">
        <v>52</v>
      </c>
      <c r="K6" s="45" t="s">
        <v>89</v>
      </c>
      <c r="L6" s="45" t="s">
        <v>6</v>
      </c>
      <c r="M6" s="45" t="s">
        <v>90</v>
      </c>
      <c r="N6" s="45" t="s">
        <v>8</v>
      </c>
      <c r="O6" s="45" t="s">
        <v>91</v>
      </c>
      <c r="P6" s="45" t="s">
        <v>10</v>
      </c>
      <c r="Q6" s="45" t="s">
        <v>54</v>
      </c>
      <c r="R6" s="45" t="s">
        <v>55</v>
      </c>
      <c r="S6" s="45" t="s">
        <v>56</v>
      </c>
      <c r="T6" s="45" t="s">
        <v>11</v>
      </c>
      <c r="U6" s="45" t="s">
        <v>57</v>
      </c>
      <c r="V6" s="45" t="s">
        <v>58</v>
      </c>
      <c r="W6" s="45" t="s">
        <v>59</v>
      </c>
      <c r="X6" s="45" t="s">
        <v>12</v>
      </c>
      <c r="Y6" s="45" t="s">
        <v>13</v>
      </c>
      <c r="Z6" s="45" t="s">
        <v>14</v>
      </c>
      <c r="AA6" s="45" t="s">
        <v>15</v>
      </c>
      <c r="AB6" s="45" t="s">
        <v>16</v>
      </c>
      <c r="AC6" s="45" t="s">
        <v>19</v>
      </c>
      <c r="AD6" s="45" t="s">
        <v>60</v>
      </c>
      <c r="AE6" s="61" t="s">
        <v>20</v>
      </c>
      <c r="AF6" s="59" t="s">
        <v>61</v>
      </c>
      <c r="AG6" s="45" t="s">
        <v>92</v>
      </c>
      <c r="AH6" s="61" t="s">
        <v>17</v>
      </c>
      <c r="AI6" s="59" t="s">
        <v>18</v>
      </c>
      <c r="AJ6" s="59" t="s">
        <v>62</v>
      </c>
      <c r="AK6" s="59" t="s">
        <v>93</v>
      </c>
      <c r="AL6" s="59" t="s">
        <v>21</v>
      </c>
      <c r="AM6" s="59" t="s">
        <v>22</v>
      </c>
      <c r="AN6" s="59" t="s">
        <v>64</v>
      </c>
      <c r="AO6" s="59" t="s">
        <v>23</v>
      </c>
      <c r="AP6" s="59" t="s">
        <v>65</v>
      </c>
      <c r="AQ6" s="59" t="s">
        <v>24</v>
      </c>
      <c r="AR6" s="59" t="s">
        <v>25</v>
      </c>
      <c r="AS6" s="59" t="s">
        <v>26</v>
      </c>
      <c r="AT6" s="59" t="s">
        <v>27</v>
      </c>
      <c r="AU6" s="59" t="s">
        <v>28</v>
      </c>
      <c r="AV6" s="59" t="s">
        <v>66</v>
      </c>
      <c r="AW6" s="59" t="s">
        <v>67</v>
      </c>
      <c r="AX6" s="59" t="s">
        <v>29</v>
      </c>
      <c r="AY6" s="59" t="s">
        <v>30</v>
      </c>
      <c r="AZ6" s="59" t="s">
        <v>68</v>
      </c>
      <c r="BA6" s="59" t="s">
        <v>31</v>
      </c>
      <c r="BB6" s="59" t="s">
        <v>32</v>
      </c>
      <c r="BC6" s="59" t="s">
        <v>33</v>
      </c>
      <c r="BD6" s="59" t="s">
        <v>34</v>
      </c>
      <c r="BE6" s="59" t="s">
        <v>35</v>
      </c>
      <c r="BF6" s="59" t="s">
        <v>69</v>
      </c>
      <c r="BG6" s="45" t="s">
        <v>44</v>
      </c>
      <c r="BH6" s="45" t="s">
        <v>70</v>
      </c>
      <c r="BI6" s="47" t="s">
        <v>47</v>
      </c>
    </row>
    <row r="7" spans="1:61" ht="77.25" customHeight="1" x14ac:dyDescent="0.2">
      <c r="A7" s="63"/>
      <c r="B7" s="57"/>
      <c r="C7" s="57"/>
      <c r="D7" s="57"/>
      <c r="E7" s="57"/>
      <c r="F7" s="57"/>
      <c r="G7" s="57"/>
      <c r="H7" s="57"/>
      <c r="I7" s="57"/>
      <c r="J7" s="57" t="s">
        <v>72</v>
      </c>
      <c r="K7" s="57" t="s">
        <v>53</v>
      </c>
      <c r="L7" s="57" t="s">
        <v>6</v>
      </c>
      <c r="M7" s="57" t="s">
        <v>7</v>
      </c>
      <c r="N7" s="57" t="s">
        <v>8</v>
      </c>
      <c r="O7" s="57" t="s">
        <v>9</v>
      </c>
      <c r="P7" s="57" t="s">
        <v>10</v>
      </c>
      <c r="Q7" s="57" t="s">
        <v>54</v>
      </c>
      <c r="R7" s="57" t="s">
        <v>55</v>
      </c>
      <c r="S7" s="57" t="s">
        <v>56</v>
      </c>
      <c r="T7" s="57" t="s">
        <v>11</v>
      </c>
      <c r="U7" s="57" t="s">
        <v>57</v>
      </c>
      <c r="V7" s="57" t="s">
        <v>58</v>
      </c>
      <c r="W7" s="57" t="s">
        <v>59</v>
      </c>
      <c r="X7" s="57" t="s">
        <v>12</v>
      </c>
      <c r="Y7" s="57" t="s">
        <v>13</v>
      </c>
      <c r="Z7" s="57" t="s">
        <v>14</v>
      </c>
      <c r="AA7" s="57" t="s">
        <v>15</v>
      </c>
      <c r="AB7" s="57"/>
      <c r="AC7" s="57"/>
      <c r="AD7" s="57"/>
      <c r="AE7" s="62"/>
      <c r="AF7" s="60"/>
      <c r="AG7" s="57"/>
      <c r="AH7" s="62"/>
      <c r="AI7" s="60"/>
      <c r="AJ7" s="60"/>
      <c r="AK7" s="60"/>
      <c r="AL7" s="60" t="s">
        <v>59</v>
      </c>
      <c r="AM7" s="60"/>
      <c r="AN7" s="60"/>
      <c r="AO7" s="60"/>
      <c r="AP7" s="60"/>
      <c r="AQ7" s="60" t="s">
        <v>59</v>
      </c>
      <c r="AR7" s="60"/>
      <c r="AS7" s="60"/>
      <c r="AT7" s="60"/>
      <c r="AU7" s="60"/>
      <c r="AV7" s="60"/>
      <c r="AW7" s="60"/>
      <c r="AX7" s="60"/>
      <c r="AY7" s="60"/>
      <c r="AZ7" s="60"/>
      <c r="BA7" s="60"/>
      <c r="BB7" s="60"/>
      <c r="BC7" s="60"/>
      <c r="BD7" s="60"/>
      <c r="BE7" s="60"/>
      <c r="BF7" s="60"/>
      <c r="BG7" s="57"/>
      <c r="BH7" s="57"/>
      <c r="BI7" s="58"/>
    </row>
    <row r="8" spans="1:61" ht="176" x14ac:dyDescent="0.2">
      <c r="A8" s="9">
        <v>2025</v>
      </c>
      <c r="B8" s="1">
        <v>45658</v>
      </c>
      <c r="C8" s="1">
        <v>45747</v>
      </c>
      <c r="D8" s="4" t="s">
        <v>73</v>
      </c>
      <c r="E8" s="2" t="s">
        <v>84</v>
      </c>
      <c r="F8" s="1" t="s">
        <v>73</v>
      </c>
      <c r="G8" s="1" t="s">
        <v>73</v>
      </c>
      <c r="H8" s="1" t="s">
        <v>73</v>
      </c>
      <c r="I8" s="1" t="s">
        <v>73</v>
      </c>
      <c r="J8" s="4" t="s">
        <v>73</v>
      </c>
      <c r="K8" s="2" t="s">
        <v>73</v>
      </c>
      <c r="L8" s="2" t="s">
        <v>73</v>
      </c>
      <c r="M8" s="2" t="s">
        <v>73</v>
      </c>
      <c r="N8" s="2" t="s">
        <v>73</v>
      </c>
      <c r="O8" s="2" t="s">
        <v>73</v>
      </c>
      <c r="P8" s="2" t="s">
        <v>73</v>
      </c>
      <c r="Q8" s="2" t="s">
        <v>73</v>
      </c>
      <c r="R8" s="2" t="s">
        <v>73</v>
      </c>
      <c r="S8" s="2" t="s">
        <v>73</v>
      </c>
      <c r="T8" s="2" t="s">
        <v>73</v>
      </c>
      <c r="U8" s="2" t="s">
        <v>73</v>
      </c>
      <c r="V8" s="2" t="s">
        <v>73</v>
      </c>
      <c r="W8" s="2" t="s">
        <v>73</v>
      </c>
      <c r="X8" s="2" t="s">
        <v>73</v>
      </c>
      <c r="Y8" s="2" t="s">
        <v>73</v>
      </c>
      <c r="Z8" s="2" t="s">
        <v>73</v>
      </c>
      <c r="AA8" s="2" t="s">
        <v>73</v>
      </c>
      <c r="AB8" s="2" t="s">
        <v>73</v>
      </c>
      <c r="AC8" s="2" t="s">
        <v>73</v>
      </c>
      <c r="AD8" s="2" t="s">
        <v>73</v>
      </c>
      <c r="AE8" s="2" t="s">
        <v>73</v>
      </c>
      <c r="AF8" s="2" t="s">
        <v>73</v>
      </c>
      <c r="AG8" s="2" t="s">
        <v>73</v>
      </c>
      <c r="AH8" s="2" t="s">
        <v>73</v>
      </c>
      <c r="AI8" s="2" t="s">
        <v>73</v>
      </c>
      <c r="AJ8" s="2" t="s">
        <v>73</v>
      </c>
      <c r="AK8" s="2" t="s">
        <v>73</v>
      </c>
      <c r="AL8" s="2" t="s">
        <v>73</v>
      </c>
      <c r="AM8" s="2" t="s">
        <v>73</v>
      </c>
      <c r="AN8" s="2" t="s">
        <v>73</v>
      </c>
      <c r="AO8" s="2" t="s">
        <v>73</v>
      </c>
      <c r="AP8" s="2" t="s">
        <v>73</v>
      </c>
      <c r="AQ8" s="2" t="s">
        <v>73</v>
      </c>
      <c r="AR8" s="2" t="s">
        <v>73</v>
      </c>
      <c r="AS8" s="2" t="s">
        <v>73</v>
      </c>
      <c r="AT8" s="2" t="s">
        <v>73</v>
      </c>
      <c r="AU8" s="2" t="s">
        <v>73</v>
      </c>
      <c r="AV8" s="2" t="s">
        <v>73</v>
      </c>
      <c r="AW8" s="2" t="s">
        <v>73</v>
      </c>
      <c r="AX8" s="2" t="s">
        <v>73</v>
      </c>
      <c r="AY8" s="2" t="s">
        <v>73</v>
      </c>
      <c r="AZ8" s="2" t="s">
        <v>73</v>
      </c>
      <c r="BA8" s="2" t="s">
        <v>73</v>
      </c>
      <c r="BB8" s="2" t="s">
        <v>73</v>
      </c>
      <c r="BC8" s="2" t="s">
        <v>73</v>
      </c>
      <c r="BD8" s="2" t="s">
        <v>73</v>
      </c>
      <c r="BE8" s="2" t="s">
        <v>73</v>
      </c>
      <c r="BF8" s="2" t="s">
        <v>73</v>
      </c>
      <c r="BG8" s="2" t="s">
        <v>84</v>
      </c>
      <c r="BH8" s="6">
        <v>45747</v>
      </c>
      <c r="BI8" s="2" t="s">
        <v>75</v>
      </c>
    </row>
    <row r="9" spans="1:61" ht="176" x14ac:dyDescent="0.2">
      <c r="A9" s="9">
        <v>2025</v>
      </c>
      <c r="B9" s="1">
        <v>45748</v>
      </c>
      <c r="C9" s="1" t="s">
        <v>99</v>
      </c>
      <c r="D9" s="4" t="s">
        <v>73</v>
      </c>
      <c r="E9" s="2" t="s">
        <v>84</v>
      </c>
      <c r="F9" s="1" t="s">
        <v>73</v>
      </c>
      <c r="G9" s="1" t="s">
        <v>73</v>
      </c>
      <c r="H9" s="1" t="s">
        <v>73</v>
      </c>
      <c r="I9" s="1" t="s">
        <v>73</v>
      </c>
      <c r="J9" s="4" t="s">
        <v>73</v>
      </c>
      <c r="K9" s="2" t="s">
        <v>73</v>
      </c>
      <c r="L9" s="2" t="s">
        <v>73</v>
      </c>
      <c r="M9" s="2" t="s">
        <v>73</v>
      </c>
      <c r="N9" s="2" t="s">
        <v>73</v>
      </c>
      <c r="O9" s="2" t="s">
        <v>73</v>
      </c>
      <c r="P9" s="2" t="s">
        <v>73</v>
      </c>
      <c r="Q9" s="2" t="s">
        <v>73</v>
      </c>
      <c r="R9" s="2" t="s">
        <v>73</v>
      </c>
      <c r="S9" s="2" t="s">
        <v>73</v>
      </c>
      <c r="T9" s="2" t="s">
        <v>73</v>
      </c>
      <c r="U9" s="2" t="s">
        <v>73</v>
      </c>
      <c r="V9" s="2" t="s">
        <v>73</v>
      </c>
      <c r="W9" s="2" t="s">
        <v>73</v>
      </c>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2" t="s">
        <v>84</v>
      </c>
      <c r="BH9" s="6" t="s">
        <v>99</v>
      </c>
      <c r="BI9" s="2" t="s">
        <v>75</v>
      </c>
    </row>
    <row r="10" spans="1:61" ht="159" customHeight="1" x14ac:dyDescent="0.2">
      <c r="A10" s="9">
        <v>2025</v>
      </c>
      <c r="B10" s="65">
        <v>45839</v>
      </c>
      <c r="C10" s="65">
        <v>45930</v>
      </c>
      <c r="D10" s="22" t="s">
        <v>73</v>
      </c>
      <c r="E10" s="22" t="s">
        <v>73</v>
      </c>
      <c r="F10" s="22" t="s">
        <v>73</v>
      </c>
      <c r="G10" s="22" t="s">
        <v>73</v>
      </c>
      <c r="H10" s="9" t="s">
        <v>103</v>
      </c>
      <c r="I10" s="22" t="s">
        <v>73</v>
      </c>
      <c r="J10" s="22" t="s">
        <v>73</v>
      </c>
      <c r="K10" s="22" t="s">
        <v>73</v>
      </c>
      <c r="L10" s="22" t="s">
        <v>73</v>
      </c>
      <c r="M10" s="22" t="s">
        <v>73</v>
      </c>
      <c r="N10" s="22" t="s">
        <v>73</v>
      </c>
      <c r="O10" s="22" t="s">
        <v>73</v>
      </c>
      <c r="P10" s="67">
        <v>0</v>
      </c>
      <c r="Q10" s="22" t="s">
        <v>73</v>
      </c>
      <c r="R10" s="22" t="s">
        <v>73</v>
      </c>
      <c r="S10" s="22" t="s">
        <v>73</v>
      </c>
      <c r="T10" s="22" t="s">
        <v>73</v>
      </c>
      <c r="U10" s="65">
        <v>45930</v>
      </c>
      <c r="V10" s="65">
        <v>45930</v>
      </c>
      <c r="W10" s="22" t="s">
        <v>73</v>
      </c>
      <c r="X10" s="22" t="s">
        <v>73</v>
      </c>
      <c r="Y10" s="22" t="s">
        <v>73</v>
      </c>
      <c r="Z10" s="22" t="s">
        <v>73</v>
      </c>
      <c r="AA10" s="22" t="s">
        <v>73</v>
      </c>
      <c r="AB10" s="22" t="s">
        <v>73</v>
      </c>
      <c r="AC10" s="22" t="s">
        <v>73</v>
      </c>
      <c r="AD10" s="22" t="s">
        <v>73</v>
      </c>
      <c r="AE10" s="22" t="s">
        <v>73</v>
      </c>
      <c r="AF10" s="22" t="s">
        <v>73</v>
      </c>
      <c r="AG10" s="22" t="s">
        <v>73</v>
      </c>
      <c r="AH10" s="22" t="s">
        <v>73</v>
      </c>
      <c r="AI10" s="22" t="s">
        <v>73</v>
      </c>
      <c r="AJ10" s="22" t="s">
        <v>73</v>
      </c>
      <c r="AK10" s="22" t="s">
        <v>73</v>
      </c>
      <c r="AL10" s="22" t="s">
        <v>73</v>
      </c>
      <c r="AM10" s="22" t="s">
        <v>73</v>
      </c>
      <c r="AN10" s="22" t="s">
        <v>73</v>
      </c>
      <c r="AO10" s="22" t="s">
        <v>73</v>
      </c>
      <c r="AP10" s="22" t="s">
        <v>73</v>
      </c>
      <c r="AQ10" s="22" t="s">
        <v>73</v>
      </c>
      <c r="AR10" s="22" t="s">
        <v>73</v>
      </c>
      <c r="AS10" s="22" t="s">
        <v>73</v>
      </c>
      <c r="AT10" s="22" t="s">
        <v>73</v>
      </c>
      <c r="AU10" s="22" t="s">
        <v>73</v>
      </c>
      <c r="AV10" s="22" t="s">
        <v>73</v>
      </c>
      <c r="AW10" s="22" t="s">
        <v>73</v>
      </c>
      <c r="AX10" s="22" t="s">
        <v>73</v>
      </c>
      <c r="AY10" s="22" t="s">
        <v>73</v>
      </c>
      <c r="AZ10" s="22" t="s">
        <v>73</v>
      </c>
      <c r="BA10" s="22" t="s">
        <v>73</v>
      </c>
      <c r="BB10" s="22" t="s">
        <v>73</v>
      </c>
      <c r="BC10" s="22" t="s">
        <v>73</v>
      </c>
      <c r="BD10" s="22" t="s">
        <v>73</v>
      </c>
      <c r="BE10" s="22" t="s">
        <v>73</v>
      </c>
      <c r="BF10" s="22" t="s">
        <v>73</v>
      </c>
      <c r="BG10" s="9" t="s">
        <v>101</v>
      </c>
      <c r="BH10" s="9" t="s">
        <v>104</v>
      </c>
      <c r="BI10" s="22" t="s">
        <v>102</v>
      </c>
    </row>
  </sheetData>
  <mergeCells count="64">
    <mergeCell ref="BI6:BI7"/>
    <mergeCell ref="AX6:AX7"/>
    <mergeCell ref="AY6:AY7"/>
    <mergeCell ref="AZ6:AZ7"/>
    <mergeCell ref="BA6:BA7"/>
    <mergeCell ref="BB6:BB7"/>
    <mergeCell ref="BC6:BC7"/>
    <mergeCell ref="BD6:BD7"/>
    <mergeCell ref="BE6:BE7"/>
    <mergeCell ref="BF6:BF7"/>
    <mergeCell ref="BG6:BG7"/>
    <mergeCell ref="BH6:BH7"/>
    <mergeCell ref="AW6:AW7"/>
    <mergeCell ref="AL6:AL7"/>
    <mergeCell ref="AM6:AM7"/>
    <mergeCell ref="AN6:AN7"/>
    <mergeCell ref="AO6:AO7"/>
    <mergeCell ref="AP6:AP7"/>
    <mergeCell ref="AQ6:AQ7"/>
    <mergeCell ref="AR6:AR7"/>
    <mergeCell ref="AS6:AS7"/>
    <mergeCell ref="AT6:AT7"/>
    <mergeCell ref="AU6:AU7"/>
    <mergeCell ref="AV6:AV7"/>
    <mergeCell ref="AK6:AK7"/>
    <mergeCell ref="Z6:Z7"/>
    <mergeCell ref="AA6:AA7"/>
    <mergeCell ref="AB6:AB7"/>
    <mergeCell ref="AC6:AC7"/>
    <mergeCell ref="AD6:AD7"/>
    <mergeCell ref="AE6:AE7"/>
    <mergeCell ref="AF6:AF7"/>
    <mergeCell ref="AG6:AG7"/>
    <mergeCell ref="AH6:AH7"/>
    <mergeCell ref="AI6:AI7"/>
    <mergeCell ref="AJ6:AJ7"/>
    <mergeCell ref="Y6:Y7"/>
    <mergeCell ref="N6:N7"/>
    <mergeCell ref="O6:O7"/>
    <mergeCell ref="P6:P7"/>
    <mergeCell ref="Q6:Q7"/>
    <mergeCell ref="R6:R7"/>
    <mergeCell ref="S6:S7"/>
    <mergeCell ref="T6:T7"/>
    <mergeCell ref="U6:U7"/>
    <mergeCell ref="V6:V7"/>
    <mergeCell ref="W6:W7"/>
    <mergeCell ref="X6:X7"/>
    <mergeCell ref="M6:M7"/>
    <mergeCell ref="A2:O2"/>
    <mergeCell ref="A3:O3"/>
    <mergeCell ref="A4:O4"/>
    <mergeCell ref="A6:A7"/>
    <mergeCell ref="B6:B7"/>
    <mergeCell ref="C6:C7"/>
    <mergeCell ref="D6:D7"/>
    <mergeCell ref="E6:E7"/>
    <mergeCell ref="F6:F7"/>
    <mergeCell ref="G6:G7"/>
    <mergeCell ref="H6:H7"/>
    <mergeCell ref="I6:I7"/>
    <mergeCell ref="J6:J7"/>
    <mergeCell ref="K6:K7"/>
    <mergeCell ref="L6:L7"/>
  </mergeCells>
  <dataValidations count="1">
    <dataValidation type="list" allowBlank="1" showErrorMessage="1" sqref="D9" xr:uid="{00000000-0002-0000-0A00-000000000000}">
      <formula1>Hidden_13</formula1>
    </dataValidation>
  </dataValidations>
  <hyperlinks>
    <hyperlink ref="D10" r:id="rId1" xr:uid="{8B5F5B81-5C6B-7848-9BFA-5707568165C6}"/>
    <hyperlink ref="E10" r:id="rId2" xr:uid="{717C2008-F5CC-004B-BAA5-5B5A6413B9B0}"/>
    <hyperlink ref="F10" r:id="rId3" xr:uid="{1242B0F4-61F4-A94C-B51B-CF2B31DE671B}"/>
    <hyperlink ref="G10" r:id="rId4" xr:uid="{D76059EA-27C0-5F4E-93BE-2F3BEC061E84}"/>
    <hyperlink ref="I10" r:id="rId5" display="https://www.poderjudicialcdmx.gob.mx/transparenciat/dir/Aviso_OT.pdf" xr:uid="{16016C5A-01BA-D24C-B149-A535E837BAE9}"/>
    <hyperlink ref="J10" r:id="rId6" display="https://www.poderjudicialcdmx.gob.mx/transparenciat/dir/Aviso_OT.pdf" xr:uid="{AE30B77B-9289-FC45-98E0-F297FC58DB3F}"/>
    <hyperlink ref="K10" r:id="rId7" display="https://www.poderjudicialcdmx.gob.mx/transparenciat/dir/Aviso_OT.pdf" xr:uid="{EBDE541B-803C-3640-9FA7-0B18FD42CCA7}"/>
    <hyperlink ref="L10" r:id="rId8" display="https://www.poderjudicialcdmx.gob.mx/transparenciat/dir/Aviso_OT.pdf" xr:uid="{D31BB50B-C6BD-4D48-8F5D-26781C37A5F1}"/>
    <hyperlink ref="M10" r:id="rId9" display="https://www.poderjudicialcdmx.gob.mx/transparenciat/dir/Aviso_OT.pdf" xr:uid="{2E81CE05-F198-B747-ADA1-4BB45FE77EB1}"/>
    <hyperlink ref="N10" r:id="rId10" display="https://www.poderjudicialcdmx.gob.mx/transparenciat/dir/Aviso_OT.pdf" xr:uid="{20720297-F746-4F49-A2D7-BF5AFB636D81}"/>
    <hyperlink ref="O10" r:id="rId11" display="https://www.poderjudicialcdmx.gob.mx/transparenciat/dir/Aviso_OT.pdf" xr:uid="{3A868F17-0918-7545-934A-74B517AAA799}"/>
    <hyperlink ref="Q10" r:id="rId12" display="https://www.poderjudicialcdmx.gob.mx/transparenciat/dir/Aviso_OT.pdf" xr:uid="{8A202CB4-5D08-BD41-AE43-B388DA92C60F}"/>
    <hyperlink ref="R10" r:id="rId13" display="https://www.poderjudicialcdmx.gob.mx/transparenciat/dir/Aviso_OT.pdf" xr:uid="{D893EB5C-4813-2D41-BE72-DA2C2D75259E}"/>
    <hyperlink ref="S10" r:id="rId14" display="https://www.poderjudicialcdmx.gob.mx/transparenciat/dir/Aviso_OT.pdf" xr:uid="{46A5FD99-D2A1-654C-AE36-21734AAB05F7}"/>
    <hyperlink ref="T10" r:id="rId15" display="https://www.poderjudicialcdmx.gob.mx/transparenciat/dir/Aviso_OT.pdf" xr:uid="{A473266D-E664-9C49-BAE9-9C7F37CA36D5}"/>
    <hyperlink ref="W10" r:id="rId16" display="https://www.poderjudicialcdmx.gob.mx/transparenciat/dir/Aviso_OT.pdf" xr:uid="{C47EB30F-EAA1-B244-A094-5E7693AAFD7E}"/>
    <hyperlink ref="X10" r:id="rId17" display="https://www.poderjudicialcdmx.gob.mx/transparenciat/dir/Aviso_OT.pdf" xr:uid="{0F591C6B-D36E-0D4D-B151-C03740617941}"/>
    <hyperlink ref="Y10" r:id="rId18" display="https://www.poderjudicialcdmx.gob.mx/transparenciat/dir/Aviso_OT.pdf" xr:uid="{D397EC12-62AB-0549-90DC-7272D48246EA}"/>
    <hyperlink ref="Z10" r:id="rId19" display="https://www.poderjudicialcdmx.gob.mx/transparenciat/dir/Aviso_OT.pdf" xr:uid="{6E0869AD-FDEF-6845-8CD8-C7F646584F70}"/>
    <hyperlink ref="AA10" r:id="rId20" display="https://www.poderjudicialcdmx.gob.mx/transparenciat/dir/Aviso_OT.pdf" xr:uid="{8E55899F-F7FE-8C40-A30D-F43C5C39DE61}"/>
    <hyperlink ref="AB10" r:id="rId21" display="https://www.poderjudicialcdmx.gob.mx/transparenciat/dir/Aviso_OT.pdf" xr:uid="{F59037CF-21C0-C141-9DD4-E7484D4824FE}"/>
    <hyperlink ref="AC10" r:id="rId22" display="https://www.poderjudicialcdmx.gob.mx/transparenciat/dir/Aviso_OT.pdf" xr:uid="{E84A97E3-F4F0-7B49-AD28-9B729B35B889}"/>
    <hyperlink ref="AD10" r:id="rId23" display="https://www.poderjudicialcdmx.gob.mx/transparenciat/dir/Aviso_OT.pdf" xr:uid="{1075AE3A-C2BD-3F43-A586-7D6815969C40}"/>
    <hyperlink ref="AE10" r:id="rId24" display="https://www.poderjudicialcdmx.gob.mx/transparenciat/dir/Aviso_OT.pdf" xr:uid="{2B293D35-221D-2E4C-86D5-CC8280D10FEA}"/>
    <hyperlink ref="AF10" r:id="rId25" display="https://www.poderjudicialcdmx.gob.mx/transparenciat/dir/Aviso_OT.pdf" xr:uid="{95965AE6-5275-1948-BC45-4EAE00712039}"/>
    <hyperlink ref="AG10" r:id="rId26" display="https://www.poderjudicialcdmx.gob.mx/transparenciat/dir/Aviso_OT.pdf" xr:uid="{70D3907E-2898-B443-B643-4400DE73D512}"/>
    <hyperlink ref="AH10" r:id="rId27" display="https://www.poderjudicialcdmx.gob.mx/transparenciat/dir/Aviso_OT.pdf" xr:uid="{B11B0AB2-36E1-0344-A603-DD722F8E0985}"/>
    <hyperlink ref="AI10" r:id="rId28" display="https://www.poderjudicialcdmx.gob.mx/transparenciat/dir/Aviso_OT.pdf" xr:uid="{E5161F3A-C2B1-8643-97C8-2E09BB5D2924}"/>
    <hyperlink ref="AJ10" r:id="rId29" display="https://www.poderjudicialcdmx.gob.mx/transparenciat/dir/Aviso_OT.pdf" xr:uid="{2D605AF6-2768-DC47-9AFF-F0E43947BBAA}"/>
    <hyperlink ref="AK10" r:id="rId30" display="https://www.poderjudicialcdmx.gob.mx/transparenciat/dir/Aviso_OT.pdf" xr:uid="{D0A8BBFB-DBCA-3B46-AC92-6502B85D78ED}"/>
    <hyperlink ref="AL10" r:id="rId31" display="https://www.poderjudicialcdmx.gob.mx/transparenciat/dir/Aviso_OT.pdf" xr:uid="{4C21CB02-D373-3F4E-8844-343475F14FB2}"/>
    <hyperlink ref="AM10" r:id="rId32" display="https://www.poderjudicialcdmx.gob.mx/transparenciat/dir/Aviso_OT.pdf" xr:uid="{8E2FF6D7-E56A-D146-B540-3ABDE7E33F97}"/>
    <hyperlink ref="AN10" r:id="rId33" display="https://www.poderjudicialcdmx.gob.mx/transparenciat/dir/Aviso_OT.pdf" xr:uid="{2EF1E78F-932F-394B-8713-4F7611A7B2BA}"/>
    <hyperlink ref="AO10" r:id="rId34" display="https://www.poderjudicialcdmx.gob.mx/transparenciat/dir/Aviso_OT.pdf" xr:uid="{9BE15C73-751B-DD45-B11C-129DE0D99DB6}"/>
    <hyperlink ref="AP10" r:id="rId35" display="https://www.poderjudicialcdmx.gob.mx/transparenciat/dir/Aviso_OT.pdf" xr:uid="{B68489B0-FA62-5A49-B1DA-390F7DBD5B34}"/>
    <hyperlink ref="AQ10" r:id="rId36" display="https://www.poderjudicialcdmx.gob.mx/transparenciat/dir/Aviso_OT.pdf" xr:uid="{83275858-EF6D-4740-B4B9-A3CE7F9AE118}"/>
    <hyperlink ref="AR10" r:id="rId37" display="https://www.poderjudicialcdmx.gob.mx/transparenciat/dir/Aviso_OT.pdf" xr:uid="{E7210FEC-046A-B842-8A1E-E21F37DABB3C}"/>
    <hyperlink ref="AS10" r:id="rId38" display="https://www.poderjudicialcdmx.gob.mx/transparenciat/dir/Aviso_OT.pdf" xr:uid="{D889AA05-1C19-0348-B84F-B6C69A5F21A4}"/>
    <hyperlink ref="AT10" r:id="rId39" display="https://www.poderjudicialcdmx.gob.mx/transparenciat/dir/Aviso_OT.pdf" xr:uid="{380BA65C-2D38-E848-B110-C234EB4EE73C}"/>
    <hyperlink ref="AU10" r:id="rId40" display="https://www.poderjudicialcdmx.gob.mx/transparenciat/dir/Aviso_OT.pdf" xr:uid="{7E8D9353-E390-4B42-8F82-5809302F77CC}"/>
    <hyperlink ref="AV10" r:id="rId41" display="https://www.poderjudicialcdmx.gob.mx/transparenciat/dir/Aviso_OT.pdf" xr:uid="{D79191E6-9C80-6B45-B562-2BCC3C4AE368}"/>
    <hyperlink ref="AW10" r:id="rId42" display="https://www.poderjudicialcdmx.gob.mx/transparenciat/dir/Aviso_OT.pdf" xr:uid="{D3225055-B88C-D341-A912-66869B39C604}"/>
    <hyperlink ref="AX10" r:id="rId43" display="https://www.poderjudicialcdmx.gob.mx/transparenciat/dir/Aviso_OT.pdf" xr:uid="{404D6723-E2C2-734C-A7DC-E7BC73B975AC}"/>
    <hyperlink ref="AY10" r:id="rId44" display="https://www.poderjudicialcdmx.gob.mx/transparenciat/dir/Aviso_OT.pdf" xr:uid="{A5DB268E-9059-AB47-B5E5-B67AD139DC18}"/>
    <hyperlink ref="AZ10" r:id="rId45" display="https://www.poderjudicialcdmx.gob.mx/transparenciat/dir/Aviso_OT.pdf" xr:uid="{F0F29270-0712-5E40-938C-A472E6E2D99E}"/>
    <hyperlink ref="BA10" r:id="rId46" display="https://www.poderjudicialcdmx.gob.mx/transparenciat/dir/Aviso_OT.pdf" xr:uid="{1099671E-2301-BA49-8438-56B88F025A95}"/>
    <hyperlink ref="BB10" r:id="rId47" display="https://www.poderjudicialcdmx.gob.mx/transparenciat/dir/Aviso_OT.pdf" xr:uid="{F388674A-4DD7-0046-B148-6460DCF312A6}"/>
    <hyperlink ref="BC10" r:id="rId48" display="https://www.poderjudicialcdmx.gob.mx/transparenciat/dir/Aviso_OT.pdf" xr:uid="{BF420D06-3CA1-D940-B693-A53BF17A7299}"/>
    <hyperlink ref="BD10" r:id="rId49" display="https://www.poderjudicialcdmx.gob.mx/transparenciat/dir/Aviso_OT.pdf" xr:uid="{E0F26FC2-94A5-D046-8544-7E8FE706DBB3}"/>
    <hyperlink ref="BE10" r:id="rId50" display="https://www.poderjudicialcdmx.gob.mx/transparenciat/dir/Aviso_OT.pdf" xr:uid="{5E5BB1E9-BB32-1444-AB3C-85F11BD5B184}"/>
    <hyperlink ref="BF10" r:id="rId51" display="https://www.poderjudicialcdmx.gob.mx/transparenciat/dir/Aviso_OT.pdf" xr:uid="{F4B92363-1F06-BA4E-9365-522BAFE93336}"/>
    <hyperlink ref="BI10" r:id="rId52" display="https://www.poderjudicialcdmx.gob.mx/transparenciat/dir/Aviso_OT.pdf" xr:uid="{F3B95D51-7E90-5F47-93CD-A44C5DC3C686}"/>
  </hyperlinks>
  <pageMargins left="0.7" right="0.7" top="0.75" bottom="0.75" header="0.3" footer="0.3"/>
  <drawing r:id="rId5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8</vt:i4>
      </vt:variant>
    </vt:vector>
  </HeadingPairs>
  <TitlesOfParts>
    <vt:vector size="8" baseType="lpstr">
      <vt:lpstr>2023 Formato A</vt:lpstr>
      <vt:lpstr>T01-2023 Formato B</vt:lpstr>
      <vt:lpstr>T02-T03_T04_2023 Formato B</vt:lpstr>
      <vt:lpstr>2023 Formato C</vt:lpstr>
      <vt:lpstr>2024 Formato A</vt:lpstr>
      <vt:lpstr>2024 Formato B</vt:lpstr>
      <vt:lpstr>2025 Formato A </vt:lpstr>
      <vt:lpstr>2025 Formato B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estadistica</dc:creator>
  <cp:lastModifiedBy>Hernán</cp:lastModifiedBy>
  <dcterms:created xsi:type="dcterms:W3CDTF">2016-05-27T17:12:12Z</dcterms:created>
  <dcterms:modified xsi:type="dcterms:W3CDTF">2025-11-09T02:01:22Z</dcterms:modified>
</cp:coreProperties>
</file>