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09"/>
  <workbookPr codeName="ThisWorkbook"/>
  <mc:AlternateContent xmlns:mc="http://schemas.openxmlformats.org/markup-compatibility/2006">
    <mc:Choice Requires="x15">
      <x15ac:absPath xmlns:x15ac="http://schemas.microsoft.com/office/spreadsheetml/2010/11/ac" url="/Users/hernansz/Documents/MX09.TSJCDMX.1.7DUT/MX09.TSJCDMX.1.7DUT.2025/13C:9 Obligaciones de Transparencia/T3/3. Actualización OT/TERCER TRIMESTRE_OBLIGACIONES LEY DE TRANSPARENCIA/ART. 121/Fracción 26/"/>
    </mc:Choice>
  </mc:AlternateContent>
  <xr:revisionPtr revIDLastSave="0" documentId="13_ncr:1_{A5CA66F0-E088-7041-A112-394ADFEE8085}" xr6:coauthVersionLast="47" xr6:coauthVersionMax="47" xr10:uidLastSave="{00000000-0000-0000-0000-000000000000}"/>
  <bookViews>
    <workbookView xWindow="34560" yWindow="13460" windowWidth="51200" windowHeight="15340" tabRatio="784" activeTab="11" xr2:uid="{00000000-000D-0000-FFFF-FFFF00000000}"/>
  </bookViews>
  <sheets>
    <sheet name="2022" sheetId="15" r:id="rId1"/>
    <sheet name="2023-T01" sheetId="20" r:id="rId2"/>
    <sheet name="2023-T02" sheetId="21" r:id="rId3"/>
    <sheet name="2023-T03" sheetId="22" r:id="rId4"/>
    <sheet name="2023-T04" sheetId="24" r:id="rId5"/>
    <sheet name="2024-T01" sheetId="25" r:id="rId6"/>
    <sheet name="2024-T02" sheetId="26" r:id="rId7"/>
    <sheet name="2024-T03" sheetId="27" r:id="rId8"/>
    <sheet name="2024-T04" sheetId="28" r:id="rId9"/>
    <sheet name="2025-T01" sheetId="29" r:id="rId10"/>
    <sheet name="2025-T02" sheetId="30" r:id="rId11"/>
    <sheet name="2025-T03" sheetId="31" r:id="rId12"/>
  </sheets>
  <externalReferences>
    <externalReference r:id="rId13"/>
    <externalReference r:id="rId14"/>
    <externalReference r:id="rId15"/>
    <externalReference r:id="rId16"/>
    <externalReference r:id="rId17"/>
  </externalReferences>
  <definedNames>
    <definedName name="_xlnm._FilterDatabase" localSheetId="7" hidden="1">'2024-T03'!$A$6:$AF$41</definedName>
    <definedName name="_xlnm._FilterDatabase" localSheetId="8" hidden="1">'2024-T04'!$A$6:$AF$8</definedName>
    <definedName name="_xlnm._FilterDatabase" localSheetId="9" hidden="1">'2025-T01'!$A$6:$AF$8</definedName>
    <definedName name="_xlnm._FilterDatabase" localSheetId="10" hidden="1">'2025-T02'!$A$6:$AF$8</definedName>
    <definedName name="_xlnm._FilterDatabase" localSheetId="11" hidden="1">'2025-T03'!$A$6:$AF$8</definedName>
    <definedName name="Hidden_13" localSheetId="7">[1]Hidden_1!$A$1:$A$6</definedName>
    <definedName name="Hidden_13" localSheetId="8">[1]Hidden_1!$A$1:$A$6</definedName>
    <definedName name="Hidden_13" localSheetId="9">[1]Hidden_1!$A$1:$A$6</definedName>
    <definedName name="Hidden_13" localSheetId="10">[1]Hidden_1!$A$1:$A$6</definedName>
    <definedName name="Hidden_13" localSheetId="11">[1]Hidden_1!$A$1:$A$6</definedName>
    <definedName name="Hidden_13">[2]Hidden_1!$A$1:$A$6</definedName>
    <definedName name="Hidden_14">[3]Hidden_1!$A$1:$A$4</definedName>
    <definedName name="Hidden_15" localSheetId="4">#REF!</definedName>
    <definedName name="Hidden_15" localSheetId="5">#REF!</definedName>
    <definedName name="Hidden_15" localSheetId="7">#REF!</definedName>
    <definedName name="Hidden_15" localSheetId="8">#REF!</definedName>
    <definedName name="Hidden_15" localSheetId="9">#REF!</definedName>
    <definedName name="Hidden_15" localSheetId="10">#REF!</definedName>
    <definedName name="Hidden_15" localSheetId="11">#REF!</definedName>
    <definedName name="Hidden_15">#REF!</definedName>
    <definedName name="Hidden_222" localSheetId="7">[4]Hidden_2!$A$1:$A$2</definedName>
    <definedName name="Hidden_222" localSheetId="8">[4]Hidden_2!$A$1:$A$2</definedName>
    <definedName name="Hidden_222" localSheetId="9">[4]Hidden_2!$A$1:$A$2</definedName>
    <definedName name="Hidden_222" localSheetId="10">[4]Hidden_2!$A$1:$A$2</definedName>
    <definedName name="Hidden_222" localSheetId="11">[4]Hidden_2!$A$1:$A$2</definedName>
    <definedName name="Hidden_222">[5]Hidden_2!$A$1:$A$2</definedName>
  </definedNames>
  <calcPr calcId="145621"/>
</workbook>
</file>

<file path=xl/sharedStrings.xml><?xml version="1.0" encoding="utf-8"?>
<sst xmlns="http://schemas.openxmlformats.org/spreadsheetml/2006/main" count="7972" uniqueCount="480">
  <si>
    <t>Ejercicio(s) auditado(s)</t>
  </si>
  <si>
    <t>Periodo auditado</t>
  </si>
  <si>
    <t>Tipo de auditoría</t>
  </si>
  <si>
    <t>Número de auditoría o nomenclatura que la identifique</t>
  </si>
  <si>
    <t>Órgano que realizó la revisión o auditoría</t>
  </si>
  <si>
    <t>Objetivo(s) de la realización de la auditoría</t>
  </si>
  <si>
    <t>Rubros sujetos a revisión</t>
  </si>
  <si>
    <t>Hipervínculo al oficio o documento de notificación de resultados</t>
  </si>
  <si>
    <t>Por rubro sujeto a revisión especificar el número total de hallazgos, observaciones, conclusiones, recomendaciones, o lo que derive</t>
  </si>
  <si>
    <t>El total de solventaciones y/o aclaraciones realizadas</t>
  </si>
  <si>
    <t>En su caso, hipervínculo al informe sobre las aclaraciones realizadas por el sujeto obligado a las acciones promovidas por el órgano fiscalizador</t>
  </si>
  <si>
    <t>El total de acciones pendientes por solventar y/o aclarar ante el órgano fiscalizador</t>
  </si>
  <si>
    <t>Enero-Diciembre</t>
  </si>
  <si>
    <t>Dirección Ejecutiva de Recursos Financieros</t>
  </si>
  <si>
    <t>Auditoría Financiera</t>
  </si>
  <si>
    <t>Observaciones</t>
  </si>
  <si>
    <t xml:space="preserve">Auditoria Superior de la Ciudad de México
</t>
  </si>
  <si>
    <t>Recomendaciones</t>
  </si>
  <si>
    <t>Ejercicio</t>
  </si>
  <si>
    <t>Fecha de inicio del periodo que se informa (día/mes/año)</t>
  </si>
  <si>
    <t>Fecha de término del periodo que se informa (día/mes/año)</t>
  </si>
  <si>
    <t>Rubro (catálogo)</t>
  </si>
  <si>
    <t>Nomenclatura, número o folio del oficio o documento de notificación del inicio de trabajo de revisión</t>
  </si>
  <si>
    <t>Nomenclatura, número o folio del oficio o documento de solicitud de información que será revisada</t>
  </si>
  <si>
    <t>Nomenclatura, número o folio que identifique el oficio o documento de solicitud de información adicional que será revisada</t>
  </si>
  <si>
    <t>Fundamento legal (normas y legislaciones aplicables a la auditoría)</t>
  </si>
  <si>
    <t>Número de oficio o documento de notificación de resultados (hipervínculo a dicho documento</t>
  </si>
  <si>
    <t>Hipervínculo a las recomendaciones o/y observaciones hechas al sujeto obligado, por rubro sujeto a revisión</t>
  </si>
  <si>
    <t>Hipervínculos a los informes finales, de revisión y/o dictamen</t>
  </si>
  <si>
    <t>Tipo de acción determinada por el órgano fiscalizador</t>
  </si>
  <si>
    <t>Nombre del servidor(a) público(a) y/o área del sujeto obligado responsable o encargada  de recibir los resultados</t>
  </si>
  <si>
    <t>Hipervínculo al Programa anual de auditorías externas e internas</t>
  </si>
  <si>
    <t>Área(s) responsable(s) que genera(n), posee(n), publica(n) y actualiza(n) la información</t>
  </si>
  <si>
    <t>Fecha de actualización de la información (día/mes/año)</t>
  </si>
  <si>
    <t>Fecha de validación de la información: día/mes/año</t>
  </si>
  <si>
    <t>Nota</t>
  </si>
  <si>
    <t>Nombre(s)</t>
  </si>
  <si>
    <t>Primer apellido</t>
  </si>
  <si>
    <t>Segundo apellido</t>
  </si>
  <si>
    <t>S/N</t>
  </si>
  <si>
    <t>PricewaterhouseCoopers, S.C.</t>
  </si>
  <si>
    <t>Escrito sin número</t>
  </si>
  <si>
    <t>Plan de trabajo</t>
  </si>
  <si>
    <t>Revisión de los  Estados Financieros, 
Estados Presupuestales del ejercicio 2018.</t>
  </si>
  <si>
    <t>Dictamen e Informe Sobre los Estados Financieros.
Dictamen e Informe Sobre los Estados Presupuestales.</t>
  </si>
  <si>
    <t>Ley General de Contabilidad Gubernamental.
Código Fiscal de la Ciudad de México.
Acuerdos Generales emitidos por el Consejo de la Judicatura de la Ciudad de México.            Manuales de Organización y Procedimientos.                         Otras.</t>
  </si>
  <si>
    <t>Sin número</t>
  </si>
  <si>
    <t>Hallazgos</t>
  </si>
  <si>
    <t>Laura Elizabeth</t>
  </si>
  <si>
    <t>Stanford</t>
  </si>
  <si>
    <t>Contribuciones Locales</t>
  </si>
  <si>
    <t>Barriguete Lopez Cruz y Cía, S.C.</t>
  </si>
  <si>
    <t>Aviso y Dictamen sobre el Cumplimiento de Obligaciones Fiscales establecidas en el Código Fiscal de la Ciudad de México</t>
  </si>
  <si>
    <t>ASCM/138/18</t>
  </si>
  <si>
    <t>Auditoria Superior de la Ciudad de México</t>
  </si>
  <si>
    <t>ASCM/19/0180</t>
  </si>
  <si>
    <t>ACF-C/19/0970</t>
  </si>
  <si>
    <t>Ingresos por Venta de Bienes y Servicios</t>
  </si>
  <si>
    <t>AJU/20/689</t>
  </si>
  <si>
    <t>ASCM/139/18</t>
  </si>
  <si>
    <t>Capítulo 2000</t>
  </si>
  <si>
    <t xml:space="preserve"> &lt;&lt;Tribunal Superior de Justicia de la Ciudad de México&gt;&gt;</t>
  </si>
  <si>
    <t>Resultados de auditorías realizadas</t>
  </si>
  <si>
    <t>Formato 26_LTAIPRC_Art_121_Fr_XXVI</t>
  </si>
  <si>
    <t>Auditoría externa</t>
  </si>
  <si>
    <t>ASCM/132/19</t>
  </si>
  <si>
    <t>DGACF-C/20/287</t>
  </si>
  <si>
    <t>Capítulo 1000</t>
  </si>
  <si>
    <t>ASCM/133/19</t>
  </si>
  <si>
    <t>Capítulo 3000</t>
  </si>
  <si>
    <t>Aviso y Dictamen sobre el Cumplimiento de Obligaciones Fiscales establecidas en el Código Fiscal de la Ciudad de México.</t>
  </si>
  <si>
    <t>Auditar la Cuenta Pública 2018</t>
  </si>
  <si>
    <t>Ver Nota 2</t>
  </si>
  <si>
    <t>Auditar la Cuenta Pública 2019</t>
  </si>
  <si>
    <t>Ver Nota 3</t>
  </si>
  <si>
    <t>No se generó información</t>
  </si>
  <si>
    <t>AJU/20/1264</t>
  </si>
  <si>
    <t>Gasto Federalizado</t>
  </si>
  <si>
    <t>639-GB-GF</t>
  </si>
  <si>
    <t>Auditoría Superior de la Federación</t>
  </si>
  <si>
    <t>AEGF/2030/2020</t>
  </si>
  <si>
    <t>No se generó oficio de solicitud de información adicional</t>
  </si>
  <si>
    <t>OASF/0237/2021</t>
  </si>
  <si>
    <t>Solicitud de Aclaración</t>
  </si>
  <si>
    <t>https://www.asf.gob.mx/Section/357_Programa_Anual_de_Auditorias</t>
  </si>
  <si>
    <t>La auditoría practicada por la ASF fue realizada al Poder Judicial de la Ciudad de México</t>
  </si>
  <si>
    <t>Auditoría interna</t>
  </si>
  <si>
    <t>Contraloría del Tribunal Superior de Justicia de la Ciudad México</t>
  </si>
  <si>
    <t>Recomendación</t>
  </si>
  <si>
    <t>670-GB-GF</t>
  </si>
  <si>
    <t>AEGF/1143/2021</t>
  </si>
  <si>
    <t>Fiscalizar la gestión de los recursos federales transferidos a la entidad federativa</t>
  </si>
  <si>
    <t>Recursos del Fondo de Aportaciones para la Seguridad Pública de los Estados y del Distrito Federal</t>
  </si>
  <si>
    <t>Constitución Política de los Estados Unidos Mexicanos. Ley de Fiscalización y Rendición de Cuentas de la Federación. Presupuesto de Egresos de la Federación para el Ejercicio Fiscal 2020. Ley de Coordinación Fiscal. Reglamento Interior de la Auditoría Superior de la Federación.</t>
  </si>
  <si>
    <t>Financiera</t>
  </si>
  <si>
    <t>ASCM/21/096</t>
  </si>
  <si>
    <t>No se generó</t>
  </si>
  <si>
    <t>Revisión y Verificación de la Cuenta Pública 2020</t>
  </si>
  <si>
    <t>Constitución Politica de los Estados Unidos Mexicanos. Constitución Politica de la Ciudad de México. Ley Organica del Congreso de la Ciudad de México. Ley de Fiscalización Superior de la Ciudad de México. Reglamento Interior de la Auditoría Superior de la Ciudad de México.</t>
  </si>
  <si>
    <t>Desempeño</t>
  </si>
  <si>
    <t>ASCM/147/20</t>
  </si>
  <si>
    <t>2 "Justicia", A200 "Programa de Impartición de Justicia Oral"</t>
  </si>
  <si>
    <t>SAF/SE/DGACyRC/2861/2021</t>
  </si>
  <si>
    <t>DGAE-A/21/158</t>
  </si>
  <si>
    <t>http://www.poderjudicialcdmx.gob.mx/transparenciat/121/DERF/T02-2019/NotificacionHallazgosPwC.pdf</t>
  </si>
  <si>
    <t>http://www.poderjudicialcdmx.gob.mx/transparenciat/121/DERF/T02-2019/Hallazgos_PwC.pdf</t>
  </si>
  <si>
    <t>http://www.poderjudicialcdmx.gob.mx/transparenciat/121/DERF/Dictamenes.pdf</t>
  </si>
  <si>
    <t>http://www.poderjudicialcdmx.gob.mx/transparenciat/121/DERF/T02-2019/Atencion_Hallazgos_PwC.pdf</t>
  </si>
  <si>
    <t>http://www.poderjudicialcdmx.gob.mx/transparenciat/121/DERF/T02-2019/NotificacionObservacionesBLC.pdf</t>
  </si>
  <si>
    <t>http://www.poderjudicialcdmx.gob.mx/transparenciat/121/DERF/T02-2019/Observaciones_BLC.pdf</t>
  </si>
  <si>
    <t>http://www.poderjudicialcdmx.gob.mx/transparenciat/121/DERF/T02-2019/Dictamen_BLC.pdf</t>
  </si>
  <si>
    <t>http://www.poderjudicialcdmx.gob.mx/transparenciat/121/DERF/T01-2020/AJU_20_689.pdf</t>
  </si>
  <si>
    <t>http://www.poderjudicialcdmx.gob.mx/transparenciat/121/DERF/T01-2020/CEDULA_REC_138_18.pdf</t>
  </si>
  <si>
    <t>http://www.poderjudicialcdmx.gob.mx/transparenciat/121/DERF/T01-2020/Nota_1_Formato26_PNT.pdf</t>
  </si>
  <si>
    <t>http://www.poderjudicialcdmx.gob.mx/transparenciat/121/DERF/T01-2020/CEDULA_REC_139_18.pdf</t>
  </si>
  <si>
    <t>http://www.poderjudicialcdmx.gob.mx/transparenciat/121/DERF/T01-2020/Nota_2_Formato26_PNT.pdf</t>
  </si>
  <si>
    <t>http://www.poderjudicialcdmx.gob.mx/transparenciat/121/DERF/T01-2020/Nota_3_Formato26_PNT.pdf</t>
  </si>
  <si>
    <t>http://www.poderjudicialcdmx.gob.mx/transparenciat/121/DERF/T03-2020/NotificacionObservacionesBLC.pdf</t>
  </si>
  <si>
    <t>http://www.poderjudicialcdmx.gob.mx/transparenciat/121/DERF/T03-2020/Observaciones_BLC.pdf</t>
  </si>
  <si>
    <t>http://www.poderjudicialcdmx.gob.mx/transparenciat/121/DERF/T03-2020/Dictamen_BLC.pdf</t>
  </si>
  <si>
    <t>http://www.poderjudicialcdmx.gob.mx/transparenciat/121/DERF/T04-2020/OF_AJU_20_1264.pdf</t>
  </si>
  <si>
    <t>http://www.poderjudicialcdmx.gob.mx/transparenciat/121/DERF/T04-2020/AUD_ASCM_133_19_Pags_48_65.pdf </t>
  </si>
  <si>
    <t>http://www.poderjudicialcdmx.gob.mx/transparenciat/121/DERF/T04-2020/CED_REC_ASCM_132_19.pdf</t>
  </si>
  <si>
    <t>http://www.poderjudicialcdmx.gob.mx/transparenciat/121/DERF/T02-2021/OF_OAF_0237_2021.pdf</t>
  </si>
  <si>
    <t>http://www.poderjudicialcdmx.gob.mx/transparenciat/121/DERF/T02-2021/REL_RES_ACC_AUD_639-GB-GF.pdf</t>
  </si>
  <si>
    <t>http://www.poderjudicialcdmx.gob.mx/transparenciat/121/DERF/T02-2021/INF_IND_AUD_639-GB-GF.pdf</t>
  </si>
  <si>
    <t>http://www.poderjudicialcdmx.gob.mx/transparenciat/121/DERF/T02-2021/OF_DERF_0516_2021.pdf</t>
  </si>
  <si>
    <t>http://www.poderjudicialcdmx.gob.mx/transparenciat/121/DERF/T02-2021/Dictamen_BLC.pdf</t>
  </si>
  <si>
    <t>http://www.poderjudicialcdmx.gob.mx/transparenciat/121/DERF/T03-2021/OF_CSRII-AS_21_267.pdf</t>
  </si>
  <si>
    <t>http://www.poderjudicialcdmx.gob.mx/transparenciat/121/DERF/T04-2021/OFS_OM_489_751_DERF_1406_21.pdf</t>
  </si>
  <si>
    <t>http://www.poderjudicialcdmx.gob.mx/transparenciat/121/DERF/T04-2021/OF_SIN_NUM_BLC_17_MAR_20.pdf</t>
  </si>
  <si>
    <t>http://www.poderjudicialcdmx.gob.mx/transparenciat/121/DERF/T04-2021/INFORME_AUDITOR_INDEP_2019.pdf</t>
  </si>
  <si>
    <t>http://www.poderjudicialcdmx.gob.mx/transparenciat/121/DERF/T04-2021/OF_SIN_NUM_BLC_16_MAR_21.pdf</t>
  </si>
  <si>
    <t>http://www.poderjudicialcdmx.gob.mx/transparenciat/121/DERF/T04-2021/INFORME_AUDITOR_INDEP_2020.pdf</t>
  </si>
  <si>
    <t>http://www.poderjudicialcdmx.gob.mx/transparenciat/121/DERF/T04-2021/OF_SIN_NUM_BLC.pdf</t>
  </si>
  <si>
    <t>http://www.poderjudicialcdmx.gob.mx/transparenciat/121/DERF/T04-2021/INFORME_OBSERVACIONES_2020.pdf</t>
  </si>
  <si>
    <t>Ley General de Contabilidad Gubernamental. Código Fiscal de la Ciudad de México. Ley de Fiscalización Superior de la Ciudad de México. Acuerdos Generales. Manuales de Organización y Procedimientos.</t>
  </si>
  <si>
    <t>https://www.ascm.gob.mx/IR/Informes/3483.pdf</t>
  </si>
  <si>
    <t>Gonzalez</t>
  </si>
  <si>
    <t>http://www.ascm.gob.mx/Atlas/Informes/ProgramaGeneraldeAuditoriaCP2018.pdf</t>
  </si>
  <si>
    <t>Ley General de Contabilidad Gubernamental. Código Fiscal de la Ciudad de México. Ley de Fiscalización Superior de la Ciudad de México.  Acuerdos Generales. Manuales de Organización y Procedimientos.</t>
  </si>
  <si>
    <t>https://www.ascm.gob.mx/IR/Informes/3482.pdf</t>
  </si>
  <si>
    <t>Ley General de Contabilidad Gubernamental. Código Fiscal de la Ciudad de México. Acuerdos Generales emitidos por el Consejo de la Judicatura de la Ciudad de México.  Manuales de Organización y Procedimientos. Otras.</t>
  </si>
  <si>
    <t>Dictamen e Informe Sobre los Estados Financieros. Dictamen e Informe Sobre los Estados Presupuestales.</t>
  </si>
  <si>
    <t>Ley General de Contabilidad Gubernamental. Código Fiscal de la Ciudad de México. Acuerdos Generales emitidos por el Consejo de la Judicatura de la Ciudad de México. Manuales de Organización y Procedimientos. Otras.</t>
  </si>
  <si>
    <t>Fiscalizar la observancia de las reglas de disciplina financiera, la contratación de los financiamientos y otras obligaciones dentro de los límites establecidos por el Sistema de Alertas, el cumplimiento de inscribir y ublicar la totalidad de sus financiamientos y otras obligaciones en el Registro Público ÚNICO</t>
  </si>
  <si>
    <t>Cumplimiento de las Disposiciones Establecidas en la Ley de Disciplina Financiera de las Entidades Federativas y los Municipios</t>
  </si>
  <si>
    <t>Constitución Política de los Estados Unidos Mexicanos. Ley de Fiscalización y Rendición de Cuentas de la Federación. Ley de Disciplina Financiera de las Entidades Federativas y los Municipios. Reglamento Interior de la Auditoría Superior de la Federación.</t>
  </si>
  <si>
    <t>https://www.ascm.gob.mx/IR/Informes/3562.pdf</t>
  </si>
  <si>
    <t>http://www.ascm.gob.mx/Atlas/Informes/ProgramaGeneraldeAuditoriaCP2019.pdf</t>
  </si>
  <si>
    <t>https://www.ascm.gob.mx/IR/Informes/3561.pdf</t>
  </si>
  <si>
    <t>Gasto Federalizado (Combinada de Cumplimiento y Desempeño)</t>
  </si>
  <si>
    <t>Ver nota relativa al oficio de notificación de resultados</t>
  </si>
  <si>
    <t>https://www.asf.gob.mx/Trans/Informes/IR2020b/Documentos/Auditorias/2020_0670_a.pdf</t>
  </si>
  <si>
    <t>Promoción de Responsabilidad Administrativa</t>
  </si>
  <si>
    <t>https://www.asf.gob.mx/uploads/5377_Programa_Anual_de_Auditorias/PAAF_CP_2020_Por_Entidad_Fiscalizada_08-02-21.pdf</t>
  </si>
  <si>
    <t>De Cumplimiento</t>
  </si>
  <si>
    <t>666-DE-GF</t>
  </si>
  <si>
    <t>AEGF/1771/2021</t>
  </si>
  <si>
    <t>Fiscalizar que la gestión de la entidad federativa, en la aplicación del Artículo 3-B de la Ley de Coordinación Fiscal, se realizó de conformidad con lo establecido en las disposiciones jurídicas aplciables en la materia.</t>
  </si>
  <si>
    <t>Participaciones Federales a Entidades Federativas (Cumplimiento del Artículo 3-B de la Ley de Coordinación Fiscal)</t>
  </si>
  <si>
    <t>Constitución Política de los Estados Unidos Mexicanos. Ley de Fiscalización y Rendición de Cuentas de la Federación. Reglamento Interior de la Auditoría Superior de la Federación.</t>
  </si>
  <si>
    <t>Ver Nota Recomendaciones</t>
  </si>
  <si>
    <t>665-DE-GF</t>
  </si>
  <si>
    <t>AEGF/1651/2021</t>
  </si>
  <si>
    <t>Fiscalizar que el ejercicio de las participaciones federales se realizó de conformidad con lo establecido en la Ley de Coordinación Fiscal, las leyes locales en la materia y demás disposiciones jurídicas aplciables.</t>
  </si>
  <si>
    <t>Participaciones Federales a Entidades Federativas</t>
  </si>
  <si>
    <t>ASCM/108/20</t>
  </si>
  <si>
    <t>Capítulos 1000</t>
  </si>
  <si>
    <t>Constitución Politica de los Estados Unidos Mexicanos. Constitución Politica de la Ciudad de México. Ley Orgánica del Congreso de la Ciudad de México. Ley de Fiscalización Superior de la Ciudad de México. Reglamento Interior de la Auditoría Superior de la Ciudad de México.</t>
  </si>
  <si>
    <t>ASCM/DGAJ/263/22</t>
  </si>
  <si>
    <t>https://www.ascm.gob.mx/IR/Informes/3843.pdf</t>
  </si>
  <si>
    <t>http://www.ascm.gob.mx/Atlas/Informes/ProgramaGeneraldeAuditoriaCP2020.pdf</t>
  </si>
  <si>
    <t>ASCM/109/20</t>
  </si>
  <si>
    <t>Capítulos 3000</t>
  </si>
  <si>
    <t>https://www.ascm.gob.mx/IR/Informes/3844.pdf</t>
  </si>
  <si>
    <t>Ver Nota</t>
  </si>
  <si>
    <t>ASCM/110/20</t>
  </si>
  <si>
    <t>Capítulos 5000</t>
  </si>
  <si>
    <t>https://www.ascm.gob.mx/IR/Informes/3845.pdf</t>
  </si>
  <si>
    <t>ASCM/DGAJ/282/22</t>
  </si>
  <si>
    <t>https://www.ascm.gob.mx/IR/Informes/3866.pdf</t>
  </si>
  <si>
    <t>Contraloría del Poder Judicial de la Ciudad de México</t>
  </si>
  <si>
    <t>Combinada de Cumplimiento y Desempeño</t>
  </si>
  <si>
    <t>AEFG/0293/2022</t>
  </si>
  <si>
    <t>Fiscalizar la gestión de los recursos federales transferidos a la entidad federativa, a traves del fondo.</t>
  </si>
  <si>
    <t xml:space="preserve"> Fondo de Aportaciones para la Seguridad Pública de los Estados y del Distrito Federal</t>
  </si>
  <si>
    <t>Constitución Política de los Estados Unidos Mexicanos. Ley de Fiscalización y Rendición de Cuentas de la Federación. Presupuesto de Egresos de la Federación para el Ejercicio Fiscal 2021. Ley de Coordinación Fiscal. Reglamento Interior de la Auditoría Superior de la Federación.</t>
  </si>
  <si>
    <t>https://www.asf.gob.mx/uploads/5377_Programa_Anual_de_Auditorias/PAAF_CP_2021_por_Entidad_Fiscalizada.pdf</t>
  </si>
  <si>
    <t>Estados financieros y presupuestales</t>
  </si>
  <si>
    <t>Realización del servicio de auditoría externa de los estados financieros y presupuestales, con sus respectivos dictámenes.</t>
  </si>
  <si>
    <t>Estados financieros y presupuestales.</t>
  </si>
  <si>
    <t>http://www.poderjudicialcdmx.gob.mx/transparenciat/121/DERF/T01-2022/Of_DERF_0064_22.pdf</t>
  </si>
  <si>
    <t>http://www.poderjudicialcdmx.gob.mx/transparenciat/121/DERF/T01-2022/Of_DERF_0075_22.pdf</t>
  </si>
  <si>
    <t>http://www.poderjudicialcdmx.gob.mx/transparenciat/121/DERF/T01-2022/Nota_Of_Notif_Result.pdf</t>
  </si>
  <si>
    <t>http://www.poderjudicialcdmx.gob.mx/transparenciat/121/DERF/T01-2022/IIA_670-GB-GF_Pags_6_7.pdf</t>
  </si>
  <si>
    <t>http://www.poderjudicialcdmx.gob.mx/transparenciat/121/DERF/T01-2022/Nota_Sobre_Aclaraciones.pdf</t>
  </si>
  <si>
    <t>http://www.poderjudicialcdmx.gob.mx/transparenciat/121/DERF/T01-2022/Nota_Recomendaciones.pdf</t>
  </si>
  <si>
    <t>http://www.poderjudicialcdmx.gob.mx/transparenciat/121/DERF/T01-2022/IIA_666-DE-GF.pdf</t>
  </si>
  <si>
    <t>http://www.poderjudicialcdmx.gob.mx/transparenciat/121/DERF/T01-2022/IIA_665-DE-GF.pdf</t>
  </si>
  <si>
    <t>http://www.poderjudicialcdmx.gob.mx/transparenciat/121/DERF/T01-2022/Of_Notif_IIA_ASCM_DGAJ_263_22.pdf</t>
  </si>
  <si>
    <t>http://www.poderjudicialcdmx.gob.mx/transparenciat/121/DERF/T01-2022/Ced_Rec_ASCM_108_20.pdf</t>
  </si>
  <si>
    <t>http://www.poderjudicialcdmx.gob.mx/transparenciat/121/DERF/T01-2022/Nota_ASCM_109_110_20.pdf</t>
  </si>
  <si>
    <t>http://www.poderjudicialcdmx.gob.mx/transparenciat/121/DERF/T01-2022/Of_ASCM_DGAJ_282_22.pdf</t>
  </si>
  <si>
    <t>http://www.poderjudicialcdmx.gob.mx/transparenciat/121/DERF/T01-2022/Ced_Rec_ASCM_147_20.pdf</t>
  </si>
  <si>
    <t>http://www.poderjudicialcdmx.gob.mx/transparenciat/121/DERF/T01-2022/Of_Sin_Núm_BLC_15_Mar_22.pdf</t>
  </si>
  <si>
    <t>http://www.poderjudicialcdmx.gob.mx/transparenciat/121/DERF/T01-2022/Informe_Auditor_Indep_21.pdf</t>
  </si>
  <si>
    <t>http://www.poderjudicialcdmx.gob.mx/transparenciat/121/DERF/T02-2022/OFS_DERF_486_0913_22.pdf</t>
  </si>
  <si>
    <t>http://www.poderjudicialcdmx.gob.mx/transparenciat/121/DERF/T02-2022/OF_DERF_485_22.pdf</t>
  </si>
  <si>
    <t>http://www.poderjudicialcdmx.gob.mx/transparenciat/121/DERF/T02-2022/OF_DERF_0443_2022.pdf</t>
  </si>
  <si>
    <t>http://www.poderjudicialcdmx.gob.mx/transparenciat/121/DERF/T02-2022/OF_ASCM_CSRII_707_22.pdf</t>
  </si>
  <si>
    <t>Contraloría del Poder Judicial de la Ciudad México</t>
  </si>
  <si>
    <t>http://www.cjcdmx.gob.mx:93/transparencia/FORMATOS_2021/121/2022/T_03/A121Fr26_Resultados-de-audito.xlsx</t>
  </si>
  <si>
    <t>Unidad de Transparencia</t>
  </si>
  <si>
    <t>La Ley Orgánica del Poder Judicial de la Ciudad de México, en su artículo 1, párrafo tercero y 208 dispone que el Consejo de la Judicatura de la Ciudad de México, es un órgano del Poder Judicial de la Ciudad de México, dotado de autonomía, independencia técnica y de gestión para realizar sus funciones; encargado de la administración, vigilancia, evaluación, disciplina y servicio de carrera del Tribunal Superior de Justicia, en los términos de la Propia Ley.
En este tenor, la Ley Orgánica precitada, dispone que el Consejo de la Judicatura cuenta en su estructura con la Contraloría, que de conformidad con su artículo 406 y 411 determinan que es facultad de la Contraloría General de ésta Casa de Justicia, ejecutar las acciones de control, supervisión, evaluación, inspección y vigilancia de ambos sujetos obligados (Consejo de la Judicatura y Tribunal Superior de Justicia), al ser un área transversal del Poder Judicial de la Ciudad de México, toda vez que la ejecución de auditorías ejecutadas tanto al Consejo de la Judicatura como al Tribunal Superior de Justicia que conforman el Poder Judicial de esta ciudad , corresponde de manera exclusiva a la Contraloría General del Poder Judicial de la Ciudad de México; por lo que, se concluye que ésta, es el área que detenta la información, que debe publicar  la información relativa a las auditorías internas.
Así entonces, por lo anteriormente expuesto, fundado y motivado, la presente fracción corresponde ser atendida por el Consejo de la Judicatura de la Ciudad de México. Por lo que se proporciona el hipervínculo para consultar la información correspondiente a auditorías internas:
http://www.cjcdmx.gob.mx:93/transparencia/FORMATOS_2021/121/2022/T_03/A121Fr26_Resultados-de-audito.xlsx</t>
  </si>
  <si>
    <t>Cumplimiento de Contribuciones Locales y su Dictamen para el Tribunal Superior de Justicia de la Ciudad de México</t>
  </si>
  <si>
    <t xml:space="preserve">Cumplimiento de Contribuciones Locales </t>
  </si>
  <si>
    <t>Código Fiscal de la Ciudad de México</t>
  </si>
  <si>
    <t>http://www.poderjudicialcdmx.gob.mx/transparenciat/121/DERF/T03-2022/OF_SIN_NÚM_BLC_06_JUN_22.pdf</t>
  </si>
  <si>
    <t>http://www.poderjudicialcdmx.gob.mx/transparenciat/121/DERF/T03-2022/Dictamen_BLC_SIPREDI_2021.pdf</t>
  </si>
  <si>
    <t>Ley General de Contabilidad Gubernamental.
Código Fiscal de la Ciudad de México. Acuerdos Generales emitidos por el Consejo de la Judicatura de la Ciudad de México.  Manuales de Organización y Procedimientos. Otras.</t>
  </si>
  <si>
    <t>http://www.cjcdmx.gob.mx:93/transparencia/FORMATOS_2021/121/2022/T_01/A121Fr26_Resultados-de-audito.xlsx</t>
  </si>
  <si>
    <t xml:space="preserve">Las auditorías internas que corresponden a este rubro, serán consultables en la Sección de Transparencia del Consejo de la Judicatura de la Ciudad de México.
Lo anterior, atendiendo a que la Ley Orgánica del Poder Judicial de la Ciudad de México, en sus artículos 1, párrafo tercero y 208 disponen que el Consejo de la Judicatura de la Ciudad de México, es un órgano del Poder Judicial de la Ciudad de México, dotado de autonomía, independencia técnica y de gestión para realizar sus funciones; encargado de la administración, vigilancia, evaluación, disciplina y servicio de carrera del Tribunal Superior de Justicia, en los términos de la Propia Ley.
En este tenor, la Ley Orgánica precitada, dispone que el Consejo de la Judicatura cuenta en su estructura con la Contraloría, que de conformidad con sus artículos 406 y 411 determinan que es facultad de la Contraloría General de ésta Casa de Justicia, ejecutar las acciones de control, supervisión, evaluación, inspección y vigilancia de ambos sujetos obligados (Consejo de la Judicatura y Tribunal Superior de Justicia), al ser un área transversal del Poder Judicial de la Ciudad de México, toda vez que la ejecución de auditorías realizadas tanto al Consejo de la Judicatura como al Tribunal Superior de Justicia que conforman el Poder Judicial de esta ciudad, corresponde de manera exclusiva a la Contraloría General del Poder Judicial de la Ciudad de México; por lo que, se concluye que ésta, es el área que detenta la información, que debe publicar  la información relativa a las auditorías internas.
Así entonces, por lo anteriormente expuesto, fundado y motivado, la presente información corresponde ser publicada por el Consejo de la Judicatura de la Ciudad de México. Por lo que se proporciona el hipervínculo para consultar:
http://www.cjcdmx.gob.mx:93/transparencia/FORMATOS_2021/121/2022/T_01/A121Fr26_Resultados-de-audito.xlsx
</t>
  </si>
  <si>
    <t>http://www.cjcdmx.gob.mx:93/transparencia/FORMATOS_2021/121/2022/T_02/A121Fr26_Resultados-de-audito.xlsx</t>
  </si>
  <si>
    <t xml:space="preserve">Las auditorías internas que corresponden a este rubro, serán consultables en la Sección de Transparencia del Consejo de la Judicatura de la Ciudad de México.
Lo anterior, atendiendo a que la Ley Orgánica del Poder Judicial de la Ciudad de México, en sus artículos 1, párrafo tercero y 208 disponen que el Consejo de la Judicatura de la Ciudad de México, es un órgano del Poder Judicial de la Ciudad de México, dotado de autonomía, independencia técnica y de gestión para realizar sus funciones; encargado de la administración, vigilancia, evaluación, disciplina y servicio de carrera del Tribunal Superior de Justicia, en los términos de la Propia Ley.
En este tenor, la Ley Orgánica precitada, dispone que el Consejo de la Judicatura cuenta en su estructura con la Contraloría, que de conformidad con sus artículos 406 y 411 determinan que es facultad de la Contraloría General de ésta Casa de Justicia, ejecutar las acciones de control, supervisión, evaluación, inspección y vigilancia de ambos sujetos obligados (Consejo de la Judicatura y Tribunal Superior de Justicia), al ser un área transversal del Poder Judicial de la Ciudad de México, toda vez que la ejecución de auditorías realizadas tanto al Consejo de la Judicatura como al Tribunal Superior de Justicia que conforman el Poder Judicial de esta ciudad, corresponde de manera exclusiva a la Contraloría General del Poder Judicial de la Ciudad de México; por lo que, se concluye que ésta, es el área que detenta la información, que debe publicar  la información relativa a las auditorías internas.
Así entonces, por lo anteriormente expuesto, fundado y motivado, la presente información corresponde ser publicada por el Consejo de la Judicatura de la Ciudad de México. Por lo que se proporciona el hipervínculo para consultar:
http://www.cjcdmx.gob.mx:93/transparencia/FORMATOS_2021/121/2022/T_02/A121Fr26_Resultados-de-audito.xlsx </t>
  </si>
  <si>
    <t xml:space="preserve">Las auditorías internas que corresponden a este rubro, serán consultables en la Sección de Transparencia del Consejo de la Judicatura de la Ciudad de México.
Lo anterior, atendiendo a que la Ley Orgánica del Poder Judicial de la Ciudad de México, en sus artículos 1, párrafo tercero y 208 disponen que el Consejo de la Judicatura de la Ciudad de México, es un órgano del Poder Judicial de la Ciudad de México, dotado de autonomía, independencia técnica y de gestión para realizar sus funciones; encargado de la administración, vigilancia, evaluación, disciplina y servicio de carrera del Tribunal Superior de Justicia, en los términos de la Propia Ley.
En este tenor, la Ley Orgánica precitada, dispone que el Consejo de la Judicatura cuenta en su estructura con la Contraloría, que de conformidad con sus artículos 406 y 411 determinan que es facultad de la Contraloría General de ésta Casa de Justicia, ejecutar las acciones de control, supervisión, evaluación, inspección y vigilancia de ambos sujetos obligados (Consejo de la Judicatura y Tribunal Superior de Justicia), al ser un área transversal del Poder Judicial de la Ciudad de México, toda vez que la ejecución de auditorías realizadas tanto al Consejo de la Judicatura como al Tribunal Superior de Justicia que conforman el Poder Judicial de esta ciudad, corresponde de manera exclusiva a la Contraloría General del Poder Judicial de la Ciudad de México; por lo que, se concluye que ésta, es el área que detenta la información, que debe publicar  la información relativa a las auditorías internas.
Así entonces, por lo anteriormente expuesto, fundado y motivado, la presente información corresponde ser publicada por el Consejo de la Judicatura de la Ciudad de México. Por lo que se proporciona el hipervínculo para consultar:
http://www.cjcdmx.gob.mx:93/transparencia/FORMATOS_2021/121/2022/T_02/A121Fr26_Resultados-de-audito.xlsx 
</t>
  </si>
  <si>
    <t>http://www.poderjudicialcdmx.gob.mx/transparenciat/121/DERF/T03-2022/OF_ASCM_CSRII_843_22.pdf</t>
  </si>
  <si>
    <t>http://www.poderjudicialcdmx.gob.mx/transparenciat/121/DERF/T03-2022/OF_DERF_1134_2022.pdf</t>
  </si>
  <si>
    <t>http://www.poderjudicialcdmx.gob.mx/transparenciat/121/DERF/T03-2022/OF_1631_2022.pdf</t>
  </si>
  <si>
    <t>OASF/0473/2022</t>
  </si>
  <si>
    <t>http://www.poderjudicialcdmx.gob.mx/transparenciat/121/DERF/T03-2022/OF_OASF_0473_2022.pdf</t>
  </si>
  <si>
    <t>http://www.poderjudicialcdmx.gob.mx/transparenciat/121/DERF/T03-2022/IIA_640_Pags_14_15_16.pdf</t>
  </si>
  <si>
    <t>https://informe.asf.gob.mx/Documentos/Auditorias/2021_0640_a.pdf</t>
  </si>
  <si>
    <t>Promoción de Responsabilidad Administrativa y Pliego de Observaciones</t>
  </si>
  <si>
    <t>http://www.poderjudicialcdmx.gob.mx/transparenciat/121/DERF/T03-2022/OFS_DERF_1413_1347_2022.pdf</t>
  </si>
  <si>
    <t>http://www.cjcdmx.gob.mx:93/transparencia/FORMATOS_2021/121/2022/T_04/A121Fr26_Resultados-de-audito.xlsx</t>
  </si>
  <si>
    <t>http://www.poderjudicialcdmx.gob.mx/transparenciat/121/DERF/T04-2022/OFS_DERF_1807_2050_2022.pdf</t>
  </si>
  <si>
    <t>ASCM/131/21</t>
  </si>
  <si>
    <t>Auditoría Superior de la Ciudad de México</t>
  </si>
  <si>
    <t>ASCM/DGACF-C/371/22</t>
  </si>
  <si>
    <t>Consistió en revisar y evaluar que el presupuesto aplicado por el Tribunal Superior de Justicia de la Ciudad de México en el capítulo 1000 “Servicios Personales” se haya registrado, aprobado, modificado, comprometido, devengado, ejercido y pagado conforme a la normatividad aplicable</t>
  </si>
  <si>
    <t>Artículos 122, apartado A, base II, sexto párrafo de la Constitución Política de los Estados Unidos Mexicanos; 29, apartado D, inciso h) y 62, numeral 2 de la Constitución Política de la Ciudad de México; 13, fracción CXI, de la Ley Orgánica del Congreso de la Ciudad de México; 1, 2, fracciones XIV y XLII, inciso c), 3, 8, fracciones I, II, VI, VII, VIII, IX y XXVI, 9; 10, incisos a) y b), 14, fracciones I, VIII, XVII, XX y XXIV, 22, 24, 27, 28, 30, 32, 34, 35, 36, primer párrafo, 37, fracción II, 56, 64 y 67 de la Ley de Fiscalización Superior de la Ciudad de México; 1 y 6, fracciones VI, VII y VIII, 8, fracción XXIII y 17, fracciones VI, VIII, IX y X del Reglamento Interior de la Auditoría Superior de la Ciudad de México</t>
  </si>
  <si>
    <t>ASCM/DGAJ/1498/22</t>
  </si>
  <si>
    <t>http://www.poderjudicialcdmx.gob.mx/transparenciat/121/DERF/T04-2022/OF_ASCM_DGAJ_1498_22.pdf</t>
  </si>
  <si>
    <t>http://www.poderjudicialcdmx.gob.mx/transparenciat/121/DERF/T04-2022/Ced_Rec_ASCM_131_21.pdf</t>
  </si>
  <si>
    <t>https://www.ascm.gob.mx/IR/Informes/3942.pdf</t>
  </si>
  <si>
    <t xml:space="preserve">Recomendaciones </t>
  </si>
  <si>
    <t>http://www.ascm.gob.mx/Transparencia/Pdfs/Art127/I/PGA21.pdf</t>
  </si>
  <si>
    <t>ASCM/132/21</t>
  </si>
  <si>
    <t>Consistió en revisar y evaluar que el presupuesto aplicado por el Tribunal Superior de Justicia de la Ciudad de México en el capítulo 3000 “Servicios Generales” se haya registrado, aprobado, modificado, comprometido, devengado, ejercido y pagado conforme
a la normatividad aplicable.</t>
  </si>
  <si>
    <t>Artículos 122, apartado A, Base II, sexto párrafo, de la Constitución Política de los Estados Unidos Mexicanos; 29, apartado D, inciso h) y 62, numeral 2 de la Constitución Política de la Ciudad de México; 13, fracción CXI, de la Ley Orgánica del Congreso de la Ciudad de México; 1; 2, fracciones XIV y XLII, inciso c); 3; 8, fracciones I, II, VI, VII, VIII, IX y XXVI; 9; 10, incisos a) y b); 14, fracciones I, VIII, XVII, XX y XXIV; 22; 24; 27; 28; 30; 32; 33; 34; 35; 36, primer párrafo; 37, fracción II; 56; 64; y 67, de la Ley de Fiscalización Superior de la Ciudad de México; y 1; y 6, fracciones VI, VII, VIII; 8, fracción XXIII y 17, fracciones VI, VIII, IX y X; del Reglamento Interior de la Auditoría Superior de la Ciudad de México.</t>
  </si>
  <si>
    <t>http://www.poderjudicialcdmx.gob.mx/transparenciat/121/DERF/T04-2022/Nota_ASCM_132_21.pdf</t>
  </si>
  <si>
    <t>https://ascm.gob.mx/IR/Informes/3943.pdf</t>
  </si>
  <si>
    <t>La Ley Orgánica del Poder Judicial de la Ciudad de México, en su artículo 1, párrafo tercero y 208 dispone que el Consejo de la Judicatura de la Ciudad de México, es un órgano del Poder Judicial de la Ciudad de México, dotado de autonomía, independencia técnica y de gestión para realizar sus funciones; encargado de la administración, vigilancia, evaluación, disciplina y servicio de carrera del Tribunal Superior de Justicia, en los términos de la Propia Ley.
En este tenor, la Ley Orgánica precitada, dispone que el Consejo de la Judicatura cuenta en su estructura con la Contraloría, que de conformidad con su artículo 406 y 411 determinan que es facultad de la Contraloría General de ésta Casa de Justicia, ejecutar las acciones de control, supervisión, evaluación, inspección y vigilancia de ambos sujetos obligados (Consejo de la Judicatura y Tribunal Superior de Justicia), al ser un área transversal del Poder Judicial de la Ciudad de México, toda vez que la ejecución de auditorías ejecutadas tanto al Consejo de la Judicatura como al Tribunal Superior de Justicia que conforman el Poder Judicial de esta ciudad , corresponde de manera exclusiva a la Contraloría General del Poder Judicial de la Ciudad de México; por lo que, se concluye que ésta, es el área que detenta la información, que debe publicar  la información relativa a las auditorías internas.
Así entonces, por lo anteriormente expuesto, fundado y motivado, la presente fracción corresponde ser atendida por el Consejo de la Judicatura de la Ciudad de México. Por lo que se proporciona el hipervínculo para consultar la información correspondiente a auditorías internas:
http://www.cjcdmx.gob.mx:93/transparencia/FORMATOS_2021/121/2022/T_04/A121Fr26_Resultados-de-audito.xlsx</t>
  </si>
  <si>
    <t>https://www.asf.gob.mx/Trans/Informes/IR2021a/Documentos/Informes_simplificados/2021_ficha_GF_a.pdf</t>
  </si>
  <si>
    <t xml:space="preserve"> Tribunal Superior de Justicia de la Ciudad de México</t>
  </si>
  <si>
    <t>https://www.poderjudicialcdmx.gob.mx/transparencia_cj/Excel/121/Formato_A121Fr26_CJCDMX.xlsx</t>
  </si>
  <si>
    <t>La Ley Orgánica del Poder Judicial de la Ciudad de México, en su artículo 1, párrafo tercero y 208 dispone que el Consejo de la Judicatura de la Ciudad de México, es un órgano del Poder Judicial de la Ciudad de México, dotado de autonomía, independencia técnica y de gestión para realizar sus funciones; encargado de la administración, vigilancia, evaluación, disciplina y servicio de carrera del Tribunal Superior de Justicia, en los términos de la Propia Ley.
En este tenor, la Ley Orgánica precitada, dispone que el Consejo de la Judicatura cuenta en su estructura con la Contraloría, que de conformidad con su artículo 406 y 411 determinan que es facultad de la Contraloría General de ésta Casa de Justicia, ejecutar las acciones de control, supervisión, evaluación, inspección y vigilancia de ambos sujetos obligados (Consejo de la Judicatura y Tribunal Superior de Justicia), al ser un área transversal del Poder Judicial de la Ciudad de México, toda vez que la ejecución de auditorías ejecutadas tanto al Consejo de la Judicatura como al Tribunal Superior de Justicia que conforman el Poder Judicial de esta ciudad , corresponde de manera exclusiva a la Contraloría General del Poder Judicial de la Ciudad de México; por lo que, se concluye que ésta, es el área que detenta la información, que debe publicar  la información relativa a las auditorías internas.
Así entonces, por lo anteriormente expuesto, fundado y motivado, la presente fracción corresponde ser atendida por el Consejo de la Judicatura de la Ciudad de México. Por lo que se proporciona el hipervínculo para consultar la información correspondiente a auditorías internas:
https://www.poderjudicialcdmx.gob.mx/transparencia_cj/Excel/121/Formato_A121Fr26_CJCDMX.xlsx</t>
  </si>
  <si>
    <t>Melesio Alejandro</t>
  </si>
  <si>
    <t>Hernandez</t>
  </si>
  <si>
    <t>Castro</t>
  </si>
  <si>
    <t>http://www.poderjudicialcdmx.gob.mx/transparenciat/121/DERF/T01-2023/Of_ASCM_CSRII_017_23.pdf</t>
  </si>
  <si>
    <t>http://www.poderjudicialcdmx.gob.mx/transparenciat/121/DERF/T01-2023/Of_DERF_0666_2023.pdf</t>
  </si>
  <si>
    <t>http://www.poderjudicialcdmx.gob.mx/transparenciat/121/DERF/T01-2023/Of_Sin_Num_BLC_16_Dic_22.pdf</t>
  </si>
  <si>
    <t>http://www.poderjudicialcdmx.gob.mx/transparenciat/121/DERF/T01-2023/Informe_Auditor_Ind_22.pdf</t>
  </si>
  <si>
    <t>ASCM/0052/23</t>
  </si>
  <si>
    <t>Revisión y Verificación de la Cuenta Pública 2022</t>
  </si>
  <si>
    <t>Capitulo 1000, 2000, 3000, 4000 y 5000</t>
  </si>
  <si>
    <t>http://www.poderjudicialcdmx.gob.mx/transparenciat/121/DERF/T01-2023/Nota_3_Formato26_PNT.pdf</t>
  </si>
  <si>
    <t xml:space="preserve">Hernández </t>
  </si>
  <si>
    <t>http://www.ascm.gob.mx/</t>
  </si>
  <si>
    <t>AEGF/2955/2023</t>
  </si>
  <si>
    <t>SAF/SE/DGACyRC/1044/2023</t>
  </si>
  <si>
    <t>Constitución Política de los Estados Unidos Mexicanos. Ley de Fiscalización y Rendición de Cuentas de la Federación. Presupuesto de Egresos de la Federación para el Ejercicio Fiscal 2022. Ley de Coordinación Fiscal. Reglamento Interior de la Auditoría Superior de la Federación.</t>
  </si>
  <si>
    <t>https://www.asf.gob.mx/uploads/5377_Programa_Anual_de_Auditorias/PAAF_CP_2022_por_Entidad_Fiscalizada.pdf</t>
  </si>
  <si>
    <t>DGAGF"D"/0147/2023</t>
  </si>
  <si>
    <t>SAF/SE/DGACyRC/779/2023</t>
  </si>
  <si>
    <t xml:space="preserve">Fiscalizar que el ejercicio de las participaciones federales se realizó de conformidad con lo establecido en la Ley de Coordinación Fiscal, las leyes locales en la materia y demás disposiciones jurídicas aplciables. </t>
  </si>
  <si>
    <t>Melesio Alejandro Hernández Castro</t>
  </si>
  <si>
    <t>http://www.poderjudicialcdmx.gob.mx/transparenciat/121/DERF/T02-2023/RESOL_SAFCDMX_PF_SRAA_SAF_JUDS_2023_4891.pdf</t>
  </si>
  <si>
    <t>http://www.poderjudicialcdmx.gob.mx/transparenciat/121/DERF/T02-2023/OF_ASCM_CSRII_082_23.pdf</t>
  </si>
  <si>
    <t>http://www.poderjudicialcdmx.gob.mx/transparenciat/121/DERF/T02-2023/OF_P_JOP_0345_2023.pdf</t>
  </si>
  <si>
    <t>http://www.poderjudicialcdmx.gob.mx/transparenciat/121/DERF/T02-2023/Pliego_de_Observaciones_2023.pdf</t>
  </si>
  <si>
    <t>http://www.poderjudicialcdmx.gob.mx/transparenciat/121/DERF/T02-2023/OF_DERF_1311_2023_DERH.pdf</t>
  </si>
  <si>
    <t>http://www.poderjudicialcdmx.gob.mx/transparenciat/121/DERF/T02-2023/OF_SIN_NUM_BLC_2021.pdf</t>
  </si>
  <si>
    <t>http://www.poderjudicialcdmx.gob.mx/transparenciat/121/DERF/T02-2023/INFORME_1_OBSERVACION_2021.pdf</t>
  </si>
  <si>
    <t>Observación</t>
  </si>
  <si>
    <t>http://www.poderjudicialcdmx.gob.mx/transparenciat/121/DERF/T02-2023/OF_P_19_2023.pdf</t>
  </si>
  <si>
    <t>http://www.poderjudicialcdmx.gob.mx/transparenciat/121/DERF/T02-2023/INFORME_2_OBSERVACIONES_2021.pdf</t>
  </si>
  <si>
    <t>Ver Nota_ASCM_132_21</t>
  </si>
  <si>
    <t>http://www.poderjudicialcdmx.gob.mx/transparenciat/121/DERF/T02-2023/OF_SIN_NUM_BLC_2022.pdf</t>
  </si>
  <si>
    <t>http://www.poderjudicialcdmx.gob.mx/transparenciat/121/DERF/T02-2023/INFORME_1_OBSERVACION_2022.pdf</t>
  </si>
  <si>
    <t>http://www.poderjudicialcdmx.gob.mx/transparenciat/121/DERF/T02-2023/INFORME_2_OBSERVACIONES_2022.pdf</t>
  </si>
  <si>
    <t>http://www.poderjudicialcdmx.gob.mx/transparenciat/121/DERF/T02-2023/Dictamen_BLC_SIPREDI_2022.pdf</t>
  </si>
  <si>
    <t>http://www.poderjudicialcdmx.gob.mx/transparenciat/121/DERF/T02-2023/OF_DERF_1338_2023_DEOMS.pdf</t>
  </si>
  <si>
    <t>ASCM/166/22</t>
  </si>
  <si>
    <t>AEGF/4538/2023</t>
  </si>
  <si>
    <t>SAF/SE/DGACyRC/1595/2023</t>
  </si>
  <si>
    <t>Sexo
(catálogo)</t>
  </si>
  <si>
    <t>En su caso,
hipervínculo al
informe sobre
las
aclaraciones
realizadas por
el sujeto
obligado a las
acciones
promovidas
por el órgano
fiscalizado</t>
  </si>
  <si>
    <t>https://www.poderjudicialcdmx.gob.mx/transparencia_cj/Excel/121/Formato_A121Fr26_CJCDMX.xlsx2</t>
  </si>
  <si>
    <t>En su caso, hipervínculo al informe sobre las aclaraciones realizadas por el sujeto
obligado a las acciones promovidas por el órgano
fiscalizado</t>
  </si>
  <si>
    <t>OF/P/JOP/0345/2023</t>
  </si>
  <si>
    <t>ASCM/DGACF-C/483/23</t>
  </si>
  <si>
    <t>http://www.poderjudicialcdmx.gob.mx/transparenciat/121/DERF/T03-2023/OF_Notif_Resul_ASCM_DGACF-C_483_23.pdf</t>
  </si>
  <si>
    <t>http://www.poderjudicialcdmx.gob.mx/transparenciat/121/DERF/T03-2023/Inf_Resul_Aud_Confr_ASCM_166_22.pdf</t>
  </si>
  <si>
    <t>http://www.poderjudicialcdmx.gob.mx/transparenciat/121/DERF/T03-2023/Nota_Auditoría_ASCM_166_22.pdf</t>
  </si>
  <si>
    <t>http://www.poderjudicialcdmx.gob.mx/transparenciat/121/DERF/T03-2023/OF_DERF_1897_2023.pdf</t>
  </si>
  <si>
    <t>DAGF"B1"/079/2023</t>
  </si>
  <si>
    <t>http://www.poderjudicialcdmx.gob.mx/transparenciat/121/DERF/T03-2023/OF_DAGF_B1_079_2023.pdf</t>
  </si>
  <si>
    <t>http://www.poderjudicialcdmx.gob.mx/transparenciat/121/DERF/T03-2023/FASP_Resul_Final_25_AUD_645.pdf</t>
  </si>
  <si>
    <t>http://www.poderjudicialcdmx.gob.mx/transparenciat/121/DERF/T03-2023/Inf_Resul_Auditoría_645_Pags_17_18.pdf</t>
  </si>
  <si>
    <t>http://www.poderjudicialcdmx.gob.mx/transparenciat/121/DERF/T03-2023/OF_DERF_001887_2023.pdf</t>
  </si>
  <si>
    <t>http://www.poderjudicialcdmx.gob.mx/otros/descarga.php?arv=121/DERF/T04-2020/OF_AJU_20_1264.pdf</t>
  </si>
  <si>
    <t>http://www.poderjudicialcdmx.gob.mx/otros/descarga.php?arv=121/DERF/T04-2020/AUD_ASCM_133_19_Pags_48_65.pdf </t>
  </si>
  <si>
    <t>Hernández</t>
  </si>
  <si>
    <t>Barriguete López Cruz y Cía, S.C.</t>
  </si>
  <si>
    <t xml:space="preserve">Auditoría Superior de la Ciudad de México
</t>
  </si>
  <si>
    <t>https://www.asf.gob.mx/uploads/5377_Programa_Anual_de_Auditorias/PAAF_CP_2023_por_Entidad_Fiscalizada.pdf</t>
  </si>
  <si>
    <t>https://www.poderjudicialcdmx.gob.mx/transparenciat/121/DERF/T01-2024/F26/Nota_3_Formato26_PNT.pdf</t>
  </si>
  <si>
    <t>Constitución Política de los Estados Unidos Mexicanos. Ley de Fiscalización y Rendición de Cuentas de la Federación. Presupuesto de Egresos de la Federación para el Ejercicio Fiscal 2023. Ley de Coordinación Fiscal. Reglamento Interior de la Auditoría Superior de la Federación.</t>
  </si>
  <si>
    <t>SAF/SE/DGACyRC/0911/2024</t>
  </si>
  <si>
    <t>AEGF/3181/2024</t>
  </si>
  <si>
    <t>https://www.poderjudicialcdmx.gob.mx/transparenciat/121/DERF/T01-2024/Informe_Auditor_Ind_23.pdf</t>
  </si>
  <si>
    <t>https://www.poderjudicialcdmx.gob.mx/transparenciat/121/DERF/T01-2024/F26/Nota_2_Formato26_PNT.pdf</t>
  </si>
  <si>
    <t>https://www.poderjudicialcdmx.gob.mx/transparenciat/121/DERF/T01-2024/Of_Notif_Resul_SAF_SE_DGACyRC_1029_2024_Aud_649.pdf</t>
  </si>
  <si>
    <t>https://www.poderjudicialcdmx.gob.mx/transparenciat/121/DERF/T01-2024/Result_AUD_0645_2022.pdf</t>
  </si>
  <si>
    <t>https://www.poderjudicialcdmx.gob.mx/transparenciat/121/DERF/T01-2024/F26/Inf_Resul_Auditora_645_Pags_17_18.pdf</t>
  </si>
  <si>
    <t>https://www.poderjudicialcdmx.gob.mx/transparenciat/121/DERF/T01-2024/F26/FASP_Resul_Final_25_AUD_645.pdf</t>
  </si>
  <si>
    <t>https://www.poderjudicialcdmx.gob.mx/transparenciat/121/DERF/T01-2024/F26/OF_DAGF_B1_079_2023.pdf</t>
  </si>
  <si>
    <t xml:space="preserve">645
</t>
  </si>
  <si>
    <t>https://www.poderjudicialcdmx.gob.mx/transparenciat/121/DERF/T01-2024/F26/OF_DERF_1897_2023.pdf</t>
  </si>
  <si>
    <t>https://www.poderjudicialcdmx.gob.mx/transparenciat/121/DERF/T01-2024/F26/Nota_Auditora_ASCM_166_22.pdf</t>
  </si>
  <si>
    <t>https://www.poderjudicialcdmx.gob.mx/transparenciat/121/DERF/T01-2024/F26/Inf_Resul_Aud_Confr_ASCM_166_22.pdf</t>
  </si>
  <si>
    <t>https://www.poderjudicialcdmx.gob.mx/transparenciat/121/DERF/T01-2024/F26/OF_Notif_Resul_ASCM_DGACF-C_483_23.pdf</t>
  </si>
  <si>
    <t xml:space="preserve">ASCM/166/22
</t>
  </si>
  <si>
    <t>https://www.poderjudicialcdmx.gob.mx/transparenciat/121/DERF/T01-2024/F26/Dictamen_BLC_SIPREDI_2022.pdf</t>
  </si>
  <si>
    <t>https://www.poderjudicialcdmx.gob.mx/transparenciat/121/DERF/T01-2024/F26/OF_DERF_1338_2023_DEOMS.pdf</t>
  </si>
  <si>
    <t>https://www.poderjudicialcdmx.gob.mx/transparenciat/121/DERF/T01-2024/F26/INFO_2_OBSERV_2022.pdf</t>
  </si>
  <si>
    <t>https://www.poderjudicialcdmx.gob.mx/transparenciat/121/DERF/T01-2024/F26/OF_SIN_NUM_BLC_2022.pdf</t>
  </si>
  <si>
    <t>https://www.poderjudicialcdmx.gob.mx/transparenciat/121/DERF/T01-2024/F26/Informe_Auditor_Ind_22.pdf</t>
  </si>
  <si>
    <t>https://www.poderjudicialcdmx.gob.mx/transparenciat/121/DERF/T01-2024/F26/OF_P_19_2023.pdf</t>
  </si>
  <si>
    <t>https://www.poderjudicialcdmx.gob.mx/transparenciat/121/DERF/T01-2024/F26/INFO_1_OBSERV_2022.pdf</t>
  </si>
  <si>
    <t>https://www.poderjudicialcdmx.gob.mx/transparenciat/121/DERF/T01-2024/F26/Nota_ASCM_132_21.pdf</t>
  </si>
  <si>
    <t>https://www.poderjudicialcdmx.gob.mx/transparenciat/121/DERF/T01-2024/F26/OF_ASCM_DGAJ_1498_22.pdf</t>
  </si>
  <si>
    <t>https://www.poderjudicialcdmx.gob.mx/transparenciat/121/DERF/T01-2024/OF_ASCM_CSRII_177_24_AUD_131.pdf</t>
  </si>
  <si>
    <t>https://www.poderjudicialcdmx.gob.mx/transparenciat/121/DERF/T01-2024/F26/Ced_Rec_ASCM_131_21.pdf</t>
  </si>
  <si>
    <t xml:space="preserve">ASCM/131/21
</t>
  </si>
  <si>
    <t>https://www.poderjudicialcdmx.gob.mx/transparenciat/121/DERF/T01-2024/F26/Dictamen_BLC_SIPREDI_2021.pdf</t>
  </si>
  <si>
    <t>https://www.poderjudicialcdmx.gob.mx/transparenciat/121/DERF/T01-2024/F26/RESOL_SAFCDMX_PF_SRAA_SAF_JUDS_2023_4891.pdf</t>
  </si>
  <si>
    <t>https://www.poderjudicialcdmx.gob.mx/transparenciat/121/DERF/T01-2024/F26/INFO_2_OBSERV_2021.pdf</t>
  </si>
  <si>
    <t>https://www.poderjudicialcdmx.gob.mx/transparenciat/121/DERF/T01-2024/F26/OF_SIN_NUM_BLC_2021.pdf</t>
  </si>
  <si>
    <t>https://www.poderjudicialcdmx.gob.mx/transparenciat/121/DERF/T01-2024/F26/Informe_Auditor_Indep_2021.pdf</t>
  </si>
  <si>
    <t>https://www.poderjudicialcdmx.gob.mx/transparenciat/121/DERF/T01-2024/F26/INFO_1_OBSERV_2021.pdf</t>
  </si>
  <si>
    <t>https://www.poderjudicialcdmx.gob.mx/transparenciat/121/DERF/T01-2024/F26/Of_DERF_0666_2023.pdf</t>
  </si>
  <si>
    <t>https://www.poderjudicialcdmx.gob.mx/transparenciat/121/DERF/T01-2024/F26/IIA_640_Pags_14_15_16.pdf</t>
  </si>
  <si>
    <t>https://www.poderjudicialcdmx.gob.mx/transparenciat/121/DERF/T01-2024/F26/OF_OASF_0473_2022.pdf</t>
  </si>
  <si>
    <t>https://www.poderjudicialcdmx.gob.mx/transparenciat/121/DERF/T01-2024/F26/OF_ASCM_CSRII_707_22.pdf</t>
  </si>
  <si>
    <t>https://www.poderjudicialcdmx.gob.mx/transparenciat/121/DERF/T01-2024/F26/Ced_Rec_ASCM_147_20.pdf</t>
  </si>
  <si>
    <t>https://www.poderjudicialcdmx.gob.mx/transparenciat/121/DERF/T01-2024/F26/Of_ASCM_DGAJ_282_22.pdf</t>
  </si>
  <si>
    <t>https://www.poderjudicialcdmx.gob.mx/transparenciat/121/DERF/T01-2024/F26/Nota_ASCM_109_110_20.pdf</t>
  </si>
  <si>
    <t>https://www.poderjudicialcdmx.gob.mx/transparenciat/121/DERF/T01-2024/F26/Of_Notif_IIA_ASCM_DGAJ_263_22.pdf</t>
  </si>
  <si>
    <t>https://www.poderjudicialcdmx.gob.mx/transparenciat/121/DERF/T01-2024/OF_ASCM_DGAI_45_24_AUD_108.pdf</t>
  </si>
  <si>
    <t>https://www.poderjudicialcdmx.gob.mx/transparenciat/121/DERF/T01-2024/F26/Ced_Rec_ASCM_108_20.pdf</t>
  </si>
  <si>
    <t>https://www.poderjudicialcdmx.gob.mx/transparenciat/121/DERF/T01-2024/F26/Pliego_de_Observaciones_2023.pdf</t>
  </si>
  <si>
    <t>https://www.poderjudicialcdmx.gob.mx/transparenciat/121/DERF/T01-2024/F26/Nota_Sin_Obsrv_Hallzg_Aud_Pract.pdf</t>
  </si>
  <si>
    <t>https://www.poderjudicialcdmx.gob.mx/transparenciat/121/DERF/T01-2024/F26/IIA_665-DE-GF.pdf</t>
  </si>
  <si>
    <t>https://www.poderjudicialcdmx.gob.mx/transparenciat/121/DERF/T01-2024/F26/Nota_ASF_Sin_Of_Notif_Result.pdf</t>
  </si>
  <si>
    <t>https://www.poderjudicialcdmx.gob.mx/transparenciat/121/DERF/T01-2024/F26/IIA_666-DE-GF.pdf</t>
  </si>
  <si>
    <t>https://www.poderjudicialcdmx.gob.mx/transparenciat/121/DERF/T01-2024/F26/Nota_Sobre_Aclaraciones.pdf</t>
  </si>
  <si>
    <t>https://www.poderjudicialcdmx.gob.mx/transparenciat/121/DERF/T01-2024/F26/IIA_670-GB-GF_Pags_6_7.pdf</t>
  </si>
  <si>
    <t>https://www.poderjudicialcdmx.gob.mx/transparenciat/121/DERF/T01-2024/F26/Dictamen_BLC_Mayo_31_2021.pdf</t>
  </si>
  <si>
    <t>https://www.poderjudicialcdmx.gob.mx/transparenciat/121/DERF/T01-2024/F26/Observaciones_BLC_EJER_2020.pdf</t>
  </si>
  <si>
    <t>https://www.poderjudicialcdmx.gob.mx/transparenciat/121/DERF/T01-2024/F26/OF_SIN_NUM_BLC_Octubre_11_2021.pdf</t>
  </si>
  <si>
    <t>https://www.poderjudicialcdmx.gob.mx/transparenciat/121/DERF/T01-2024/F26/Informe_Auditor_Indep_Marzo_12_2021.pdf</t>
  </si>
  <si>
    <t>https://www.poderjudicialcdmx.gob.mx/transparenciat/121/DERF/T01-2024/F26/OF_SIN_NUM_BLC_16_MAR_21.pdf</t>
  </si>
  <si>
    <t>https://www.poderjudicialcdmx.gob.mx/transparenciat/121/DERF/T01-2024/F26/OF_ASCM_CSRII_082_23.pdf</t>
  </si>
  <si>
    <t>https://www.poderjudicialcdmx.gob.mx/transparenciat/121/DERF/T01-2024/F26/CED_REC_ASCM_132_19.pdf</t>
  </si>
  <si>
    <t>https://www.poderjudicialcdmx.gob.mx/transparenciat/121/DERF/T01-2024/F26/OF_AJU_20_1264.pdf</t>
  </si>
  <si>
    <t>https://www.poderjudicialcdmx.gob.mx/transparenciat/121/DERF/T01-2024/F26/AUD_ASCM_133_19_Pgs_48_65.pdf</t>
  </si>
  <si>
    <t>https://www.poderjudicialcdmx.gob.mx/transparenciat/121/DERF/T01-2024/F26/OF_DERF_0516_2021.pdf</t>
  </si>
  <si>
    <t>https://www.poderjudicialcdmx.gob.mx/transparenciat/121/DERF/T01-2024/F26/INF_IND_AUD_639-GB-GF.pdf</t>
  </si>
  <si>
    <t>https://www.poderjudicialcdmx.gob.mx/transparenciat/121/DERF/T01-2024/F26/REL_RES_ACC_AUD_639-GB-GF.pdf</t>
  </si>
  <si>
    <t>https://www.poderjudicialcdmx.gob.mx/transparenciat/121/DERF/T01-2024/F26/OF_OAF_0237_2021.pdf</t>
  </si>
  <si>
    <t xml:space="preserve">639-GB-GF
</t>
  </si>
  <si>
    <t>https://www.poderjudicialcdmx.gob.mx/transparenciat/121/DERF/T01-2024/F26/Dictamen_BLC_Mayo_28_2020.pdf</t>
  </si>
  <si>
    <t>https://www.poderjudicialcdmx.gob.mx/transparenciat/121/DERF/T01-2024/F26/Observaciones_BLC_EJER_2019.pdf</t>
  </si>
  <si>
    <t>https://www.poderjudicialcdmx.gob.mx/transparenciat/121/DERF/T01-2024/F26/NotificacionObservacionesBLC_JUN_10_2019.pdf</t>
  </si>
  <si>
    <t>https://www.poderjudicialcdmx.gob.mx/transparenciat/121/DERF/T01-2024/F26/Informe_Auditor_Indep_Marzo_13_2020.pdf</t>
  </si>
  <si>
    <t>https://www.poderjudicialcdmx.gob.mx/transparenciat/121/DERF/T01-2024/F26/OF_SIN_NUM_BLC_17_MAR_20.pdf</t>
  </si>
  <si>
    <t>https://www.poderjudicialcdmx.gob.mx/transparenciat/121/DERF/T01-2024/F26/Dictamen_BLC_May_31_201 9.pdf</t>
  </si>
  <si>
    <t>https://www.poderjudicialcdmx.gob.mx/transparenciat/121/DERF/T01-2024/F26/Observaciones_BLC_EJER_2018.pdf</t>
  </si>
  <si>
    <t>https://www.poderjudicialcdmx.gob.mx/transparenciat/121/DERF/T02-2024/Inf_Seg_Car_Obs_al2023.pdf</t>
  </si>
  <si>
    <t>Ver Nota_Sin_Obsrv_Hallzg_Aud_Pract</t>
  </si>
  <si>
    <t>Ver Nota_ASCM_109_110_20</t>
  </si>
  <si>
    <t>https://www.poderjudicialcdmx.gob.mx/transparenciat/121/DERF/T02-2024/OF_SN_BLC_EST_FIN_PPTALES_2023.pdf</t>
  </si>
  <si>
    <t>https://www.poderjudicialcdmx.gob.mx/transparenciat/121/DERF/T02-2024/Informe_Auditor_Ind_2023_2022.pdf</t>
  </si>
  <si>
    <t>https://www.poderjudicialcdmx.gob.mx/transparenciat/121/DERF/T02-2024/Of_SN_BLC_OBLI_FIS_2023.pdf</t>
  </si>
  <si>
    <t>https://www.poderjudicialcdmx.gob.mx/transparenciat/121/DERF/T02-2024/Nota_4_Formato_26.pdf</t>
  </si>
  <si>
    <t>https://www.poderjudicialcdmx.gob.mx/transparenciat/121/DERF/T02-2024/Dictamen_BLC_SIPREDI_2023.pdf</t>
  </si>
  <si>
    <t>Ver Nota 4</t>
  </si>
  <si>
    <t>AEGF/1803/2024</t>
  </si>
  <si>
    <t>SAF/SE/DGACyRC/1145/2024</t>
  </si>
  <si>
    <t>Fiscalizar que el ejercicio de los recursos correspondientes a las Participaciones Federales, se haya realizado de conformidad con lo establecido en la Ley de Coordinación Fiscal, las leyes locales en materia y demás disposiciones.</t>
  </si>
  <si>
    <t>Enero-Junio</t>
  </si>
  <si>
    <t>AEGF/7230/2024</t>
  </si>
  <si>
    <t>SAF/SE/DGACyRC/2320/2024</t>
  </si>
  <si>
    <t>AEGF/7226/2024</t>
  </si>
  <si>
    <t>SAF/SE/DGACyRC/2449/2024</t>
  </si>
  <si>
    <t>Hombre</t>
  </si>
  <si>
    <t>https://www.poderjudicialcdmx.gob.mx/transparenciat/121/DERF/T03-2024/ASCM_CSRII_439_177_24.pdf</t>
  </si>
  <si>
    <t>http://www.ascm.gob.mx/Transparencia/Pdfs/Art127/I/PGA22.pdf</t>
  </si>
  <si>
    <t>SAF/SE/DGACyRC/1029/2024</t>
  </si>
  <si>
    <t>https://www.poderjudicialcdmx.gob.mx/transparenciat/121/DERF/T03-2024/INFO_1_OBSERV_2023.pdf</t>
  </si>
  <si>
    <t>https://www.poderjudicialcdmx.gob.mx/transparenciat/121/DERF/T03-2024/OF_P-040-2024.pdf</t>
  </si>
  <si>
    <t>https://www.poderjudicialcdmx.gob.mx/transparenciat/121/DERF/T03-2024/INFO_2_OBSERV_2023.pdf</t>
  </si>
  <si>
    <t>https://www.poderjudicialcdmx.gob.mx/transparenciat/121/DERF/T03-2024/OF_SAFCDMX_PF_SRAA_SAF_JUDS_2024_1077.pdf</t>
  </si>
  <si>
    <t>DAGF"B1"/070/2024</t>
  </si>
  <si>
    <t>https://www.poderjudicialcdmx.gob.mx/transparenciat/121/DERF/T03-2024/OF_DAGF_B1-070_24.pdf</t>
  </si>
  <si>
    <t>https://www.poderjudicialcdmx.gob.mx/transparenciat/121/DERF/T03-2024/Aud_699_Inf_Res.pdf</t>
  </si>
  <si>
    <t>De Desempeño</t>
  </si>
  <si>
    <t xml:space="preserve">ASCM/170/23
</t>
  </si>
  <si>
    <t>ASCM/DGAE/0632/24</t>
  </si>
  <si>
    <t>Estar en posibilidad de informar puntualmente al Congreso de la Ciudad de México sobre los resultados de la revisión correspondiente</t>
  </si>
  <si>
    <t>2 "Justicia" Rb10 "Programa de Derechos Humanos e Igualdad Sustantiva"</t>
  </si>
  <si>
    <t>http://www.ascm.gob.mx/Transparencia/Pdfs/Art127/I/PGA23.pdf</t>
  </si>
  <si>
    <t>ASCM/141/23</t>
  </si>
  <si>
    <t>ASCM/DGACF-C/400/24</t>
  </si>
  <si>
    <t>Capítulo 3000 "Servicios Generales"</t>
  </si>
  <si>
    <t>https://www.asf.gob.mx/uploads/254_Programa_Anual_de_Actividades/Programa_Anual_de_Actividades_2024_Ok.pdf</t>
  </si>
  <si>
    <t>https://ascm.gob.mx/IR/Informes/4185.pdf</t>
  </si>
  <si>
    <t>https://www.poderjudicialcdmx.gob.mx/transparenciat/121/DERF/T01-2025/Informe_Auditor_Ind_24.pdf</t>
  </si>
  <si>
    <t>SAF/SE/DGACyRC/5173/2024</t>
  </si>
  <si>
    <t>https://www.poderjudicialcdmx.gob.mx/transparenciat/121/DERF/T04-2024/SAF-SE-DGACyRC-5173-2024.pdf</t>
  </si>
  <si>
    <t>https://www.poderjudicialcdmx.gob.mx/transparenciat/121/DERF/T04-2024/Aud_699_Inf_Res-1.pdf</t>
  </si>
  <si>
    <t>SAF/SE/DGACyRC/5046/2024</t>
  </si>
  <si>
    <t>https://www.poderjudicialcdmx.gob.mx/transparenciat/121/DERF/T04-2024/SAF-SE-DGACyRC-5046-2024.pdf</t>
  </si>
  <si>
    <t>https://www.poderjudicialcdmx.gob.mx/transparenciat/121/DERF/T04-2024/Ced_Resul_Final_Aud_703.pdf</t>
  </si>
  <si>
    <t>ASCM/DGAJ/163/25</t>
  </si>
  <si>
    <t>https://www.poderjudicialcdmx.gob.mx/transparenciat/121/DERF/T01-2025/Of_ASCM_DGAJ_163_25.pdf</t>
  </si>
  <si>
    <t>https://www.poderjudicialcdmx.gob.mx/transparenciat/121/DERF/T01-2025/Nota_Sin_Obsrv_Sin_Recom_Aud_Pract.pdf</t>
  </si>
  <si>
    <t>https://www.poderjudicialcdmx.gob.mx/transparenciat/121/DERF/T01-2025/Inf_Ind_Aud_ASCM-170-23.pdf</t>
  </si>
  <si>
    <t>Sin Observaciones</t>
  </si>
  <si>
    <t>ASCM/DGAJ/145/25</t>
  </si>
  <si>
    <t>https://www.poderjudicialcdmx.gob.mx/transparenciat/121/DERF/T01-2025/Of_ASCDM_DGAJ_145_25.pdf</t>
  </si>
  <si>
    <t>https://www.poderjudicialcdmx.gob.mx/transparenciat/121/DERF/T01-2025/Ced_Rec_ASCM_141_23.pdf</t>
  </si>
  <si>
    <t>https://www.poderjudicialcdmx.gob.mx/transparenciat/121/DERF/T01-2025/Inf_Ind_Aud_ASCM-141-23.pdf</t>
  </si>
  <si>
    <t>https://www.poderjudicialcdmx.gob.mx/transparenciat/121/DERF/T01-2025/Of_DERF_0713_2025_RESP_ASCM_141_23.pdf</t>
  </si>
  <si>
    <t>Estados financieros y presupuestales; y las contribuciones locales</t>
  </si>
  <si>
    <t>Realización del servicio de auditoría externa de los estados financieros y presupuestales, con sus respectivos dictámenes; así como el cumplimiento de contribuciones locales y su Dictamen para el Tribunal Superior de Justicia de la Ciudad de México</t>
  </si>
  <si>
    <t>Estados financieros y presupuestales; y el Cumplimiento de Contribuciones Locales</t>
  </si>
  <si>
    <t>https://www.poderjudicialcdmx.gob.mx/transparenciat/121/DERF/T01-2025/OF_SN_BLC_EST_FIN_2024.pdf</t>
  </si>
  <si>
    <t>https://www.poderjudicialcdmx.gob.mx/transparenciat/121/DERF/T01-2025/Nota_Formato_26.pdf</t>
  </si>
  <si>
    <t>https://www.poderjudicialcdmx.gob.mx/transparenciat/121/DERF/T01-2025/CTSJCDMX_403_2025-AUD_670_GB_G.pdf</t>
  </si>
  <si>
    <t>https://www.poderjudicialcdmx.gob.mx/transparenciat/121/DERF/T02-2025/SAF_SE_DGACyRC_0309_2025_AUD-640.pdf</t>
  </si>
  <si>
    <t>Cumplimiento de Contribuciones Locales</t>
  </si>
  <si>
    <t>https://www.poderjudicialcdmx.gob.mx/transparenciat/121/DERF/T02-2025/OF_SN_BLC_DSCOF_2024.pdf</t>
  </si>
  <si>
    <t>https://www.poderjudicialcdmx.gob.mx/transparenciat/121/DERF/T02-2025/Dictamen_BLC_Mayo_29_2025.pdf</t>
  </si>
  <si>
    <t xml:space="preserve">Participaciones Federales a Entidades Federativas </t>
  </si>
  <si>
    <t>AEGF/2541/2025</t>
  </si>
  <si>
    <t>SAF/SE/DGACyRC/1001/2025</t>
  </si>
  <si>
    <t>Fiscalizar que el ejercicio de las participaciones federales, se realizó conforme con lo establecido en la Ley de Coordinación Fiscal, las leyes locales en materia y demás disposiciones jurídicas aplicables.</t>
  </si>
  <si>
    <t>https://www.asf.gob.mx/uploads/5377_Programa_Anual_de_Auditorias/PAAF_CP_2024_por_Entidad_Fiscalizada.pdf</t>
  </si>
  <si>
    <t>AEGF/2873/2024</t>
  </si>
  <si>
    <t>SAF/SE/DGACyRC/1624/2025</t>
  </si>
  <si>
    <t>Fiscalizar la gestión de los recursos federales transferidos a la entidad federativa, a través del Fondo de Aportaciones para la Seguridad Pública de los Estados y del Distrito Federal de conformidad con lo establecido en la Ley de Coordinación Fiscal, en el Decreto del Presupuesto de Egresos de la Federación para el Ejercicio Fiscal 2024, y demás disposiciones jurídicas aplicables.</t>
  </si>
  <si>
    <t>Fondo de Aportaciones para la Seguridad Pública de los Estados y del Distrito Federal</t>
  </si>
  <si>
    <t>De cumplimiento</t>
  </si>
  <si>
    <t>ASCM/203/24</t>
  </si>
  <si>
    <t>ASCM/302/25</t>
  </si>
  <si>
    <t>Procedimiento de Licitación Pública (Capítulo 2000 "Materiales y Suministros")</t>
  </si>
  <si>
    <t>http://www.ascm.gob.mx/Transparencia/Pdfs/Art127/I/PGA24.pdf</t>
  </si>
  <si>
    <t>ASCM/204/24</t>
  </si>
  <si>
    <t>Procedimiento de Licitación Pública (Capítulo 3000 "Servicios Generales")</t>
  </si>
  <si>
    <t>De desempeño</t>
  </si>
  <si>
    <t>2 "Justicia" RA30 "Programa de Justicia Alternativa"</t>
  </si>
  <si>
    <t>Ver nota</t>
  </si>
  <si>
    <t>https://www.poderjudicialcdmx.gob.mx/transparenciat/dir/Aviso_OT.pdf</t>
  </si>
  <si>
    <t>Se informa que, derivado de la transición que está llevando a cabo el Poder Judicial en relación a la reforma de la Ley Orgánica del Poder Judicial de la Ciudad de México, anteriormente el área responsable de generar la información del formato que nos ocupa era la Dirección Ejecutiva de Recursos Financieros, por lo que, en razón de lo expuesto, a continuación, se puede consultar el siguiente Aviso:
https://www.poderjudicialcdmx.gob.mx/transparenciat/dir/Aviso_OT.pdf</t>
  </si>
  <si>
    <t>Derivado de la transición que está llevando a cabo el Poder Judicial en relación a la reforma de la Ley Orgánica del Poder Judicial de la Ciudad de México, anteriormente el órgano del Poder Judicial responsable de generar la información del formato que nos ocupa correspondía al extinto Consejo de la Judicatura de la Ciudad de México, por lo que, a continuación, se hace de su conocimiento el siguiente Aviso:
https://www.poderjudicialcdmx.gob.mx/transparenciat/dir/Aviso_OT.pdf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</si>
</sst>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6" x14ac:knownFonts="1">
    <font>
      <sz val="11"/>
      <color theme="1"/>
      <name val="Calibri"/>
      <family val="2"/>
      <scheme val="minor"/>
    </font>
    <font>
      <u/>
      <sz val="11"/>
      <color theme="10"/>
      <name val="Calibri"/>
      <family val="2"/>
      <scheme val="minor"/>
    </font>
    <font>
      <sz val="11"/>
      <color theme="1"/>
      <name val="Calibri"/>
      <family val="2"/>
      <scheme val="minor"/>
    </font>
    <font>
      <b/>
      <sz val="14"/>
      <name val="Calibri"/>
      <family val="2"/>
    </font>
    <font>
      <b/>
      <sz val="11"/>
      <name val="Calibri"/>
      <family val="2"/>
    </font>
    <font>
      <b/>
      <sz val="10"/>
      <color indexed="8"/>
      <name val="Arial"/>
      <family val="2"/>
    </font>
    <font>
      <sz val="11"/>
      <color indexed="8"/>
      <name val="Calibri"/>
      <family val="2"/>
      <scheme val="minor"/>
    </font>
    <font>
      <sz val="11"/>
      <name val="Calibri"/>
      <family val="2"/>
      <scheme val="minor"/>
    </font>
    <font>
      <sz val="11"/>
      <color theme="1"/>
      <name val="Calibri"/>
      <family val="2"/>
    </font>
    <font>
      <b/>
      <sz val="22"/>
      <color rgb="FF215245"/>
      <name val="Calibri"/>
      <family val="2"/>
    </font>
    <font>
      <b/>
      <sz val="20"/>
      <color rgb="FF00917E"/>
      <name val="Calibri"/>
      <family val="2"/>
    </font>
    <font>
      <b/>
      <sz val="20"/>
      <color rgb="FF215245"/>
      <name val="Calibri"/>
      <family val="2"/>
    </font>
    <font>
      <sz val="18"/>
      <color rgb="FF215245"/>
      <name val="Calibri"/>
      <family val="2"/>
    </font>
    <font>
      <sz val="18"/>
      <color rgb="FF000000"/>
      <name val="Calibri"/>
      <family val="2"/>
    </font>
    <font>
      <b/>
      <sz val="10"/>
      <color theme="0"/>
      <name val="Arial"/>
      <family val="2"/>
    </font>
    <font>
      <b/>
      <sz val="10"/>
      <color rgb="FFFF0000"/>
      <name val="Arial"/>
      <family val="2"/>
    </font>
  </fonts>
  <fills count="7">
    <fill>
      <patternFill patternType="none"/>
    </fill>
    <fill>
      <patternFill patternType="gray125"/>
    </fill>
    <fill>
      <patternFill patternType="solid">
        <fgColor theme="9" tint="0.39997558519241921"/>
        <bgColor indexed="64"/>
      </patternFill>
    </fill>
    <fill>
      <patternFill patternType="solid">
        <fgColor theme="9" tint="-0.249977111117893"/>
        <bgColor indexed="64"/>
      </patternFill>
    </fill>
    <fill>
      <patternFill patternType="solid">
        <fgColor theme="0"/>
        <bgColor indexed="64"/>
      </patternFill>
    </fill>
    <fill>
      <patternFill patternType="solid">
        <fgColor rgb="FFFFFFFF"/>
        <bgColor rgb="FF000000"/>
      </patternFill>
    </fill>
    <fill>
      <patternFill patternType="solid">
        <fgColor rgb="FF215245"/>
        <bgColor indexed="64"/>
      </patternFill>
    </fill>
  </fills>
  <borders count="16">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auto="1"/>
      </right>
      <top style="medium">
        <color indexed="64"/>
      </top>
      <bottom/>
      <diagonal/>
    </border>
    <border>
      <left style="thin">
        <color indexed="64"/>
      </left>
      <right style="thin">
        <color indexed="64"/>
      </right>
      <top/>
      <bottom/>
      <diagonal/>
    </border>
    <border>
      <left/>
      <right/>
      <top style="thin">
        <color indexed="64"/>
      </top>
      <bottom style="thin">
        <color indexed="64"/>
      </bottom>
      <diagonal/>
    </border>
  </borders>
  <cellStyleXfs count="5">
    <xf numFmtId="0" fontId="0" fillId="0" borderId="0"/>
    <xf numFmtId="0" fontId="1" fillId="0" borderId="0" applyNumberForma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6" fillId="0" borderId="0"/>
  </cellStyleXfs>
  <cellXfs count="130">
    <xf numFmtId="0" fontId="0" fillId="0" borderId="0" xfId="0"/>
    <xf numFmtId="0" fontId="3" fillId="2" borderId="0" xfId="0" applyFont="1" applyFill="1" applyAlignment="1">
      <alignment vertical="center"/>
    </xf>
    <xf numFmtId="0" fontId="4" fillId="2" borderId="0" xfId="0" applyFont="1" applyFill="1" applyAlignment="1">
      <alignment vertical="center"/>
    </xf>
    <xf numFmtId="44" fontId="3" fillId="2" borderId="0" xfId="2" applyFont="1" applyFill="1" applyBorder="1" applyAlignment="1">
      <alignment vertical="center"/>
    </xf>
    <xf numFmtId="0" fontId="0" fillId="0" borderId="0" xfId="0" applyAlignment="1">
      <alignment vertical="center" wrapText="1"/>
    </xf>
    <xf numFmtId="0" fontId="1" fillId="0" borderId="4" xfId="1" applyBorder="1" applyAlignment="1">
      <alignment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14" fontId="0" fillId="0" borderId="5" xfId="0" applyNumberFormat="1" applyBorder="1" applyAlignment="1">
      <alignment horizontal="center" vertical="center" wrapText="1"/>
    </xf>
    <xf numFmtId="14" fontId="0" fillId="0" borderId="4" xfId="0" applyNumberFormat="1" applyBorder="1" applyAlignment="1">
      <alignment horizontal="center" vertical="center" wrapText="1"/>
    </xf>
    <xf numFmtId="14" fontId="0" fillId="0" borderId="6" xfId="0" applyNumberFormat="1" applyBorder="1" applyAlignment="1">
      <alignment horizontal="center" vertical="center" wrapText="1"/>
    </xf>
    <xf numFmtId="0" fontId="0" fillId="0" borderId="6" xfId="0" applyBorder="1" applyAlignment="1">
      <alignment horizontal="center" vertical="center" wrapText="1"/>
    </xf>
    <xf numFmtId="0" fontId="5" fillId="3" borderId="6" xfId="0" applyFont="1" applyFill="1" applyBorder="1" applyAlignment="1">
      <alignment horizontal="center" vertical="center" wrapText="1"/>
    </xf>
    <xf numFmtId="0" fontId="1" fillId="0" borderId="4" xfId="1" applyFill="1" applyBorder="1" applyAlignment="1">
      <alignment horizontal="center" vertical="center" wrapText="1"/>
    </xf>
    <xf numFmtId="14" fontId="0" fillId="0" borderId="4" xfId="0" applyNumberFormat="1" applyBorder="1" applyAlignment="1">
      <alignment horizontal="center" vertical="center"/>
    </xf>
    <xf numFmtId="0" fontId="1" fillId="0" borderId="4" xfId="1" applyBorder="1" applyAlignment="1">
      <alignment horizontal="center" vertical="center" wrapText="1"/>
    </xf>
    <xf numFmtId="0" fontId="0" fillId="0" borderId="4" xfId="0" applyBorder="1" applyAlignment="1">
      <alignment horizontal="center" vertical="center"/>
    </xf>
    <xf numFmtId="0" fontId="1" fillId="0" borderId="4" xfId="1" applyFill="1" applyBorder="1" applyAlignment="1">
      <alignment horizontal="center" vertical="center"/>
    </xf>
    <xf numFmtId="0" fontId="7" fillId="0" borderId="4" xfId="0" applyFont="1" applyBorder="1" applyAlignment="1">
      <alignment horizontal="center" vertical="center"/>
    </xf>
    <xf numFmtId="0" fontId="0" fillId="0" borderId="4" xfId="0" applyBorder="1"/>
    <xf numFmtId="0" fontId="0" fillId="4" borderId="0" xfId="0" applyFill="1"/>
    <xf numFmtId="0" fontId="7" fillId="0" borderId="4" xfId="0" applyFont="1" applyBorder="1"/>
    <xf numFmtId="0" fontId="7" fillId="0" borderId="4" xfId="0" applyFont="1" applyBorder="1" applyAlignment="1">
      <alignment horizontal="center" vertical="center" wrapText="1"/>
    </xf>
    <xf numFmtId="0" fontId="0" fillId="0" borderId="9" xfId="0" applyBorder="1" applyAlignment="1">
      <alignment horizontal="center" vertical="center" wrapText="1"/>
    </xf>
    <xf numFmtId="14" fontId="0" fillId="0" borderId="10" xfId="0" applyNumberFormat="1" applyBorder="1" applyAlignment="1">
      <alignment horizontal="center" vertical="center" wrapText="1"/>
    </xf>
    <xf numFmtId="0" fontId="0" fillId="0" borderId="10" xfId="0" applyBorder="1" applyAlignment="1">
      <alignment horizontal="center" vertical="center" wrapText="1"/>
    </xf>
    <xf numFmtId="0" fontId="7" fillId="0" borderId="10" xfId="0" applyFont="1" applyBorder="1" applyAlignment="1">
      <alignment horizontal="center" vertical="center" wrapText="1"/>
    </xf>
    <xf numFmtId="0" fontId="1" fillId="0" borderId="10" xfId="1" applyFill="1" applyBorder="1" applyAlignment="1">
      <alignment horizontal="center" vertical="center" wrapText="1"/>
    </xf>
    <xf numFmtId="0" fontId="1" fillId="0" borderId="10" xfId="1" applyFill="1" applyBorder="1" applyAlignment="1">
      <alignment vertical="center" wrapText="1"/>
    </xf>
    <xf numFmtId="0" fontId="0" fillId="0" borderId="11" xfId="0" applyBorder="1" applyAlignment="1">
      <alignment wrapText="1"/>
    </xf>
    <xf numFmtId="0" fontId="1" fillId="0" borderId="4" xfId="1" applyFill="1" applyBorder="1" applyAlignment="1">
      <alignment vertical="center" wrapText="1"/>
    </xf>
    <xf numFmtId="0" fontId="0" fillId="0" borderId="4" xfId="0" applyBorder="1" applyAlignment="1">
      <alignment horizontal="justify" wrapText="1"/>
    </xf>
    <xf numFmtId="0" fontId="0" fillId="0" borderId="4" xfId="0" applyBorder="1" applyAlignment="1">
      <alignment horizontal="left" vertical="center"/>
    </xf>
    <xf numFmtId="0" fontId="6" fillId="0" borderId="0" xfId="4" applyAlignment="1">
      <alignment horizontal="center" vertical="center" wrapText="1"/>
    </xf>
    <xf numFmtId="0" fontId="0" fillId="0" borderId="6" xfId="0" applyBorder="1" applyAlignment="1">
      <alignment horizontal="center" vertical="center"/>
    </xf>
    <xf numFmtId="0" fontId="0" fillId="0" borderId="6" xfId="0" applyBorder="1"/>
    <xf numFmtId="0" fontId="0" fillId="0" borderId="5" xfId="0" applyBorder="1" applyAlignment="1">
      <alignment horizontal="center" vertical="center"/>
    </xf>
    <xf numFmtId="0" fontId="0" fillId="0" borderId="5" xfId="0" applyBorder="1"/>
    <xf numFmtId="0" fontId="0" fillId="0" borderId="0" xfId="0" applyAlignment="1">
      <alignment horizontal="center" vertical="center" wrapText="1"/>
    </xf>
    <xf numFmtId="0" fontId="1" fillId="0" borderId="0" xfId="1" applyFill="1" applyAlignment="1">
      <alignment vertical="center" wrapText="1"/>
    </xf>
    <xf numFmtId="0" fontId="3" fillId="5" borderId="0" xfId="0" applyFont="1" applyFill="1" applyAlignment="1">
      <alignment vertical="center"/>
    </xf>
    <xf numFmtId="0" fontId="4" fillId="5" borderId="0" xfId="0" applyFont="1" applyFill="1" applyAlignment="1">
      <alignment vertical="center"/>
    </xf>
    <xf numFmtId="0" fontId="4" fillId="5" borderId="0" xfId="0" applyFont="1" applyFill="1" applyAlignment="1">
      <alignment vertical="center" wrapText="1"/>
    </xf>
    <xf numFmtId="0" fontId="8" fillId="5" borderId="0" xfId="0" applyFont="1" applyFill="1"/>
    <xf numFmtId="0" fontId="8" fillId="0" borderId="0" xfId="0" applyFont="1"/>
    <xf numFmtId="0" fontId="8" fillId="0" borderId="0" xfId="0" applyFont="1" applyAlignment="1">
      <alignment wrapText="1"/>
    </xf>
    <xf numFmtId="0" fontId="14" fillId="6" borderId="6" xfId="0" applyFont="1" applyFill="1" applyBorder="1" applyAlignment="1">
      <alignment horizontal="center" vertical="center" wrapText="1"/>
    </xf>
    <xf numFmtId="0" fontId="0" fillId="4" borderId="4" xfId="0" applyFill="1" applyBorder="1" applyAlignment="1">
      <alignment horizontal="center" vertical="center"/>
    </xf>
    <xf numFmtId="0" fontId="7" fillId="4" borderId="4" xfId="0" applyFont="1" applyFill="1" applyBorder="1" applyAlignment="1">
      <alignment horizontal="center" vertical="center"/>
    </xf>
    <xf numFmtId="0" fontId="0" fillId="0" borderId="4" xfId="0" applyBorder="1" applyAlignment="1">
      <alignment horizontal="justify" vertical="center"/>
    </xf>
    <xf numFmtId="0" fontId="1" fillId="0" borderId="4" xfId="1" applyBorder="1" applyAlignment="1">
      <alignment horizontal="center" vertical="center"/>
    </xf>
    <xf numFmtId="0" fontId="8" fillId="0" borderId="4" xfId="0" applyFont="1" applyBorder="1" applyAlignment="1">
      <alignment horizontal="center" vertical="center"/>
    </xf>
    <xf numFmtId="0" fontId="8" fillId="4" borderId="4" xfId="0" applyFont="1" applyFill="1" applyBorder="1" applyAlignment="1">
      <alignment horizontal="center" vertical="center"/>
    </xf>
    <xf numFmtId="14" fontId="8" fillId="4" borderId="4" xfId="0" applyNumberFormat="1" applyFont="1" applyFill="1" applyBorder="1" applyAlignment="1">
      <alignment horizontal="center" vertical="center"/>
    </xf>
    <xf numFmtId="0" fontId="8" fillId="4" borderId="4" xfId="0" applyFont="1" applyFill="1" applyBorder="1"/>
    <xf numFmtId="0" fontId="1" fillId="4" borderId="4" xfId="1" applyFill="1" applyBorder="1" applyAlignment="1">
      <alignment horizontal="center" vertical="center"/>
    </xf>
    <xf numFmtId="14" fontId="8" fillId="0" borderId="4" xfId="0" applyNumberFormat="1" applyFont="1" applyBorder="1" applyAlignment="1">
      <alignment horizontal="center" vertical="center"/>
    </xf>
    <xf numFmtId="0" fontId="6" fillId="4" borderId="4" xfId="4" applyFill="1" applyBorder="1" applyAlignment="1">
      <alignment horizontal="center" vertical="center"/>
    </xf>
    <xf numFmtId="14" fontId="0" fillId="4" borderId="0" xfId="0" applyNumberFormat="1" applyFill="1" applyAlignment="1">
      <alignment horizontal="center" vertical="center"/>
    </xf>
    <xf numFmtId="0" fontId="0" fillId="4" borderId="4" xfId="0" applyFill="1" applyBorder="1" applyAlignment="1">
      <alignment horizontal="center"/>
    </xf>
    <xf numFmtId="0" fontId="1" fillId="4" borderId="4" xfId="1" applyFill="1" applyBorder="1" applyAlignment="1">
      <alignment vertical="center"/>
    </xf>
    <xf numFmtId="0" fontId="0" fillId="4" borderId="4" xfId="0" applyFill="1" applyBorder="1"/>
    <xf numFmtId="0" fontId="1" fillId="0" borderId="4" xfId="1" applyBorder="1" applyAlignment="1">
      <alignment vertical="center"/>
    </xf>
    <xf numFmtId="0" fontId="8" fillId="0" borderId="4" xfId="0" applyFont="1" applyBorder="1"/>
    <xf numFmtId="14" fontId="0" fillId="4" borderId="4" xfId="0" applyNumberFormat="1" applyFill="1" applyBorder="1" applyAlignment="1">
      <alignment horizontal="center" vertical="center"/>
    </xf>
    <xf numFmtId="0" fontId="6" fillId="4" borderId="0" xfId="4" applyFill="1" applyAlignment="1">
      <alignment horizontal="center" vertical="center"/>
    </xf>
    <xf numFmtId="0" fontId="7" fillId="4" borderId="4" xfId="0" applyFont="1" applyFill="1" applyBorder="1"/>
    <xf numFmtId="0" fontId="1" fillId="4" borderId="0" xfId="1" applyFill="1" applyAlignment="1">
      <alignment vertical="center"/>
    </xf>
    <xf numFmtId="0" fontId="1" fillId="4" borderId="0" xfId="1" applyFill="1" applyAlignment="1">
      <alignment horizontal="center" vertical="center"/>
    </xf>
    <xf numFmtId="0" fontId="8" fillId="0" borderId="4" xfId="0" applyFont="1" applyBorder="1" applyAlignment="1">
      <alignment horizontal="center" vertical="center" wrapText="1"/>
    </xf>
    <xf numFmtId="14" fontId="8" fillId="4" borderId="4" xfId="0" applyNumberFormat="1" applyFont="1" applyFill="1" applyBorder="1" applyAlignment="1">
      <alignment horizontal="center" vertical="center" wrapText="1"/>
    </xf>
    <xf numFmtId="0" fontId="7" fillId="4" borderId="4" xfId="0" applyFont="1" applyFill="1" applyBorder="1" applyAlignment="1">
      <alignment horizontal="center" vertical="center" wrapText="1"/>
    </xf>
    <xf numFmtId="0" fontId="1" fillId="4" borderId="4" xfId="1" applyFill="1" applyBorder="1" applyAlignment="1">
      <alignment horizontal="center" vertical="center" wrapText="1"/>
    </xf>
    <xf numFmtId="0" fontId="0" fillId="4" borderId="4" xfId="0" applyFill="1" applyBorder="1" applyAlignment="1">
      <alignment horizontal="center" vertical="center" wrapText="1"/>
    </xf>
    <xf numFmtId="0" fontId="0" fillId="0" borderId="4" xfId="0" applyBorder="1" applyAlignment="1">
      <alignment wrapText="1"/>
    </xf>
    <xf numFmtId="0" fontId="6" fillId="0" borderId="0" xfId="4" applyAlignment="1">
      <alignment horizontal="center" vertical="center"/>
    </xf>
    <xf numFmtId="0" fontId="1" fillId="4" borderId="4" xfId="1" applyFill="1" applyBorder="1" applyAlignment="1">
      <alignment vertical="center" wrapText="1"/>
    </xf>
    <xf numFmtId="0" fontId="0" fillId="4" borderId="4" xfId="0" applyFill="1" applyBorder="1" applyAlignment="1">
      <alignment wrapText="1"/>
    </xf>
    <xf numFmtId="0" fontId="1" fillId="0" borderId="0" xfId="1" applyAlignment="1">
      <alignment horizontal="justify" vertical="center"/>
    </xf>
    <xf numFmtId="0" fontId="4" fillId="0" borderId="0" xfId="0" applyFont="1" applyAlignment="1">
      <alignment vertical="center"/>
    </xf>
    <xf numFmtId="0" fontId="4" fillId="0" borderId="0" xfId="0" applyFont="1" applyAlignment="1">
      <alignment vertical="center" wrapText="1"/>
    </xf>
    <xf numFmtId="0" fontId="8" fillId="4" borderId="4" xfId="0" applyFont="1" applyFill="1" applyBorder="1" applyAlignment="1">
      <alignment horizontal="center" vertical="center" wrapText="1"/>
    </xf>
    <xf numFmtId="14" fontId="8" fillId="0" borderId="4" xfId="0" applyNumberFormat="1" applyFont="1" applyBorder="1" applyAlignment="1">
      <alignment horizontal="center" vertical="center" wrapText="1"/>
    </xf>
    <xf numFmtId="0" fontId="8" fillId="4" borderId="0" xfId="0" applyFont="1" applyFill="1"/>
    <xf numFmtId="14" fontId="0" fillId="4" borderId="4" xfId="0" applyNumberFormat="1" applyFill="1" applyBorder="1" applyAlignment="1">
      <alignment horizontal="justify" vertical="top" wrapText="1"/>
    </xf>
    <xf numFmtId="0" fontId="0" fillId="0" borderId="4" xfId="0" applyBorder="1" applyAlignment="1">
      <alignment horizontal="justify" vertical="center" wrapText="1"/>
    </xf>
    <xf numFmtId="0" fontId="1" fillId="0" borderId="0" xfId="1" applyAlignment="1">
      <alignment vertical="center" wrapText="1"/>
    </xf>
    <xf numFmtId="0" fontId="6" fillId="0" borderId="4" xfId="4" applyBorder="1" applyAlignment="1">
      <alignment horizontal="center" vertical="center"/>
    </xf>
    <xf numFmtId="0" fontId="8" fillId="4" borderId="5" xfId="0" applyFont="1" applyFill="1" applyBorder="1" applyAlignment="1">
      <alignment horizontal="center" vertical="center" wrapText="1"/>
    </xf>
    <xf numFmtId="0" fontId="0" fillId="4" borderId="5" xfId="0" applyFill="1" applyBorder="1" applyAlignment="1">
      <alignment horizontal="center" vertical="center" wrapText="1"/>
    </xf>
    <xf numFmtId="0" fontId="1" fillId="4" borderId="5" xfId="1" applyFill="1" applyBorder="1" applyAlignment="1">
      <alignment horizontal="center" vertical="center" wrapText="1"/>
    </xf>
    <xf numFmtId="0" fontId="8" fillId="4" borderId="5" xfId="0" applyFont="1" applyFill="1" applyBorder="1"/>
    <xf numFmtId="0" fontId="0" fillId="0" borderId="5" xfId="0" applyBorder="1" applyAlignment="1">
      <alignment wrapText="1"/>
    </xf>
    <xf numFmtId="0" fontId="1" fillId="0" borderId="4" xfId="1" applyBorder="1" applyAlignment="1">
      <alignment horizontal="justify" vertical="center"/>
    </xf>
    <xf numFmtId="0" fontId="1" fillId="0" borderId="4" xfId="1" applyBorder="1" applyAlignment="1">
      <alignment wrapText="1"/>
    </xf>
    <xf numFmtId="0" fontId="8" fillId="0" borderId="4" xfId="0" applyFont="1" applyBorder="1" applyAlignment="1">
      <alignment horizontal="center"/>
    </xf>
    <xf numFmtId="0" fontId="8" fillId="0" borderId="4" xfId="0" applyFont="1" applyBorder="1" applyAlignment="1">
      <alignment horizontal="center" vertical="top"/>
    </xf>
    <xf numFmtId="0" fontId="1" fillId="0" borderId="4" xfId="1" applyBorder="1"/>
    <xf numFmtId="0" fontId="0" fillId="0" borderId="4" xfId="0" applyBorder="1" applyAlignment="1">
      <alignment vertical="center"/>
    </xf>
    <xf numFmtId="14" fontId="0" fillId="4" borderId="4" xfId="0" applyNumberFormat="1" applyFill="1" applyBorder="1" applyAlignment="1">
      <alignment horizontal="center" vertical="center" wrapText="1"/>
    </xf>
    <xf numFmtId="0" fontId="8" fillId="0" borderId="0" xfId="0" applyFont="1" applyAlignment="1">
      <alignment horizontal="center" vertical="center" wrapText="1"/>
    </xf>
    <xf numFmtId="0" fontId="1" fillId="0" borderId="15" xfId="1" applyBorder="1" applyAlignment="1">
      <alignment vertical="center"/>
    </xf>
    <xf numFmtId="0" fontId="7" fillId="4" borderId="4" xfId="1"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3" fillId="2" borderId="0" xfId="0" applyFont="1" applyFill="1" applyAlignment="1">
      <alignment horizontal="center" vertical="center"/>
    </xf>
    <xf numFmtId="44" fontId="3" fillId="2" borderId="0" xfId="2" applyFont="1" applyFill="1" applyBorder="1" applyAlignment="1">
      <alignment horizontal="center" vertical="center"/>
    </xf>
    <xf numFmtId="0" fontId="5" fillId="3" borderId="1"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14" fillId="6" borderId="6"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8" fillId="0" borderId="0" xfId="0" applyFont="1" applyAlignment="1">
      <alignment horizontal="center"/>
    </xf>
    <xf numFmtId="0" fontId="9" fillId="5" borderId="0" xfId="0" applyFont="1" applyFill="1" applyAlignment="1">
      <alignment horizontal="center" vertical="center"/>
    </xf>
    <xf numFmtId="0" fontId="10" fillId="5" borderId="0" xfId="0" applyFont="1" applyFill="1" applyAlignment="1">
      <alignment horizontal="center" vertical="center"/>
    </xf>
    <xf numFmtId="0" fontId="11" fillId="5" borderId="0" xfId="0" applyFont="1" applyFill="1" applyAlignment="1">
      <alignment horizontal="center" vertical="center"/>
    </xf>
    <xf numFmtId="0" fontId="12" fillId="5" borderId="0" xfId="0" applyFont="1" applyFill="1" applyAlignment="1">
      <alignment horizontal="center" vertical="center"/>
    </xf>
    <xf numFmtId="0" fontId="13" fillId="5" borderId="0" xfId="0" applyFont="1" applyFill="1"/>
    <xf numFmtId="0" fontId="13" fillId="5" borderId="12" xfId="0" applyFont="1" applyFill="1" applyBorder="1"/>
    <xf numFmtId="0" fontId="15" fillId="6" borderId="13" xfId="0" applyFont="1" applyFill="1" applyBorder="1" applyAlignment="1">
      <alignment horizontal="center" vertical="center" wrapText="1"/>
    </xf>
    <xf numFmtId="0" fontId="15" fillId="6" borderId="5" xfId="0" applyFont="1" applyFill="1" applyBorder="1" applyAlignment="1">
      <alignment horizontal="center" vertical="center" wrapText="1"/>
    </xf>
    <xf numFmtId="0" fontId="15" fillId="6" borderId="14" xfId="0" applyFont="1" applyFill="1" applyBorder="1" applyAlignment="1">
      <alignment horizontal="center" vertical="center" wrapText="1"/>
    </xf>
    <xf numFmtId="0" fontId="0" fillId="0" borderId="4" xfId="0" applyFill="1" applyBorder="1" applyAlignment="1">
      <alignment horizontal="center" vertical="center" wrapText="1"/>
    </xf>
    <xf numFmtId="14" fontId="0" fillId="0" borderId="4" xfId="0" applyNumberFormat="1" applyFill="1" applyBorder="1" applyAlignment="1">
      <alignment horizontal="center" vertical="center" wrapText="1"/>
    </xf>
    <xf numFmtId="0" fontId="8" fillId="0" borderId="4" xfId="0" applyFont="1" applyFill="1" applyBorder="1" applyAlignment="1">
      <alignment horizontal="center" vertical="center" wrapText="1"/>
    </xf>
  </cellXfs>
  <cellStyles count="5">
    <cellStyle name="Hipervínculo" xfId="1" builtinId="8"/>
    <cellStyle name="Moneda" xfId="2" builtinId="4"/>
    <cellStyle name="Moneda 2" xfId="3" xr:uid="{00000000-0005-0000-0000-000002000000}"/>
    <cellStyle name="Normal" xfId="0" builtinId="0"/>
    <cellStyle name="Normal 2" xfId="4" xr:uid="{00000000-0005-0000-0000-000004000000}"/>
  </cellStyles>
  <dxfs count="0"/>
  <tableStyles count="0" defaultTableStyle="TableStyleMedium2" defaultPivotStyle="PivotStyleLight16"/>
  <colors>
    <mruColors>
      <color rgb="FF2152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766641</xdr:colOff>
      <xdr:row>3</xdr:row>
      <xdr:rowOff>19050</xdr:rowOff>
    </xdr:to>
    <xdr:pic>
      <xdr:nvPicPr>
        <xdr:cNvPr id="2" name="Picture 9">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28641" cy="733425"/>
        </a:xfrm>
        <a:prstGeom prst="rect">
          <a:avLst/>
        </a:prstGeom>
      </xdr:spPr>
    </xdr:pic>
    <xdr:clientData/>
  </xdr:twoCellAnchor>
  <xdr:twoCellAnchor editAs="oneCell">
    <xdr:from>
      <xdr:col>0</xdr:col>
      <xdr:colOff>0</xdr:colOff>
      <xdr:row>0</xdr:row>
      <xdr:rowOff>0</xdr:rowOff>
    </xdr:from>
    <xdr:to>
      <xdr:col>1</xdr:col>
      <xdr:colOff>766641</xdr:colOff>
      <xdr:row>3</xdr:row>
      <xdr:rowOff>19050</xdr:rowOff>
    </xdr:to>
    <xdr:pic>
      <xdr:nvPicPr>
        <xdr:cNvPr id="3" name="Picture 9">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28641" cy="7334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21537</xdr:colOff>
      <xdr:row>1</xdr:row>
      <xdr:rowOff>304800</xdr:rowOff>
    </xdr:from>
    <xdr:to>
      <xdr:col>2</xdr:col>
      <xdr:colOff>200024</xdr:colOff>
      <xdr:row>4</xdr:row>
      <xdr:rowOff>19050</xdr:rowOff>
    </xdr:to>
    <xdr:pic>
      <xdr:nvPicPr>
        <xdr:cNvPr id="2" name="Picture 9">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7" y="495300"/>
          <a:ext cx="1321487" cy="7048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21537</xdr:colOff>
      <xdr:row>1</xdr:row>
      <xdr:rowOff>304800</xdr:rowOff>
    </xdr:from>
    <xdr:to>
      <xdr:col>2</xdr:col>
      <xdr:colOff>200024</xdr:colOff>
      <xdr:row>4</xdr:row>
      <xdr:rowOff>19050</xdr:rowOff>
    </xdr:to>
    <xdr:pic>
      <xdr:nvPicPr>
        <xdr:cNvPr id="2" name="Picture 9">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7" y="495300"/>
          <a:ext cx="1321487" cy="7048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21537</xdr:colOff>
      <xdr:row>1</xdr:row>
      <xdr:rowOff>304800</xdr:rowOff>
    </xdr:from>
    <xdr:to>
      <xdr:col>2</xdr:col>
      <xdr:colOff>200024</xdr:colOff>
      <xdr:row>4</xdr:row>
      <xdr:rowOff>19050</xdr:rowOff>
    </xdr:to>
    <xdr:pic>
      <xdr:nvPicPr>
        <xdr:cNvPr id="2" name="Picture 9">
          <a:extLst>
            <a:ext uri="{FF2B5EF4-FFF2-40B4-BE49-F238E27FC236}">
              <a16:creationId xmlns:a16="http://schemas.microsoft.com/office/drawing/2014/main" id="{B1EF8499-DCE5-8B4E-844E-BAA664133F0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5437" y="495300"/>
          <a:ext cx="1486587" cy="7175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516466</xdr:colOff>
      <xdr:row>4</xdr:row>
      <xdr:rowOff>19050</xdr:rowOff>
    </xdr:to>
    <xdr:pic>
      <xdr:nvPicPr>
        <xdr:cNvPr id="2" name="Picture 9">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904628" cy="75664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135466</xdr:colOff>
      <xdr:row>4</xdr:row>
      <xdr:rowOff>19050</xdr:rowOff>
    </xdr:to>
    <xdr:pic>
      <xdr:nvPicPr>
        <xdr:cNvPr id="2" name="Picture 9">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637928" cy="75664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21537</xdr:colOff>
      <xdr:row>1</xdr:row>
      <xdr:rowOff>304800</xdr:rowOff>
    </xdr:from>
    <xdr:to>
      <xdr:col>2</xdr:col>
      <xdr:colOff>200024</xdr:colOff>
      <xdr:row>4</xdr:row>
      <xdr:rowOff>19050</xdr:rowOff>
    </xdr:to>
    <xdr:pic>
      <xdr:nvPicPr>
        <xdr:cNvPr id="2" name="Picture 9">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7" y="495300"/>
          <a:ext cx="1321487" cy="7048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21537</xdr:colOff>
      <xdr:row>1</xdr:row>
      <xdr:rowOff>304800</xdr:rowOff>
    </xdr:from>
    <xdr:to>
      <xdr:col>2</xdr:col>
      <xdr:colOff>200024</xdr:colOff>
      <xdr:row>4</xdr:row>
      <xdr:rowOff>19050</xdr:rowOff>
    </xdr:to>
    <xdr:pic>
      <xdr:nvPicPr>
        <xdr:cNvPr id="2" name="Picture 9">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7" y="495300"/>
          <a:ext cx="1321487" cy="7048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21537</xdr:colOff>
      <xdr:row>1</xdr:row>
      <xdr:rowOff>304800</xdr:rowOff>
    </xdr:from>
    <xdr:to>
      <xdr:col>2</xdr:col>
      <xdr:colOff>200024</xdr:colOff>
      <xdr:row>4</xdr:row>
      <xdr:rowOff>19050</xdr:rowOff>
    </xdr:to>
    <xdr:pic>
      <xdr:nvPicPr>
        <xdr:cNvPr id="2" name="Picture 9">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7" y="495300"/>
          <a:ext cx="1321487" cy="7048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21537</xdr:colOff>
      <xdr:row>1</xdr:row>
      <xdr:rowOff>304800</xdr:rowOff>
    </xdr:from>
    <xdr:to>
      <xdr:col>2</xdr:col>
      <xdr:colOff>200024</xdr:colOff>
      <xdr:row>4</xdr:row>
      <xdr:rowOff>95250</xdr:rowOff>
    </xdr:to>
    <xdr:pic>
      <xdr:nvPicPr>
        <xdr:cNvPr id="3" name="Picture 9">
          <a:extLst>
            <a:ext uri="{FF2B5EF4-FFF2-40B4-BE49-F238E27FC236}">
              <a16:creationId xmlns:a16="http://schemas.microsoft.com/office/drawing/2014/main" id="{00000000-0008-0000-07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7" y="495300"/>
          <a:ext cx="1321487" cy="7810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21537</xdr:colOff>
      <xdr:row>1</xdr:row>
      <xdr:rowOff>304800</xdr:rowOff>
    </xdr:from>
    <xdr:to>
      <xdr:col>2</xdr:col>
      <xdr:colOff>200024</xdr:colOff>
      <xdr:row>4</xdr:row>
      <xdr:rowOff>19050</xdr:rowOff>
    </xdr:to>
    <xdr:pic>
      <xdr:nvPicPr>
        <xdr:cNvPr id="2" name="Picture 9">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7" y="495300"/>
          <a:ext cx="1321487" cy="7048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21537</xdr:colOff>
      <xdr:row>1</xdr:row>
      <xdr:rowOff>304800</xdr:rowOff>
    </xdr:from>
    <xdr:to>
      <xdr:col>2</xdr:col>
      <xdr:colOff>200024</xdr:colOff>
      <xdr:row>4</xdr:row>
      <xdr:rowOff>19050</xdr:rowOff>
    </xdr:to>
    <xdr:pic>
      <xdr:nvPicPr>
        <xdr:cNvPr id="2" name="Picture 9">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7" y="495300"/>
          <a:ext cx="1321487" cy="7048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72.29.227.13/Direccion_Contabilidad/Users/oficina%20estadistica/Documents/MX9.TSJCDMX.DUT2020/13C.9ObligacionesdeTransparencia/T04-2020/CJA/Excel_convenios_T4_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oficina%20estadistica/Documents/MX9.TSJCDMX.DUT2020/13C.9ObligacionesdeTransparencia/T04-2020/CJA/Excel_convenios_T4_20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poderjudicialcdmx.gob.mx/otros/descarga.php?arv=PNT/exceles/Formato_35_LTAIPRC_Art_121_Fr_XXXV_T0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72.29.227.13/Direccion_Contabilidad/Users/Administrador.Usuario1/Downloads/MX9.TSJCDMX.DUT2023/13C.9ObligacionesdeTransparencia/T02-2023/UT/PNT/A121Fr26_Resultados-de-audit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Administrador.Usuario1/Downloads/MX9.TSJCDMX.DUT2023/13C.9ObligacionesdeTransparencia/T02-2023/UT/PNT/A121Fr26_Resultados-de-audi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475041"/>
    </sheetNames>
    <sheetDataSet>
      <sheetData sheetId="0"/>
      <sheetData sheetId="1">
        <row r="1">
          <cell r="A1" t="str">
            <v>De coordinación con el sector privado</v>
          </cell>
        </row>
        <row r="2">
          <cell r="A2" t="str">
            <v>De coordinación con el sector social</v>
          </cell>
        </row>
        <row r="3">
          <cell r="A3" t="str">
            <v>De concertación con el sector privado</v>
          </cell>
        </row>
        <row r="4">
          <cell r="A4" t="str">
            <v>De concertación con el sector social</v>
          </cell>
        </row>
        <row r="5">
          <cell r="A5" t="str">
            <v>De coordinación con el sector público</v>
          </cell>
        </row>
        <row r="6">
          <cell r="A6" t="str">
            <v>De colaboración con el sector público</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475041"/>
    </sheetNames>
    <sheetDataSet>
      <sheetData sheetId="0"/>
      <sheetData sheetId="1">
        <row r="1">
          <cell r="A1" t="str">
            <v>De coordinación con el sector privado</v>
          </cell>
        </row>
        <row r="2">
          <cell r="A2" t="str">
            <v>De coordinación con el sector social</v>
          </cell>
        </row>
        <row r="3">
          <cell r="A3" t="str">
            <v>De concertación con el sector privado</v>
          </cell>
        </row>
        <row r="4">
          <cell r="A4" t="str">
            <v>De concertación con el sector social</v>
          </cell>
        </row>
        <row r="5">
          <cell r="A5" t="str">
            <v>De coordinación con el sector público</v>
          </cell>
        </row>
        <row r="6">
          <cell r="A6" t="str">
            <v>De colaboración con el sector público</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acion"/>
      <sheetName val="Hidden_1"/>
      <sheetName val="Tabla_475041"/>
    </sheetNames>
    <sheetDataSet>
      <sheetData sheetId="0"/>
      <sheetData sheetId="1">
        <row r="1">
          <cell r="A1" t="str">
            <v>De coordinación con el sector privado</v>
          </cell>
        </row>
        <row r="2">
          <cell r="A2" t="str">
            <v>De coordinación con el sector social</v>
          </cell>
        </row>
        <row r="3">
          <cell r="A3" t="str">
            <v>De concertación con el sector privado</v>
          </cell>
        </row>
        <row r="4">
          <cell r="A4" t="str">
            <v>De concertación con el sector social</v>
          </cell>
        </row>
      </sheetData>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Hidden_2"/>
    </sheetNames>
    <sheetDataSet>
      <sheetData sheetId="0"/>
      <sheetData sheetId="1"/>
      <sheetData sheetId="2">
        <row r="1">
          <cell r="A1" t="str">
            <v>Hombre</v>
          </cell>
        </row>
        <row r="2">
          <cell r="A2" t="str">
            <v>Mujer</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Hidden_2"/>
    </sheetNames>
    <sheetDataSet>
      <sheetData sheetId="0"/>
      <sheetData sheetId="1"/>
      <sheetData sheetId="2">
        <row r="1">
          <cell r="A1" t="str">
            <v>Hombre</v>
          </cell>
        </row>
        <row r="2">
          <cell r="A2" t="str">
            <v>Mujer</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www.poderjudicialcdmx.gob.mx/otros/descarga.php?arv=121/DERF/T01-2022/Of_Notif_IIA_ASCM_DGAJ_263_22.pdf" TargetMode="External"/><Relationship Id="rId299" Type="http://schemas.openxmlformats.org/officeDocument/2006/relationships/hyperlink" Target="http://www.ascm.gob.mx/Atlas/Informes/ProgramaGeneraldeAuditoriaCP2019.pdf" TargetMode="External"/><Relationship Id="rId21" Type="http://schemas.openxmlformats.org/officeDocument/2006/relationships/hyperlink" Target="http://www.poderjudicialcdmx.gob.mx/transparenciat/121/DERF/T01-2020/CEDULA_REC_138_18.pdf" TargetMode="External"/><Relationship Id="rId63" Type="http://schemas.openxmlformats.org/officeDocument/2006/relationships/hyperlink" Target="http://www.poderjudicialcdmx.gob.mx/transparenciat/121/DERF/T02-2021/OF_DERF_0516_2021.pdf" TargetMode="External"/><Relationship Id="rId159" Type="http://schemas.openxmlformats.org/officeDocument/2006/relationships/hyperlink" Target="https://www.ascm.gob.mx/IR/Informes/3562.pdf" TargetMode="External"/><Relationship Id="rId324" Type="http://schemas.openxmlformats.org/officeDocument/2006/relationships/hyperlink" Target="http://www.poderjudicialcdmx.gob.mx/otros/descarga.php?arv=121/DERF/T03-2020/NotificacionObservacionesBLC.pdf" TargetMode="External"/><Relationship Id="rId366" Type="http://schemas.openxmlformats.org/officeDocument/2006/relationships/hyperlink" Target="http://www.poderjudicialcdmx.gob.mx/otros/descarga.php?arv=121/DERF/T01-2022/Ced_Rec_ASCM_147_20.pdf" TargetMode="External"/><Relationship Id="rId170" Type="http://schemas.openxmlformats.org/officeDocument/2006/relationships/hyperlink" Target="http://www.poderjudicialcdmx.gob.mx/otros/descarga.php?arv=121/DERF/T04-2021/OFS_OM_489_751_DERF_1406_21.pdf" TargetMode="External"/><Relationship Id="rId226" Type="http://schemas.openxmlformats.org/officeDocument/2006/relationships/hyperlink" Target="http://www.poderjudicialcdmx.gob.mx/otros/descarga.php?arv=121/DERF/T01-2022/Of_Notif_IIA_ASCM_DGAJ_263_22.pdf" TargetMode="External"/><Relationship Id="rId268" Type="http://schemas.openxmlformats.org/officeDocument/2006/relationships/hyperlink" Target="http://www.poderjudicialcdmx.gob.mx/otros/descarga.php?arv=121/DERF/T01-2022/IIA_665-DE-GF.pdf" TargetMode="External"/><Relationship Id="rId32" Type="http://schemas.openxmlformats.org/officeDocument/2006/relationships/hyperlink" Target="http://www.poderjudicialcdmx.gob.mx/transparenciat/121/DERF/T04-2020/CED_REC_ASCM_132_19.pdf" TargetMode="External"/><Relationship Id="rId74" Type="http://schemas.openxmlformats.org/officeDocument/2006/relationships/hyperlink" Target="http://www.poderjudicialcdmx.gob.mx/transparenciat/121/DERF/T01-2022/Of_DERF_0064_22.pdf" TargetMode="External"/><Relationship Id="rId128" Type="http://schemas.openxmlformats.org/officeDocument/2006/relationships/hyperlink" Target="http://www.poderjudicialcdmx.gob.mx/otros/descarga.php?arv=121/DERF/T03-2020/Observaciones_BLC.pdf" TargetMode="External"/><Relationship Id="rId335" Type="http://schemas.openxmlformats.org/officeDocument/2006/relationships/hyperlink" Target="http://www.poderjudicialcdmx.gob.mx/otros/descarga.php?arv=121/DERF/T01-2022/Of_Sin_N%C3%BAm_BLC_15_Mar_22.pdf" TargetMode="External"/><Relationship Id="rId377" Type="http://schemas.openxmlformats.org/officeDocument/2006/relationships/hyperlink" Target="http://www.poderjudicialcdmx.gob.mx/otros/descarga.php?arv=121/DERF/T04-2020/AUD_ASCM_133_19_Pags_48_65.pdf&#160;" TargetMode="External"/><Relationship Id="rId5" Type="http://schemas.openxmlformats.org/officeDocument/2006/relationships/hyperlink" Target="http://www.poderjudicialcdmx.gob.mx/transparenciat/121/DERF/T04-2020/OF_AJU_20_1264.pdf" TargetMode="External"/><Relationship Id="rId181" Type="http://schemas.openxmlformats.org/officeDocument/2006/relationships/hyperlink" Target="http://www.poderjudicialcdmx.gob.mx/otros/descarga.php?arv=121/DERF/T01-2022/Nota_Recomendaciones.pdf" TargetMode="External"/><Relationship Id="rId237" Type="http://schemas.openxmlformats.org/officeDocument/2006/relationships/hyperlink" Target="http://www.poderjudicialcdmx.gob.mx/otros/descarga.php?arv=121/DERF/T03-2020/Observaciones_BLC.pdf" TargetMode="External"/><Relationship Id="rId402" Type="http://schemas.openxmlformats.org/officeDocument/2006/relationships/hyperlink" Target="http://www.ascm.gob.mx/Atlas/Informes/ProgramaGeneraldeAuditoriaCP2020.pdf" TargetMode="External"/><Relationship Id="rId279" Type="http://schemas.openxmlformats.org/officeDocument/2006/relationships/hyperlink" Target="http://www.poderjudicialcdmx.gob.mx/otros/descarga.php?arv=121/DERF/T01-2020/Nota_2_Formato26_PNT.pdf" TargetMode="External"/><Relationship Id="rId43" Type="http://schemas.openxmlformats.org/officeDocument/2006/relationships/hyperlink" Target="https://www.ascm.gob.mx/IR/Informes/3561.pdf" TargetMode="External"/><Relationship Id="rId139" Type="http://schemas.openxmlformats.org/officeDocument/2006/relationships/hyperlink" Target="http://www.poderjudicialcdmx.gob.mx/otros/descarga.php?arv=121/DERF/T04-2021/INFORME_AUDITOR_INDEP_2020.pdf" TargetMode="External"/><Relationship Id="rId290" Type="http://schemas.openxmlformats.org/officeDocument/2006/relationships/hyperlink" Target="http://www.ascm.gob.mx/Atlas/Informes/ProgramaGeneraldeAuditoriaCP2018.pdf" TargetMode="External"/><Relationship Id="rId304" Type="http://schemas.openxmlformats.org/officeDocument/2006/relationships/hyperlink" Target="http://www.poderjudicialcdmx.gob.mx/transparenciat/121/DERF/T03-2022/IIA_640_Pags_14_15_16.pdf" TargetMode="External"/><Relationship Id="rId346" Type="http://schemas.openxmlformats.org/officeDocument/2006/relationships/hyperlink" Target="http://www.poderjudicialcdmx.gob.mx/otros/descarga.php?arv=121/DERF/T04-2020/AUD_ASCM_133_19_Pags_48_65.pdf&#160;" TargetMode="External"/><Relationship Id="rId388" Type="http://schemas.openxmlformats.org/officeDocument/2006/relationships/hyperlink" Target="http://www.poderjudicialcdmx.gob.mx/otros/descarga.php?arv=121/DERF/T01-2022/Nota_Recomendaciones.pdf" TargetMode="External"/><Relationship Id="rId85" Type="http://schemas.openxmlformats.org/officeDocument/2006/relationships/hyperlink" Target="https://www.asf.gob.mx/uploads/5377_Programa_Anual_de_Auditorias/PAAF_CP_2020_Por_Entidad_Fiscalizada_08-02-21.pdf" TargetMode="External"/><Relationship Id="rId150" Type="http://schemas.openxmlformats.org/officeDocument/2006/relationships/hyperlink" Target="http://www.poderjudicialcdmx.gob.mx/otros/descarga.php?arv=121/DERF/T01-2022/Nota_Recomendaciones.pdf" TargetMode="External"/><Relationship Id="rId192" Type="http://schemas.openxmlformats.org/officeDocument/2006/relationships/hyperlink" Target="http://www.ascm.gob.mx/Atlas/Informes/ProgramaGeneraldeAuditoriaCP2020.pdf" TargetMode="External"/><Relationship Id="rId206" Type="http://schemas.openxmlformats.org/officeDocument/2006/relationships/hyperlink" Target="http://www.cjcdmx.gob.mx:93/transparencia/FORMATOS_2021/121/2022/T_02/A121Fr26_Resultados-de-audito.xlsx" TargetMode="External"/><Relationship Id="rId413" Type="http://schemas.openxmlformats.org/officeDocument/2006/relationships/hyperlink" Target="http://www.poderjudicialcdmx.gob.mx/otros/descarga.php?arv=121/DERF/T01-2020/Nota_1_Formato26_PNT.pdf" TargetMode="External"/><Relationship Id="rId248" Type="http://schemas.openxmlformats.org/officeDocument/2006/relationships/hyperlink" Target="http://www.poderjudicialcdmx.gob.mx/otros/descarga.php?arv=121/DERF/T04-2021/INFORME_AUDITOR_INDEP_2020.pdf" TargetMode="External"/><Relationship Id="rId12" Type="http://schemas.openxmlformats.org/officeDocument/2006/relationships/hyperlink" Target="http://www.poderjudicialcdmx.gob.mx/transparenciat/121/DERF/T01-2020/Nota_3_Formato26_PNT.pdf" TargetMode="External"/><Relationship Id="rId108" Type="http://schemas.openxmlformats.org/officeDocument/2006/relationships/hyperlink" Target="http://www.poderjudicialcdmx.gob.mx/otros/descarga.php?arv=121/DERF/T01-2020/AJU_20_689.pdf" TargetMode="External"/><Relationship Id="rId315" Type="http://schemas.openxmlformats.org/officeDocument/2006/relationships/hyperlink" Target="http://www.cjcdmx.gob.mx:93/transparencia/FORMATOS_2021/121/2022/T_04/A121Fr26_Resultados-de-audito.xlsx" TargetMode="External"/><Relationship Id="rId357" Type="http://schemas.openxmlformats.org/officeDocument/2006/relationships/hyperlink" Target="https://www.asf.gob.mx/Trans/Informes/IR2020b/Documentos/Auditorias/2020_0670_a.pdf" TargetMode="External"/><Relationship Id="rId54" Type="http://schemas.openxmlformats.org/officeDocument/2006/relationships/hyperlink" Target="https://www.ascm.gob.mx/IR/Informes/3843.pdf" TargetMode="External"/><Relationship Id="rId96" Type="http://schemas.openxmlformats.org/officeDocument/2006/relationships/hyperlink" Target="https://www.asf.gob.mx/uploads/5377_Programa_Anual_de_Auditorias/PAAF_CP_2020_Por_Entidad_Fiscalizada_08-02-21.pdf" TargetMode="External"/><Relationship Id="rId161" Type="http://schemas.openxmlformats.org/officeDocument/2006/relationships/hyperlink" Target="http://www.poderjudicialcdmx.gob.mx/otros/descarga.php?arv=121/DERF/T01-2022/IIA_665-DE-GF.pdf" TargetMode="External"/><Relationship Id="rId217" Type="http://schemas.openxmlformats.org/officeDocument/2006/relationships/hyperlink" Target="http://www.poderjudicialcdmx.gob.mx/otros/descarga.php?arv=121/DERF/T04-2020/OF_AJU_20_1264.pdf" TargetMode="External"/><Relationship Id="rId399" Type="http://schemas.openxmlformats.org/officeDocument/2006/relationships/hyperlink" Target="http://www.ascm.gob.mx/Atlas/Informes/ProgramaGeneraldeAuditoriaCP2020.pdf" TargetMode="External"/><Relationship Id="rId259" Type="http://schemas.openxmlformats.org/officeDocument/2006/relationships/hyperlink" Target="http://www.poderjudicialcdmx.gob.mx/otros/descarga.php?arv=121/DERF/T01-2022/Nota_ASCM_109_110_20.pdf" TargetMode="External"/><Relationship Id="rId23" Type="http://schemas.openxmlformats.org/officeDocument/2006/relationships/hyperlink" Target="http://www.poderjudicialcdmx.gob.mx/transparenciat/121/DERF/Dictamenes.pdf" TargetMode="External"/><Relationship Id="rId119" Type="http://schemas.openxmlformats.org/officeDocument/2006/relationships/hyperlink" Target="http://www.poderjudicialcdmx.gob.mx/otros/descarga.php?arv=121/DERF/T01-2022/Of_Notif_IIA_ASCM_DGAJ_263_22.pdf" TargetMode="External"/><Relationship Id="rId270" Type="http://schemas.openxmlformats.org/officeDocument/2006/relationships/hyperlink" Target="http://www.poderjudicialcdmx.gob.mx/otros/descarga.php?arv=121/DERF/T01-2020/Nota_2_Formato26_PNT.pdf" TargetMode="External"/><Relationship Id="rId326" Type="http://schemas.openxmlformats.org/officeDocument/2006/relationships/hyperlink" Target="http://www.poderjudicialcdmx.gob.mx/otros/descarga.php?arv=121/DERF/T04-2021/OF_SIN_NUM_BLC_17_MAR_20.pdf" TargetMode="External"/><Relationship Id="rId65" Type="http://schemas.openxmlformats.org/officeDocument/2006/relationships/hyperlink" Target="http://www.poderjudicialcdmx.gob.mx/transparenciat/121/DERF/T01-2020/Nota_2_Formato26_PNT.pdf" TargetMode="External"/><Relationship Id="rId130" Type="http://schemas.openxmlformats.org/officeDocument/2006/relationships/hyperlink" Target="http://www.poderjudicialcdmx.gob.mx/otros/descarga.php?arv=121/DERF/T02-2021/REL_RES_ACC_AUD_639-GB-GF.pdf" TargetMode="External"/><Relationship Id="rId368" Type="http://schemas.openxmlformats.org/officeDocument/2006/relationships/hyperlink" Target="https://www.ascm.gob.mx/IR/Informes/3844.pdf" TargetMode="External"/><Relationship Id="rId172" Type="http://schemas.openxmlformats.org/officeDocument/2006/relationships/hyperlink" Target="http://www.poderjudicialcdmx.gob.mx/transparenciat/121/DERF/T02-2022/OF_ASCM_CSRII_707_22.pdf" TargetMode="External"/><Relationship Id="rId228" Type="http://schemas.openxmlformats.org/officeDocument/2006/relationships/hyperlink" Target="http://www.poderjudicialcdmx.gob.mx/otros/descarga.php?arv=121/DERF/T01-2022/Of_Notif_IIA_ASCM_DGAJ_263_22.pdf" TargetMode="External"/><Relationship Id="rId281" Type="http://schemas.openxmlformats.org/officeDocument/2006/relationships/hyperlink" Target="http://www.poderjudicialcdmx.gob.mx/otros/descarga.php?arv=121/DERF/T01-2022/Nota_ASCM_109_110_20.pdf" TargetMode="External"/><Relationship Id="rId337" Type="http://schemas.openxmlformats.org/officeDocument/2006/relationships/hyperlink" Target="http://www.poderjudicialcdmx.gob.mx/otros/descarga.php?arv=121/DERF/T02-2019/Hallazgos_PwC.pdf" TargetMode="External"/><Relationship Id="rId34" Type="http://schemas.openxmlformats.org/officeDocument/2006/relationships/hyperlink" Target="http://www.poderjudicialcdmx.gob.mx/transparenciat/121/DERF/T02-2021/Dictamen_BLC.pdf" TargetMode="External"/><Relationship Id="rId76" Type="http://schemas.openxmlformats.org/officeDocument/2006/relationships/hyperlink" Target="http://www.poderjudicialcdmx.gob.mx/transparenciat/121/DERF/T01-2022/Nota_Sobre_Aclaraciones.pdf" TargetMode="External"/><Relationship Id="rId141" Type="http://schemas.openxmlformats.org/officeDocument/2006/relationships/hyperlink" Target="http://www.poderjudicialcdmx.gob.mx/otros/descarga.php?arv=121/DERF/T01-2020/Nota_3_Formato26_PNT.pdf" TargetMode="External"/><Relationship Id="rId379" Type="http://schemas.openxmlformats.org/officeDocument/2006/relationships/hyperlink" Target="http://www.poderjudicialcdmx.gob.mx/otros/descarga.php?arv=121/DERF/T03-2021/OF_CSRII-AS_21_267.pdf" TargetMode="External"/><Relationship Id="rId7" Type="http://schemas.openxmlformats.org/officeDocument/2006/relationships/hyperlink" Target="http://www.poderjudicialcdmx.gob.mx/transparenciat/121/DERF/T01-2020/AJU_20_689.pdf" TargetMode="External"/><Relationship Id="rId183" Type="http://schemas.openxmlformats.org/officeDocument/2006/relationships/hyperlink" Target="http://www.poderjudicialcdmx.gob.mx/otros/descarga.php?arv=121/DERF/T02-2019/Dictamen_BLC.pdf" TargetMode="External"/><Relationship Id="rId239" Type="http://schemas.openxmlformats.org/officeDocument/2006/relationships/hyperlink" Target="http://www.poderjudicialcdmx.gob.mx/otros/descarga.php?arv=121/DERF/T02-2021/REL_RES_ACC_AUD_639-GB-GF.pdf" TargetMode="External"/><Relationship Id="rId390" Type="http://schemas.openxmlformats.org/officeDocument/2006/relationships/hyperlink" Target="http://www.poderjudicialcdmx.gob.mx/otros/descarga.php?arv=121/DERF/T02-2019/Atencion_Hallazgos_PwC.pdf" TargetMode="External"/><Relationship Id="rId404" Type="http://schemas.openxmlformats.org/officeDocument/2006/relationships/hyperlink" Target="http://www.ascm.gob.mx/Atlas/Informes/ProgramaGeneraldeAuditoriaCP2019.pdf" TargetMode="External"/><Relationship Id="rId250" Type="http://schemas.openxmlformats.org/officeDocument/2006/relationships/hyperlink" Target="https://www.ascm.gob.mx/IR/Informes/3483.pdf" TargetMode="External"/><Relationship Id="rId292" Type="http://schemas.openxmlformats.org/officeDocument/2006/relationships/hyperlink" Target="http://www.ascm.gob.mx/Atlas/Informes/ProgramaGeneraldeAuditoriaCP2019.pdf" TargetMode="External"/><Relationship Id="rId306" Type="http://schemas.openxmlformats.org/officeDocument/2006/relationships/hyperlink" Target="http://www.poderjudicialcdmx.gob.mx/transparenciat/121/DERF/T03-2022/OF_OASF_0473_2022.pdf" TargetMode="External"/><Relationship Id="rId45" Type="http://schemas.openxmlformats.org/officeDocument/2006/relationships/hyperlink" Target="https://www.ascm.gob.mx/IR/Informes/3866.pdf" TargetMode="External"/><Relationship Id="rId87" Type="http://schemas.openxmlformats.org/officeDocument/2006/relationships/hyperlink" Target="http://www.ascm.gob.mx/Atlas/Informes/ProgramaGeneraldeAuditoriaCP2018.pdf" TargetMode="External"/><Relationship Id="rId110" Type="http://schemas.openxmlformats.org/officeDocument/2006/relationships/hyperlink" Target="http://www.poderjudicialcdmx.gob.mx/otros/descarga.php?arv=121/DERF/T04-2021/OF_SIN_NUM_BLC_16_MAR_21.pdf" TargetMode="External"/><Relationship Id="rId348" Type="http://schemas.openxmlformats.org/officeDocument/2006/relationships/hyperlink" Target="http://www.poderjudicialcdmx.gob.mx/otros/descarga.php?arv=121/DERF/T01-2020/Nota_2_Formato26_PNT.pdf" TargetMode="External"/><Relationship Id="rId152" Type="http://schemas.openxmlformats.org/officeDocument/2006/relationships/hyperlink" Target="http://www.poderjudicialcdmx.gob.mx/otros/descarga.php?arv=121/DERF/T01-2022/Nota_ASCM_109_110_20.pdf" TargetMode="External"/><Relationship Id="rId194" Type="http://schemas.openxmlformats.org/officeDocument/2006/relationships/hyperlink" Target="http://www.ascm.gob.mx/Atlas/Informes/ProgramaGeneraldeAuditoriaCP2020.pdf" TargetMode="External"/><Relationship Id="rId208" Type="http://schemas.openxmlformats.org/officeDocument/2006/relationships/hyperlink" Target="http://www.cjcdmx.gob.mx:93/transparencia/FORMATOS_2021/121/2022/T_02/A121Fr26_Resultados-de-audito.xlsx" TargetMode="External"/><Relationship Id="rId415" Type="http://schemas.openxmlformats.org/officeDocument/2006/relationships/hyperlink" Target="http://www.ascm.gob.mx/Transparencia/Pdfs/Art127/I/PGA21.pdf" TargetMode="External"/><Relationship Id="rId261" Type="http://schemas.openxmlformats.org/officeDocument/2006/relationships/hyperlink" Target="http://www.poderjudicialcdmx.gob.mx/otros/descarga.php?arv=121/DERF/T01-2022/Ced_Rec_ASCM_147_20.pdf" TargetMode="External"/><Relationship Id="rId14" Type="http://schemas.openxmlformats.org/officeDocument/2006/relationships/hyperlink" Target="http://www.poderjudicialcdmx.gob.mx/transparenciat/121/DERF/T01-2022/Nota_Of_Notif_Result.pdf" TargetMode="External"/><Relationship Id="rId56" Type="http://schemas.openxmlformats.org/officeDocument/2006/relationships/hyperlink" Target="https://www.ascm.gob.mx/IR/Informes/3845.pdf" TargetMode="External"/><Relationship Id="rId317" Type="http://schemas.openxmlformats.org/officeDocument/2006/relationships/hyperlink" Target="http://www.poderjudicialcdmx.gob.mx/otros/descarga.php?arv=121/DERF/T01-2020/AJU_20_689.pdf" TargetMode="External"/><Relationship Id="rId359" Type="http://schemas.openxmlformats.org/officeDocument/2006/relationships/hyperlink" Target="http://www.poderjudicialcdmx.gob.mx/otros/descarga.php?arv=121/DERF/T01-2020/Nota_2_Formato26_PNT.pdf" TargetMode="External"/><Relationship Id="rId98" Type="http://schemas.openxmlformats.org/officeDocument/2006/relationships/hyperlink" Target="http://www.cjcdmx.gob.mx:93/transparencia/FORMATOS_2021/121/2022/T_01/A121Fr26_Resultados-de-audito.xlsx" TargetMode="External"/><Relationship Id="rId121" Type="http://schemas.openxmlformats.org/officeDocument/2006/relationships/hyperlink" Target="http://www.poderjudicialcdmx.gob.mx/otros/descarga.php?arv=121/DERF/T01-2022/Of_Sin_N%C3%BAm_BLC_15_Mar_22.pdf" TargetMode="External"/><Relationship Id="rId163" Type="http://schemas.openxmlformats.org/officeDocument/2006/relationships/hyperlink" Target="http://www.poderjudicialcdmx.gob.mx/otros/descarga.php?arv=121/DERF/T01-2020/Nota_2_Formato26_PNT.pdf" TargetMode="External"/><Relationship Id="rId219" Type="http://schemas.openxmlformats.org/officeDocument/2006/relationships/hyperlink" Target="http://www.poderjudicialcdmx.gob.mx/otros/descarga.php?arv=121/DERF/T03-2020/NotificacionObservacionesBLC.pdf" TargetMode="External"/><Relationship Id="rId370" Type="http://schemas.openxmlformats.org/officeDocument/2006/relationships/hyperlink" Target="http://www.poderjudicialcdmx.gob.mx/otros/descarga.php?arv=121/DERF/T01-2022/Informe_Auditor_Indep_21.pdf" TargetMode="External"/><Relationship Id="rId230" Type="http://schemas.openxmlformats.org/officeDocument/2006/relationships/hyperlink" Target="http://www.poderjudicialcdmx.gob.mx/otros/descarga.php?arv=121/DERF/T01-2022/Of_Sin_N%C3%BAm_BLC_15_Mar_22.pdf" TargetMode="External"/><Relationship Id="rId25" Type="http://schemas.openxmlformats.org/officeDocument/2006/relationships/hyperlink" Target="http://www.poderjudicialcdmx.gob.mx/transparenciat/121/DERF/T02-2019/Dictamen_BLC.pdf" TargetMode="External"/><Relationship Id="rId67" Type="http://schemas.openxmlformats.org/officeDocument/2006/relationships/hyperlink" Target="http://www.poderjudicialcdmx.gob.mx/transparenciat/121/DERF/T04-2021/OFS_OM_489_751_DERF_1406_21.pdf" TargetMode="External"/><Relationship Id="rId272" Type="http://schemas.openxmlformats.org/officeDocument/2006/relationships/hyperlink" Target="http://www.poderjudicialcdmx.gob.mx/otros/descarga.php?arv=121/DERF/T04-2020/AUD_ASCM_133_19_Pags_48_65.pdf&#160;" TargetMode="External"/><Relationship Id="rId328" Type="http://schemas.openxmlformats.org/officeDocument/2006/relationships/hyperlink" Target="http://www.poderjudicialcdmx.gob.mx/otros/descarga.php?arv=121/DERF/T01-2022/Nota_Of_Notif_Result.pdf" TargetMode="External"/><Relationship Id="rId132" Type="http://schemas.openxmlformats.org/officeDocument/2006/relationships/hyperlink" Target="http://www.poderjudicialcdmx.gob.mx/otros/descarga.php?arv=121/DERF/T04-2020/AUD_ASCM_133_19_Pags_48_65.pdf&#160;" TargetMode="External"/><Relationship Id="rId174" Type="http://schemas.openxmlformats.org/officeDocument/2006/relationships/hyperlink" Target="http://www.poderjudicialcdmx.gob.mx/otros/descarga.php?arv=121/DERF/T01-2020/Nota_2_Formato26_PNT.pdf" TargetMode="External"/><Relationship Id="rId381" Type="http://schemas.openxmlformats.org/officeDocument/2006/relationships/hyperlink" Target="http://www.poderjudicialcdmx.gob.mx/otros/descarga.php?arv=121/DERF/T04-2021/OFS_OM_489_751_DERF_1406_21.pdf" TargetMode="External"/><Relationship Id="rId241" Type="http://schemas.openxmlformats.org/officeDocument/2006/relationships/hyperlink" Target="http://www.poderjudicialcdmx.gob.mx/otros/descarga.php?arv=121/DERF/T04-2020/AUD_ASCM_133_19_Pags_48_65.pdf&#160;" TargetMode="External"/><Relationship Id="rId36" Type="http://schemas.openxmlformats.org/officeDocument/2006/relationships/hyperlink" Target="http://www.poderjudicialcdmx.gob.mx/transparenciat/121/DERF/T04-2021/INFORME_OBSERVACIONES_2020.pdf" TargetMode="External"/><Relationship Id="rId283" Type="http://schemas.openxmlformats.org/officeDocument/2006/relationships/hyperlink" Target="http://www.poderjudicialcdmx.gob.mx/otros/descarga.php?arv=121/DERF/T01-2022/Nota_Recomendaciones.pdf" TargetMode="External"/><Relationship Id="rId339" Type="http://schemas.openxmlformats.org/officeDocument/2006/relationships/hyperlink" Target="http://www.poderjudicialcdmx.gob.mx/otros/descarga.php?arv=121/DERF/T02-2019/Observaciones_BLC.pdf" TargetMode="External"/><Relationship Id="rId78" Type="http://schemas.openxmlformats.org/officeDocument/2006/relationships/hyperlink" Target="http://www.poderjudicialcdmx.gob.mx/transparenciat/121/DERF/T01-2022/Nota_ASCM_109_110_20.pdf" TargetMode="External"/><Relationship Id="rId101" Type="http://schemas.openxmlformats.org/officeDocument/2006/relationships/hyperlink" Target="http://www.cjcdmx.gob.mx:93/transparencia/FORMATOS_2021/121/2022/T_01/A121Fr26_Resultados-de-audito.xlsx" TargetMode="External"/><Relationship Id="rId143" Type="http://schemas.openxmlformats.org/officeDocument/2006/relationships/hyperlink" Target="https://www.ascm.gob.mx/IR/Informes/3483.pdf" TargetMode="External"/><Relationship Id="rId185" Type="http://schemas.openxmlformats.org/officeDocument/2006/relationships/hyperlink" Target="https://www.asf.gob.mx/Section/357_Programa_Anual_de_Auditorias" TargetMode="External"/><Relationship Id="rId350" Type="http://schemas.openxmlformats.org/officeDocument/2006/relationships/hyperlink" Target="http://www.poderjudicialcdmx.gob.mx/otros/descarga.php?arv=121/DERF/T01-2020/CEDULA_REC_139_18.pdf" TargetMode="External"/><Relationship Id="rId406" Type="http://schemas.openxmlformats.org/officeDocument/2006/relationships/hyperlink" Target="http://www.poderjudicialcdmx.gob.mx/transparenciat/121/DERF/T03-2022/OF_1631_2022.pdf" TargetMode="External"/><Relationship Id="rId9" Type="http://schemas.openxmlformats.org/officeDocument/2006/relationships/hyperlink" Target="http://www.poderjudicialcdmx.gob.mx/transparenciat/121/DERF/T04-2021/OF_SIN_NUM_BLC_16_MAR_21.pdf" TargetMode="External"/><Relationship Id="rId210" Type="http://schemas.openxmlformats.org/officeDocument/2006/relationships/hyperlink" Target="http://www.cjcdmx.gob.mx:93/transparencia/FORMATOS_2021/121/2022/T_02/A121Fr26_Resultados-de-audito.xlsx" TargetMode="External"/><Relationship Id="rId392" Type="http://schemas.openxmlformats.org/officeDocument/2006/relationships/hyperlink" Target="http://www.poderjudicialcdmx.gob.mx/otros/descarga.php?arv=121/DERF/T03-2020/Dictamen_BLC.pdf" TargetMode="External"/><Relationship Id="rId252" Type="http://schemas.openxmlformats.org/officeDocument/2006/relationships/hyperlink" Target="https://www.asf.gob.mx/Trans/Informes/IR2020b/Documentos/Auditorias/2020_0670_a.pdf" TargetMode="External"/><Relationship Id="rId294" Type="http://schemas.openxmlformats.org/officeDocument/2006/relationships/hyperlink" Target="http://www.ascm.gob.mx/Atlas/Informes/ProgramaGeneraldeAuditoriaCP2020.pdf" TargetMode="External"/><Relationship Id="rId308" Type="http://schemas.openxmlformats.org/officeDocument/2006/relationships/hyperlink" Target="http://www.poderjudicialcdmx.gob.mx/transparenciat/121/DERF/T03-2022/Dictamen_BLC_SIPREDI_2021.pdf" TargetMode="External"/><Relationship Id="rId47" Type="http://schemas.openxmlformats.org/officeDocument/2006/relationships/hyperlink" Target="http://www.poderjudicialcdmx.gob.mx/transparenciat/121/DERF/T01-2022/IIA_670-GB-GF_Pags_6_7.pdf" TargetMode="External"/><Relationship Id="rId89" Type="http://schemas.openxmlformats.org/officeDocument/2006/relationships/hyperlink" Target="https://www.asf.gob.mx/uploads/5377_Programa_Anual_de_Auditorias/PAAF_CP_2020_Por_Entidad_Fiscalizada_08-02-21.pdf" TargetMode="External"/><Relationship Id="rId112" Type="http://schemas.openxmlformats.org/officeDocument/2006/relationships/hyperlink" Target="http://www.poderjudicialcdmx.gob.mx/otros/descarga.php?arv=121/DERF/T04-2021/OF_SIN_NUM_BLC.pdf" TargetMode="External"/><Relationship Id="rId154" Type="http://schemas.openxmlformats.org/officeDocument/2006/relationships/hyperlink" Target="http://www.poderjudicialcdmx.gob.mx/otros/descarga.php?arv=121/DERF/T01-2022/Ced_Rec_ASCM_147_20.pdf" TargetMode="External"/><Relationship Id="rId361" Type="http://schemas.openxmlformats.org/officeDocument/2006/relationships/hyperlink" Target="http://www.poderjudicialcdmx.gob.mx/otros/descarga.php?arv=121/DERF/T01-2022/Nota_Recomendaciones.pdf" TargetMode="External"/><Relationship Id="rId196" Type="http://schemas.openxmlformats.org/officeDocument/2006/relationships/hyperlink" Target="http://www.ascm.gob.mx/Atlas/Informes/ProgramaGeneraldeAuditoriaCP2019.pdf" TargetMode="External"/><Relationship Id="rId417" Type="http://schemas.openxmlformats.org/officeDocument/2006/relationships/hyperlink" Target="https://www.asf.gob.mx/Trans/Informes/IR2021a/Documentos/Informes_simplificados/2021_ficha_GF_a.pdf" TargetMode="External"/><Relationship Id="rId16" Type="http://schemas.openxmlformats.org/officeDocument/2006/relationships/hyperlink" Target="http://www.poderjudicialcdmx.gob.mx/transparenciat/121/DERF/T01-2022/Of_Notif_IIA_ASCM_DGAJ_263_22.pdf" TargetMode="External"/><Relationship Id="rId221" Type="http://schemas.openxmlformats.org/officeDocument/2006/relationships/hyperlink" Target="http://www.poderjudicialcdmx.gob.mx/otros/descarga.php?arv=121/DERF/T04-2021/OF_SIN_NUM_BLC_17_MAR_20.pdf" TargetMode="External"/><Relationship Id="rId263" Type="http://schemas.openxmlformats.org/officeDocument/2006/relationships/hyperlink" Target="https://www.ascm.gob.mx/IR/Informes/3844.pdf" TargetMode="External"/><Relationship Id="rId319" Type="http://schemas.openxmlformats.org/officeDocument/2006/relationships/hyperlink" Target="http://www.poderjudicialcdmx.gob.mx/otros/descarga.php?arv=121/DERF/T02-2019/NotificacionObservacionesBLC.pdf" TargetMode="External"/><Relationship Id="rId58" Type="http://schemas.openxmlformats.org/officeDocument/2006/relationships/hyperlink" Target="https://www.ascm.gob.mx/IR/Informes/3562.pdf" TargetMode="External"/><Relationship Id="rId123" Type="http://schemas.openxmlformats.org/officeDocument/2006/relationships/hyperlink" Target="http://www.poderjudicialcdmx.gob.mx/otros/descarga.php?arv=121/DERF/T02-2019/Hallazgos_PwC.pdf" TargetMode="External"/><Relationship Id="rId330" Type="http://schemas.openxmlformats.org/officeDocument/2006/relationships/hyperlink" Target="http://www.poderjudicialcdmx.gob.mx/otros/descarga.php?arv=121/DERF/T01-2022/Nota_Of_Notif_Result.pdf" TargetMode="External"/><Relationship Id="rId165" Type="http://schemas.openxmlformats.org/officeDocument/2006/relationships/hyperlink" Target="http://www.poderjudicialcdmx.gob.mx/otros/descarga.php?arv=121/DERF/T04-2020/AUD_ASCM_133_19_Pags_48_65.pdf&#160;" TargetMode="External"/><Relationship Id="rId372" Type="http://schemas.openxmlformats.org/officeDocument/2006/relationships/hyperlink" Target="http://www.poderjudicialcdmx.gob.mx/otros/descarga.php?arv=121/DERF/T01-2022/IIA_666-DE-GF.pdf" TargetMode="External"/><Relationship Id="rId232" Type="http://schemas.openxmlformats.org/officeDocument/2006/relationships/hyperlink" Target="http://www.poderjudicialcdmx.gob.mx/otros/descarga.php?arv=121/DERF/T02-2019/Hallazgos_PwC.pdf" TargetMode="External"/><Relationship Id="rId274" Type="http://schemas.openxmlformats.org/officeDocument/2006/relationships/hyperlink" Target="http://www.poderjudicialcdmx.gob.mx/otros/descarga.php?arv=121/DERF/T03-2021/OF_CSRII-AS_21_267.pdf" TargetMode="External"/><Relationship Id="rId27" Type="http://schemas.openxmlformats.org/officeDocument/2006/relationships/hyperlink" Target="http://www.poderjudicialcdmx.gob.mx/transparenciat/121/DERF/T03-2020/Observaciones_BLC.pdf" TargetMode="External"/><Relationship Id="rId69" Type="http://schemas.openxmlformats.org/officeDocument/2006/relationships/hyperlink" Target="http://www.poderjudicialcdmx.gob.mx/transparenciat/121/DERF/T04-2021/OFS_OM_489_751_DERF_1406_21.pdf" TargetMode="External"/><Relationship Id="rId134" Type="http://schemas.openxmlformats.org/officeDocument/2006/relationships/hyperlink" Target="http://www.poderjudicialcdmx.gob.mx/otros/descarga.php?arv=121/DERF/T01-2020/Nota_2_Formato26_PNT.pdf" TargetMode="External"/><Relationship Id="rId80" Type="http://schemas.openxmlformats.org/officeDocument/2006/relationships/hyperlink" Target="http://www.poderjudicialcdmx.gob.mx/transparenciat/121/DERF/T01-2022/Nota_Recomendaciones.pdf" TargetMode="External"/><Relationship Id="rId176" Type="http://schemas.openxmlformats.org/officeDocument/2006/relationships/hyperlink" Target="http://www.poderjudicialcdmx.gob.mx/transparenciat/121/DERF/T02-2022/OF_DERF_485_22.pdf" TargetMode="External"/><Relationship Id="rId341" Type="http://schemas.openxmlformats.org/officeDocument/2006/relationships/hyperlink" Target="http://www.poderjudicialcdmx.gob.mx/otros/descarga.php?arv=121/DERF/T01-2020/Nota_2_Formato26_PNT.pdf" TargetMode="External"/><Relationship Id="rId383" Type="http://schemas.openxmlformats.org/officeDocument/2006/relationships/hyperlink" Target="http://www.poderjudicialcdmx.gob.mx/transparenciat/121/DERF/T02-2022/OF_ASCM_CSRII_707_22.pdf" TargetMode="External"/><Relationship Id="rId201" Type="http://schemas.openxmlformats.org/officeDocument/2006/relationships/hyperlink" Target="http://www.cjcdmx.gob.mx:93/transparencia/FORMATOS_2021/121/2022/T_02/A121Fr26_Resultados-de-audito.xlsx" TargetMode="External"/><Relationship Id="rId222" Type="http://schemas.openxmlformats.org/officeDocument/2006/relationships/hyperlink" Target="http://www.poderjudicialcdmx.gob.mx/otros/descarga.php?arv=121/DERF/T04-2021/OF_SIN_NUM_BLC.pdf" TargetMode="External"/><Relationship Id="rId243" Type="http://schemas.openxmlformats.org/officeDocument/2006/relationships/hyperlink" Target="http://www.poderjudicialcdmx.gob.mx/otros/descarga.php?arv=121/DERF/T01-2020/Nota_2_Formato26_PNT.pdf" TargetMode="External"/><Relationship Id="rId264" Type="http://schemas.openxmlformats.org/officeDocument/2006/relationships/hyperlink" Target="https://www.ascm.gob.mx/IR/Informes/3845.pdf" TargetMode="External"/><Relationship Id="rId285" Type="http://schemas.openxmlformats.org/officeDocument/2006/relationships/hyperlink" Target="http://www.poderjudicialcdmx.gob.mx/otros/descarga.php?arv=121/DERF/T02-2019/Atencion_Hallazgos_PwC.pdf" TargetMode="External"/><Relationship Id="rId17" Type="http://schemas.openxmlformats.org/officeDocument/2006/relationships/hyperlink" Target="http://www.poderjudicialcdmx.gob.mx/transparenciat/121/DERF/T01-2022/Of_Notif_IIA_ASCM_DGAJ_263_22.pdf" TargetMode="External"/><Relationship Id="rId38" Type="http://schemas.openxmlformats.org/officeDocument/2006/relationships/hyperlink" Target="http://www.poderjudicialcdmx.gob.mx/transparenciat/121/DERF/T04-2021/INFORME_AUDITOR_INDEP_2020.pdf" TargetMode="External"/><Relationship Id="rId59" Type="http://schemas.openxmlformats.org/officeDocument/2006/relationships/hyperlink" Target="http://www.poderjudicialcdmx.gob.mx/transparenciat/121/DERF/T01-2022/IIA_666-DE-GF.pdf" TargetMode="External"/><Relationship Id="rId103" Type="http://schemas.openxmlformats.org/officeDocument/2006/relationships/hyperlink" Target="http://www.poderjudicialcdmx.gob.mx/otros/descarga.php?arv=121/DERF/T02-2019/NotificacionHallazgosPwC.pdf" TargetMode="External"/><Relationship Id="rId124" Type="http://schemas.openxmlformats.org/officeDocument/2006/relationships/hyperlink" Target="http://www.poderjudicialcdmx.gob.mx/otros/descarga.php?arv=121/DERF/Dictamenes.pdf" TargetMode="External"/><Relationship Id="rId310" Type="http://schemas.openxmlformats.org/officeDocument/2006/relationships/hyperlink" Target="http://www.cjcdmx.gob.mx:93/transparencia/FORMATOS_2021/121/2022/T_03/A121Fr26_Resultados-de-audito.xlsx" TargetMode="External"/><Relationship Id="rId70" Type="http://schemas.openxmlformats.org/officeDocument/2006/relationships/hyperlink" Target="http://www.poderjudicialcdmx.gob.mx/transparenciat/121/DERF/T01-2020/Nota_1_Formato26_PNT.pdf" TargetMode="External"/><Relationship Id="rId91" Type="http://schemas.openxmlformats.org/officeDocument/2006/relationships/hyperlink" Target="http://www.ascm.gob.mx/Atlas/Informes/ProgramaGeneraldeAuditoriaCP2020.pdf" TargetMode="External"/><Relationship Id="rId145" Type="http://schemas.openxmlformats.org/officeDocument/2006/relationships/hyperlink" Target="https://www.asf.gob.mx/Trans/Informes/IR2020b/Documentos/Auditorias/2020_0670_a.pdf" TargetMode="External"/><Relationship Id="rId166" Type="http://schemas.openxmlformats.org/officeDocument/2006/relationships/hyperlink" Target="http://www.poderjudicialcdmx.gob.mx/otros/descarga.php?arv=121/DERF/T01-2020/Nota_2_Formato26_PNT.pdf" TargetMode="External"/><Relationship Id="rId187" Type="http://schemas.openxmlformats.org/officeDocument/2006/relationships/hyperlink" Target="http://www.ascm.gob.mx/Atlas/Informes/ProgramaGeneraldeAuditoriaCP2018.pdf" TargetMode="External"/><Relationship Id="rId331" Type="http://schemas.openxmlformats.org/officeDocument/2006/relationships/hyperlink" Target="http://www.poderjudicialcdmx.gob.mx/otros/descarga.php?arv=121/DERF/T01-2022/Of_Notif_IIA_ASCM_DGAJ_263_22.pdf" TargetMode="External"/><Relationship Id="rId352" Type="http://schemas.openxmlformats.org/officeDocument/2006/relationships/hyperlink" Target="http://www.poderjudicialcdmx.gob.mx/otros/descarga.php?arv=121/DERF/T04-2021/INFORME_AUDITOR_INDEP_2019.pdf" TargetMode="External"/><Relationship Id="rId373" Type="http://schemas.openxmlformats.org/officeDocument/2006/relationships/hyperlink" Target="http://www.poderjudicialcdmx.gob.mx/otros/descarga.php?arv=121/DERF/T01-2022/IIA_665-DE-GF.pdf" TargetMode="External"/><Relationship Id="rId394" Type="http://schemas.openxmlformats.org/officeDocument/2006/relationships/hyperlink" Target="https://www.asf.gob.mx/uploads/5377_Programa_Anual_de_Auditorias/PAAF_CP_2020_Por_Entidad_Fiscalizada_08-02-21.pdf" TargetMode="External"/><Relationship Id="rId408" Type="http://schemas.openxmlformats.org/officeDocument/2006/relationships/hyperlink" Target="http://www.poderjudicialcdmx.gob.mx/transparenciat/121/DERF/T03-2022/IIA_640_Pags_14_15_16.pdf" TargetMode="External"/><Relationship Id="rId1" Type="http://schemas.openxmlformats.org/officeDocument/2006/relationships/hyperlink" Target="http://www.poderjudicialcdmx.gob.mx/transparenciat/121/DERF/T01-2020/AJU_20_689.pdf" TargetMode="External"/><Relationship Id="rId212" Type="http://schemas.openxmlformats.org/officeDocument/2006/relationships/hyperlink" Target="http://www.poderjudicialcdmx.gob.mx/otros/descarga.php?arv=121/DERF/T01-2020/AJU_20_689.pdf" TargetMode="External"/><Relationship Id="rId233" Type="http://schemas.openxmlformats.org/officeDocument/2006/relationships/hyperlink" Target="http://www.poderjudicialcdmx.gob.mx/otros/descarga.php?arv=121/DERF/Dictamenes.pdf" TargetMode="External"/><Relationship Id="rId254" Type="http://schemas.openxmlformats.org/officeDocument/2006/relationships/hyperlink" Target="http://www.poderjudicialcdmx.gob.mx/otros/descarga.php?arv=121/DERF/T01-2020/Nota_2_Formato26_PNT.pdf" TargetMode="External"/><Relationship Id="rId28" Type="http://schemas.openxmlformats.org/officeDocument/2006/relationships/hyperlink" Target="http://www.poderjudicialcdmx.gob.mx/transparenciat/121/DERF/T03-2020/Dictamen_BLC.pdf" TargetMode="External"/><Relationship Id="rId49" Type="http://schemas.openxmlformats.org/officeDocument/2006/relationships/hyperlink" Target="http://www.poderjudicialcdmx.gob.mx/transparenciat/121/DERF/T01-2022/Nota_Recomendaciones.pdf" TargetMode="External"/><Relationship Id="rId114" Type="http://schemas.openxmlformats.org/officeDocument/2006/relationships/hyperlink" Target="http://www.poderjudicialcdmx.gob.mx/otros/descarga.php?arv=121/DERF/T01-2022/Nota_Of_Notif_Result.pdf" TargetMode="External"/><Relationship Id="rId275" Type="http://schemas.openxmlformats.org/officeDocument/2006/relationships/hyperlink" Target="http://www.poderjudicialcdmx.gob.mx/otros/descarga.php?arv=121/DERF/T04-2021/OFS_OM_489_751_DERF_1406_21.pdf" TargetMode="External"/><Relationship Id="rId296" Type="http://schemas.openxmlformats.org/officeDocument/2006/relationships/hyperlink" Target="http://www.ascm.gob.mx/Atlas/Informes/ProgramaGeneraldeAuditoriaCP2020.pdf" TargetMode="External"/><Relationship Id="rId300" Type="http://schemas.openxmlformats.org/officeDocument/2006/relationships/hyperlink" Target="http://www.poderjudicialcdmx.gob.mx/transparenciat/121/DERF/T03-2022/OF_ASCM_CSRII_843_22.pdf" TargetMode="External"/><Relationship Id="rId60" Type="http://schemas.openxmlformats.org/officeDocument/2006/relationships/hyperlink" Target="http://www.poderjudicialcdmx.gob.mx/transparenciat/121/DERF/T01-2022/IIA_665-DE-GF.pdf" TargetMode="External"/><Relationship Id="rId81" Type="http://schemas.openxmlformats.org/officeDocument/2006/relationships/hyperlink" Target="http://www.poderjudicialcdmx.gob.mx/transparenciat/121/DERF/T02-2019/Atencion_Hallazgos_PwC.pdf" TargetMode="External"/><Relationship Id="rId135" Type="http://schemas.openxmlformats.org/officeDocument/2006/relationships/hyperlink" Target="http://www.poderjudicialcdmx.gob.mx/otros/descarga.php?arv=121/DERF/T02-2021/Dictamen_BLC.pdf" TargetMode="External"/><Relationship Id="rId156" Type="http://schemas.openxmlformats.org/officeDocument/2006/relationships/hyperlink" Target="https://www.ascm.gob.mx/IR/Informes/3844.pdf" TargetMode="External"/><Relationship Id="rId177" Type="http://schemas.openxmlformats.org/officeDocument/2006/relationships/hyperlink" Target="http://www.poderjudicialcdmx.gob.mx/otros/descarga.php?arv=121/DERF/T01-2022/Nota_Sobre_Aclaraciones.pdf" TargetMode="External"/><Relationship Id="rId198" Type="http://schemas.openxmlformats.org/officeDocument/2006/relationships/hyperlink" Target="http://www.cjcdmx.gob.mx:93/transparencia/FORMATOS_2021/121/2022/T_02/A121Fr26_Resultados-de-audito.xlsx" TargetMode="External"/><Relationship Id="rId321" Type="http://schemas.openxmlformats.org/officeDocument/2006/relationships/hyperlink" Target="http://www.poderjudicialcdmx.gob.mx/otros/descarga.php?arv=121/DERF/T04-2020/OF_AJU_20_1264.pdf" TargetMode="External"/><Relationship Id="rId342" Type="http://schemas.openxmlformats.org/officeDocument/2006/relationships/hyperlink" Target="http://www.poderjudicialcdmx.gob.mx/otros/descarga.php?arv=121/DERF/T03-2020/Observaciones_BLC.pdf" TargetMode="External"/><Relationship Id="rId363" Type="http://schemas.openxmlformats.org/officeDocument/2006/relationships/hyperlink" Target="http://www.poderjudicialcdmx.gob.mx/otros/descarga.php?arv=121/DERF/T01-2022/Ced_Rec_ASCM_108_20.pdf" TargetMode="External"/><Relationship Id="rId384" Type="http://schemas.openxmlformats.org/officeDocument/2006/relationships/hyperlink" Target="http://www.poderjudicialcdmx.gob.mx/otros/descarga.php?arv=121/DERF/T01-2020/Nota_2_Formato26_PNT.pdf" TargetMode="External"/><Relationship Id="rId202" Type="http://schemas.openxmlformats.org/officeDocument/2006/relationships/hyperlink" Target="http://www.cjcdmx.gob.mx:93/transparencia/FORMATOS_2021/121/2022/T_02/A121Fr26_Resultados-de-audito.xlsx" TargetMode="External"/><Relationship Id="rId223" Type="http://schemas.openxmlformats.org/officeDocument/2006/relationships/hyperlink" Target="http://www.poderjudicialcdmx.gob.mx/otros/descarga.php?arv=121/DERF/T01-2022/Nota_Of_Notif_Result.pdf" TargetMode="External"/><Relationship Id="rId244" Type="http://schemas.openxmlformats.org/officeDocument/2006/relationships/hyperlink" Target="http://www.poderjudicialcdmx.gob.mx/otros/descarga.php?arv=121/DERF/T02-2021/Dictamen_BLC.pdf" TargetMode="External"/><Relationship Id="rId18" Type="http://schemas.openxmlformats.org/officeDocument/2006/relationships/hyperlink" Target="http://www.poderjudicialcdmx.gob.mx/transparenciat/121/DERF/T01-2022/Of_Notif_IIA_ASCM_DGAJ_263_22.pdf" TargetMode="External"/><Relationship Id="rId39" Type="http://schemas.openxmlformats.org/officeDocument/2006/relationships/hyperlink" Target="http://www.poderjudicialcdmx.gob.mx/transparenciat/121/DERF/T01-2020/Nota_3_Formato26_PNT.pdf" TargetMode="External"/><Relationship Id="rId265" Type="http://schemas.openxmlformats.org/officeDocument/2006/relationships/hyperlink" Target="http://www.poderjudicialcdmx.gob.mx/otros/descarga.php?arv=121/DERF/T01-2022/Informe_Auditor_Indep_21.pdf" TargetMode="External"/><Relationship Id="rId286" Type="http://schemas.openxmlformats.org/officeDocument/2006/relationships/hyperlink" Target="http://www.poderjudicialcdmx.gob.mx/otros/descarga.php?arv=121/DERF/T02-2019/Dictamen_BLC.pdf" TargetMode="External"/><Relationship Id="rId50" Type="http://schemas.openxmlformats.org/officeDocument/2006/relationships/hyperlink" Target="http://www.poderjudicialcdmx.gob.mx/transparenciat/121/DERF/T01-2022/Ced_Rec_ASCM_108_20.pdf" TargetMode="External"/><Relationship Id="rId104" Type="http://schemas.openxmlformats.org/officeDocument/2006/relationships/hyperlink" Target="http://www.poderjudicialcdmx.gob.mx/otros/descarga.php?arv=121/DERF/T02-2019/NotificacionObservacionesBLC.pdf" TargetMode="External"/><Relationship Id="rId125" Type="http://schemas.openxmlformats.org/officeDocument/2006/relationships/hyperlink" Target="http://www.poderjudicialcdmx.gob.mx/otros/descarga.php?arv=121/DERF/T02-2019/Observaciones_BLC.pdf" TargetMode="External"/><Relationship Id="rId146" Type="http://schemas.openxmlformats.org/officeDocument/2006/relationships/hyperlink" Target="https://www.ascm.gob.mx/IR/Informes/3866.pdf" TargetMode="External"/><Relationship Id="rId167" Type="http://schemas.openxmlformats.org/officeDocument/2006/relationships/hyperlink" Target="http://www.poderjudicialcdmx.gob.mx/otros/descarga.php?arv=121/DERF/T03-2021/OF_CSRII-AS_21_267.pdf" TargetMode="External"/><Relationship Id="rId188" Type="http://schemas.openxmlformats.org/officeDocument/2006/relationships/hyperlink" Target="http://www.ascm.gob.mx/Atlas/Informes/ProgramaGeneraldeAuditoriaCP2018.pdf" TargetMode="External"/><Relationship Id="rId311" Type="http://schemas.openxmlformats.org/officeDocument/2006/relationships/hyperlink" Target="http://www.cjcdmx.gob.mx:93/transparencia/FORMATOS_2021/121/2022/T_03/A121Fr26_Resultados-de-audito.xlsx" TargetMode="External"/><Relationship Id="rId332" Type="http://schemas.openxmlformats.org/officeDocument/2006/relationships/hyperlink" Target="http://www.poderjudicialcdmx.gob.mx/otros/descarga.php?arv=121/DERF/T01-2022/Of_Notif_IIA_ASCM_DGAJ_263_22.pdf" TargetMode="External"/><Relationship Id="rId353" Type="http://schemas.openxmlformats.org/officeDocument/2006/relationships/hyperlink" Target="http://www.poderjudicialcdmx.gob.mx/otros/descarga.php?arv=121/DERF/T04-2021/INFORME_AUDITOR_INDEP_2020.pdf" TargetMode="External"/><Relationship Id="rId374" Type="http://schemas.openxmlformats.org/officeDocument/2006/relationships/hyperlink" Target="http://www.poderjudicialcdmx.gob.mx/otros/descarga.php?arv=121/DERF/T02-2019/Atencion_Hallazgos_PwC.pdf" TargetMode="External"/><Relationship Id="rId395" Type="http://schemas.openxmlformats.org/officeDocument/2006/relationships/hyperlink" Target="http://www.ascm.gob.mx/Atlas/Informes/ProgramaGeneraldeAuditoriaCP2018.pdf" TargetMode="External"/><Relationship Id="rId409" Type="http://schemas.openxmlformats.org/officeDocument/2006/relationships/hyperlink" Target="http://www.poderjudicialcdmx.gob.mx/transparenciat/121/DERF/T03-2022/Dictamen_BLC_SIPREDI_2021.pdf" TargetMode="External"/><Relationship Id="rId71" Type="http://schemas.openxmlformats.org/officeDocument/2006/relationships/hyperlink" Target="http://www.poderjudicialcdmx.gob.mx/transparenciat/121/DERF/T01-2020/Nota_1_Formato26_PNT.pdf" TargetMode="External"/><Relationship Id="rId92" Type="http://schemas.openxmlformats.org/officeDocument/2006/relationships/hyperlink" Target="http://www.ascm.gob.mx/Atlas/Informes/ProgramaGeneraldeAuditoriaCP2020.pdf" TargetMode="External"/><Relationship Id="rId213" Type="http://schemas.openxmlformats.org/officeDocument/2006/relationships/hyperlink" Target="http://www.poderjudicialcdmx.gob.mx/otros/descarga.php?arv=121/DERF/T02-2019/NotificacionHallazgosPwC.pdf" TargetMode="External"/><Relationship Id="rId234" Type="http://schemas.openxmlformats.org/officeDocument/2006/relationships/hyperlink" Target="http://www.poderjudicialcdmx.gob.mx/otros/descarga.php?arv=121/DERF/T02-2019/Observaciones_BLC.pdf" TargetMode="External"/><Relationship Id="rId2" Type="http://schemas.openxmlformats.org/officeDocument/2006/relationships/hyperlink" Target="http://www.poderjudicialcdmx.gob.mx/transparenciat/121/DERF/T02-2019/NotificacionHallazgosPwC.pdf" TargetMode="External"/><Relationship Id="rId29" Type="http://schemas.openxmlformats.org/officeDocument/2006/relationships/hyperlink" Target="http://www.poderjudicialcdmx.gob.mx/transparenciat/121/DERF/T02-2021/REL_RES_ACC_AUD_639-GB-GF.pdf" TargetMode="External"/><Relationship Id="rId255" Type="http://schemas.openxmlformats.org/officeDocument/2006/relationships/hyperlink" Target="http://www.poderjudicialcdmx.gob.mx/otros/descarga.php?arv=121/DERF/T01-2022/IIA_670-GB-GF_Pags_6_7.pdf" TargetMode="External"/><Relationship Id="rId276" Type="http://schemas.openxmlformats.org/officeDocument/2006/relationships/hyperlink" Target="http://www.poderjudicialcdmx.gob.mx/otros/descarga.php?arv=121/DERF/T04-2021/OFS_OM_489_751_DERF_1406_21.pdf" TargetMode="External"/><Relationship Id="rId297" Type="http://schemas.openxmlformats.org/officeDocument/2006/relationships/hyperlink" Target="http://www.ascm.gob.mx/Atlas/Informes/ProgramaGeneraldeAuditoriaCP2020.pdf" TargetMode="External"/><Relationship Id="rId40" Type="http://schemas.openxmlformats.org/officeDocument/2006/relationships/hyperlink" Target="http://www.poderjudicialcdmx.gob.mx/transparenciat/121/DERF/T01-2020/Nota_3_Formato26_PNT.pdf" TargetMode="External"/><Relationship Id="rId115" Type="http://schemas.openxmlformats.org/officeDocument/2006/relationships/hyperlink" Target="http://www.poderjudicialcdmx.gob.mx/otros/descarga.php?arv=121/DERF/T01-2022/Nota_Of_Notif_Result.pdf" TargetMode="External"/><Relationship Id="rId136" Type="http://schemas.openxmlformats.org/officeDocument/2006/relationships/hyperlink" Target="http://www.poderjudicialcdmx.gob.mx/otros/descarga.php?arv=121/DERF/T01-2020/CEDULA_REC_139_18.pdf" TargetMode="External"/><Relationship Id="rId157" Type="http://schemas.openxmlformats.org/officeDocument/2006/relationships/hyperlink" Target="https://www.ascm.gob.mx/IR/Informes/3845.pdf" TargetMode="External"/><Relationship Id="rId178" Type="http://schemas.openxmlformats.org/officeDocument/2006/relationships/hyperlink" Target="http://www.poderjudicialcdmx.gob.mx/otros/descarga.php?arv=121/DERF/T01-2022/Nota_ASCM_109_110_20.pdf" TargetMode="External"/><Relationship Id="rId301" Type="http://schemas.openxmlformats.org/officeDocument/2006/relationships/hyperlink" Target="http://www.poderjudicialcdmx.gob.mx/transparenciat/121/DERF/T03-2022/OF_DERF_1134_2022.pdf" TargetMode="External"/><Relationship Id="rId322" Type="http://schemas.openxmlformats.org/officeDocument/2006/relationships/hyperlink" Target="http://www.poderjudicialcdmx.gob.mx/otros/descarga.php?arv=121/DERF/T04-2020/OF_AJU_20_1264.pdf" TargetMode="External"/><Relationship Id="rId343" Type="http://schemas.openxmlformats.org/officeDocument/2006/relationships/hyperlink" Target="http://www.poderjudicialcdmx.gob.mx/otros/descarga.php?arv=121/DERF/T03-2020/Dictamen_BLC.pdf" TargetMode="External"/><Relationship Id="rId364" Type="http://schemas.openxmlformats.org/officeDocument/2006/relationships/hyperlink" Target="http://www.poderjudicialcdmx.gob.mx/otros/descarga.php?arv=121/DERF/T01-2022/Nota_ASCM_109_110_20.pdf" TargetMode="External"/><Relationship Id="rId61" Type="http://schemas.openxmlformats.org/officeDocument/2006/relationships/hyperlink" Target="http://www.poderjudicialcdmx.gob.mx/transparenciat/121/DERF/T02-2019/Atencion_Hallazgos_PwC.pdf" TargetMode="External"/><Relationship Id="rId82" Type="http://schemas.openxmlformats.org/officeDocument/2006/relationships/hyperlink" Target="http://www.poderjudicialcdmx.gob.mx/transparenciat/121/DERF/T02-2019/Dictamen_BLC.pdf" TargetMode="External"/><Relationship Id="rId199" Type="http://schemas.openxmlformats.org/officeDocument/2006/relationships/hyperlink" Target="http://www.cjcdmx.gob.mx:93/transparencia/FORMATOS_2021/121/2022/T_02/A121Fr26_Resultados-de-audito.xlsx" TargetMode="External"/><Relationship Id="rId203" Type="http://schemas.openxmlformats.org/officeDocument/2006/relationships/hyperlink" Target="http://www.cjcdmx.gob.mx:93/transparencia/FORMATOS_2021/121/2022/T_02/A121Fr26_Resultados-de-audito.xlsx" TargetMode="External"/><Relationship Id="rId385" Type="http://schemas.openxmlformats.org/officeDocument/2006/relationships/hyperlink" Target="http://www.poderjudicialcdmx.gob.mx/otros/descarga.php?arv=121/DERF/T01-2022/Nota_Sobre_Aclaraciones.pdf" TargetMode="External"/><Relationship Id="rId19" Type="http://schemas.openxmlformats.org/officeDocument/2006/relationships/hyperlink" Target="http://www.poderjudicialcdmx.gob.mx/transparenciat/121/DERF/T01-2022/Of_ASCM_DGAJ_282_22.pdf" TargetMode="External"/><Relationship Id="rId224" Type="http://schemas.openxmlformats.org/officeDocument/2006/relationships/hyperlink" Target="http://www.poderjudicialcdmx.gob.mx/otros/descarga.php?arv=121/DERF/T01-2022/Nota_Of_Notif_Result.pdf" TargetMode="External"/><Relationship Id="rId245" Type="http://schemas.openxmlformats.org/officeDocument/2006/relationships/hyperlink" Target="http://www.poderjudicialcdmx.gob.mx/otros/descarga.php?arv=121/DERF/T01-2020/CEDULA_REC_139_18.pdf" TargetMode="External"/><Relationship Id="rId266" Type="http://schemas.openxmlformats.org/officeDocument/2006/relationships/hyperlink" Target="https://www.ascm.gob.mx/IR/Informes/3562.pdf" TargetMode="External"/><Relationship Id="rId287" Type="http://schemas.openxmlformats.org/officeDocument/2006/relationships/hyperlink" Target="http://www.poderjudicialcdmx.gob.mx/otros/descarga.php?arv=121/DERF/T03-2020/Dictamen_BLC.pdf" TargetMode="External"/><Relationship Id="rId410" Type="http://schemas.openxmlformats.org/officeDocument/2006/relationships/hyperlink" Target="http://www.poderjudicialcdmx.gob.mx/transparenciat/121/DERF/T03-2022/OF_OASF_0473_2022.pdf" TargetMode="External"/><Relationship Id="rId30" Type="http://schemas.openxmlformats.org/officeDocument/2006/relationships/hyperlink" Target="http://www.poderjudicialcdmx.gob.mx/transparenciat/121/DERF/T02-2021/INF_IND_AUD_639-GB-GF.pdf" TargetMode="External"/><Relationship Id="rId105" Type="http://schemas.openxmlformats.org/officeDocument/2006/relationships/hyperlink" Target="http://www.poderjudicialcdmx.gob.mx/otros/descarga.php?arv=121/DERF/T02-2021/OF_OAF_0237_2021.pdf" TargetMode="External"/><Relationship Id="rId126" Type="http://schemas.openxmlformats.org/officeDocument/2006/relationships/hyperlink" Target="http://www.poderjudicialcdmx.gob.mx/otros/descarga.php?arv=121/DERF/T02-2019/Dictamen_BLC.pdf" TargetMode="External"/><Relationship Id="rId147" Type="http://schemas.openxmlformats.org/officeDocument/2006/relationships/hyperlink" Target="http://www.poderjudicialcdmx.gob.mx/otros/descarga.php?arv=121/DERF/T01-2020/Nota_2_Formato26_PNT.pdf" TargetMode="External"/><Relationship Id="rId168" Type="http://schemas.openxmlformats.org/officeDocument/2006/relationships/hyperlink" Target="http://www.poderjudicialcdmx.gob.mx/otros/descarga.php?arv=121/DERF/T04-2021/OFS_OM_489_751_DERF_1406_21.pdf" TargetMode="External"/><Relationship Id="rId312" Type="http://schemas.openxmlformats.org/officeDocument/2006/relationships/hyperlink" Target="http://www.cjcdmx.gob.mx:93/transparencia/FORMATOS_2021/121/2022/T_03/A121Fr26_Resultados-de-audito.xlsx" TargetMode="External"/><Relationship Id="rId333" Type="http://schemas.openxmlformats.org/officeDocument/2006/relationships/hyperlink" Target="http://www.poderjudicialcdmx.gob.mx/otros/descarga.php?arv=121/DERF/T01-2022/Of_Notif_IIA_ASCM_DGAJ_263_22.pdf" TargetMode="External"/><Relationship Id="rId354" Type="http://schemas.openxmlformats.org/officeDocument/2006/relationships/hyperlink" Target="https://www.ascm.gob.mx/IR/Informes/3482.pdf" TargetMode="External"/><Relationship Id="rId51" Type="http://schemas.openxmlformats.org/officeDocument/2006/relationships/hyperlink" Target="http://www.poderjudicialcdmx.gob.mx/transparenciat/121/DERF/T01-2022/Nota_ASCM_109_110_20.pdf" TargetMode="External"/><Relationship Id="rId72" Type="http://schemas.openxmlformats.org/officeDocument/2006/relationships/hyperlink" Target="http://www.poderjudicialcdmx.gob.mx/transparenciat/121/DERF/T01-2020/Nota_3_Formato26_PNT.pdf" TargetMode="External"/><Relationship Id="rId93" Type="http://schemas.openxmlformats.org/officeDocument/2006/relationships/hyperlink" Target="http://www.ascm.gob.mx/Atlas/Informes/ProgramaGeneraldeAuditoriaCP2020.pdf" TargetMode="External"/><Relationship Id="rId189" Type="http://schemas.openxmlformats.org/officeDocument/2006/relationships/hyperlink" Target="http://www.ascm.gob.mx/Atlas/Informes/ProgramaGeneraldeAuditoriaCP2019.pdf" TargetMode="External"/><Relationship Id="rId375" Type="http://schemas.openxmlformats.org/officeDocument/2006/relationships/hyperlink" Target="http://www.poderjudicialcdmx.gob.mx/otros/descarga.php?arv=121/DERF/T01-2020/Nota_2_Formato26_PNT.pdf" TargetMode="External"/><Relationship Id="rId396" Type="http://schemas.openxmlformats.org/officeDocument/2006/relationships/hyperlink" Target="http://www.ascm.gob.mx/Atlas/Informes/ProgramaGeneraldeAuditoriaCP2018.pdf" TargetMode="External"/><Relationship Id="rId3" Type="http://schemas.openxmlformats.org/officeDocument/2006/relationships/hyperlink" Target="http://www.poderjudicialcdmx.gob.mx/transparenciat/121/DERF/T02-2019/NotificacionObservacionesBLC.pdf" TargetMode="External"/><Relationship Id="rId214" Type="http://schemas.openxmlformats.org/officeDocument/2006/relationships/hyperlink" Target="http://www.poderjudicialcdmx.gob.mx/otros/descarga.php?arv=121/DERF/T02-2019/NotificacionObservacionesBLC.pdf" TargetMode="External"/><Relationship Id="rId235" Type="http://schemas.openxmlformats.org/officeDocument/2006/relationships/hyperlink" Target="http://www.poderjudicialcdmx.gob.mx/otros/descarga.php?arv=121/DERF/T02-2019/Dictamen_BLC.pdf" TargetMode="External"/><Relationship Id="rId256" Type="http://schemas.openxmlformats.org/officeDocument/2006/relationships/hyperlink" Target="http://www.poderjudicialcdmx.gob.mx/otros/descarga.php?arv=121/DERF/T01-2022/Nota_Recomendaciones.pdf" TargetMode="External"/><Relationship Id="rId277" Type="http://schemas.openxmlformats.org/officeDocument/2006/relationships/hyperlink" Target="http://www.poderjudicialcdmx.gob.mx/otros/descarga.php?arv=121/DERF/T04-2021/OFS_OM_489_751_DERF_1406_21.pdf" TargetMode="External"/><Relationship Id="rId298" Type="http://schemas.openxmlformats.org/officeDocument/2006/relationships/hyperlink" Target="https://www.asf.gob.mx/uploads/5377_Programa_Anual_de_Auditorias/PAAF_CP_2021_por_Entidad_Fiscalizada.pdf" TargetMode="External"/><Relationship Id="rId400" Type="http://schemas.openxmlformats.org/officeDocument/2006/relationships/hyperlink" Target="http://www.ascm.gob.mx/Atlas/Informes/ProgramaGeneraldeAuditoriaCP2020.pdf" TargetMode="External"/><Relationship Id="rId116" Type="http://schemas.openxmlformats.org/officeDocument/2006/relationships/hyperlink" Target="http://www.poderjudicialcdmx.gob.mx/otros/descarga.php?arv=121/DERF/T01-2022/Nota_Of_Notif_Result.pdf" TargetMode="External"/><Relationship Id="rId137" Type="http://schemas.openxmlformats.org/officeDocument/2006/relationships/hyperlink" Target="http://www.poderjudicialcdmx.gob.mx/otros/descarga.php?arv=121/DERF/T04-2021/INFORME_OBSERVACIONES_2020.pdf" TargetMode="External"/><Relationship Id="rId158" Type="http://schemas.openxmlformats.org/officeDocument/2006/relationships/hyperlink" Target="http://www.poderjudicialcdmx.gob.mx/otros/descarga.php?arv=121/DERF/T01-2022/Informe_Auditor_Indep_21.pdf" TargetMode="External"/><Relationship Id="rId302" Type="http://schemas.openxmlformats.org/officeDocument/2006/relationships/hyperlink" Target="http://www.poderjudicialcdmx.gob.mx/transparenciat/121/DERF/T03-2022/OF_1631_2022.pdf" TargetMode="External"/><Relationship Id="rId323" Type="http://schemas.openxmlformats.org/officeDocument/2006/relationships/hyperlink" Target="http://www.poderjudicialcdmx.gob.mx/otros/descarga.php?arv=121/DERF/T01-2020/AJU_20_689.pdf" TargetMode="External"/><Relationship Id="rId344" Type="http://schemas.openxmlformats.org/officeDocument/2006/relationships/hyperlink" Target="http://www.poderjudicialcdmx.gob.mx/otros/descarga.php?arv=121/DERF/T02-2021/REL_RES_ACC_AUD_639-GB-GF.pdf" TargetMode="External"/><Relationship Id="rId20" Type="http://schemas.openxmlformats.org/officeDocument/2006/relationships/hyperlink" Target="http://www.poderjudicialcdmx.gob.mx/transparenciat/121/DERF/T01-2022/Of_Sin_N&#250;m_BLC_15_Mar_22.pdf" TargetMode="External"/><Relationship Id="rId41" Type="http://schemas.openxmlformats.org/officeDocument/2006/relationships/hyperlink" Target="https://www.ascm.gob.mx/IR/Informes/3482.pdf" TargetMode="External"/><Relationship Id="rId62" Type="http://schemas.openxmlformats.org/officeDocument/2006/relationships/hyperlink" Target="http://www.poderjudicialcdmx.gob.mx/transparenciat/121/DERF/T01-2020/Nota_2_Formato26_PNT.pdf" TargetMode="External"/><Relationship Id="rId83" Type="http://schemas.openxmlformats.org/officeDocument/2006/relationships/hyperlink" Target="http://www.poderjudicialcdmx.gob.mx/transparenciat/121/DERF/T03-2020/Dictamen_BLC.pdf" TargetMode="External"/><Relationship Id="rId179" Type="http://schemas.openxmlformats.org/officeDocument/2006/relationships/hyperlink" Target="http://www.poderjudicialcdmx.gob.mx/otros/descarga.php?arv=121/DERF/T01-2022/Nota_ASCM_109_110_20.pdf" TargetMode="External"/><Relationship Id="rId365" Type="http://schemas.openxmlformats.org/officeDocument/2006/relationships/hyperlink" Target="http://www.poderjudicialcdmx.gob.mx/otros/descarga.php?arv=121/DERF/T01-2022/Nota_ASCM_109_110_20.pdf" TargetMode="External"/><Relationship Id="rId386" Type="http://schemas.openxmlformats.org/officeDocument/2006/relationships/hyperlink" Target="http://www.poderjudicialcdmx.gob.mx/otros/descarga.php?arv=121/DERF/T01-2022/Nota_ASCM_109_110_20.pdf" TargetMode="External"/><Relationship Id="rId190" Type="http://schemas.openxmlformats.org/officeDocument/2006/relationships/hyperlink" Target="https://www.asf.gob.mx/uploads/5377_Programa_Anual_de_Auditorias/PAAF_CP_2020_Por_Entidad_Fiscalizada_08-02-21.pdf" TargetMode="External"/><Relationship Id="rId204" Type="http://schemas.openxmlformats.org/officeDocument/2006/relationships/hyperlink" Target="http://www.cjcdmx.gob.mx:93/transparencia/FORMATOS_2021/121/2022/T_02/A121Fr26_Resultados-de-audito.xlsx" TargetMode="External"/><Relationship Id="rId225" Type="http://schemas.openxmlformats.org/officeDocument/2006/relationships/hyperlink" Target="http://www.poderjudicialcdmx.gob.mx/otros/descarga.php?arv=121/DERF/T01-2022/Nota_Of_Notif_Result.pdf" TargetMode="External"/><Relationship Id="rId246" Type="http://schemas.openxmlformats.org/officeDocument/2006/relationships/hyperlink" Target="http://www.poderjudicialcdmx.gob.mx/otros/descarga.php?arv=121/DERF/T04-2021/INFORME_OBSERVACIONES_2020.pdf" TargetMode="External"/><Relationship Id="rId267" Type="http://schemas.openxmlformats.org/officeDocument/2006/relationships/hyperlink" Target="http://www.poderjudicialcdmx.gob.mx/otros/descarga.php?arv=121/DERF/T01-2022/IIA_666-DE-GF.pdf" TargetMode="External"/><Relationship Id="rId288" Type="http://schemas.openxmlformats.org/officeDocument/2006/relationships/hyperlink" Target="https://www.asf.gob.mx/Section/357_Programa_Anual_de_Auditorias" TargetMode="External"/><Relationship Id="rId411" Type="http://schemas.openxmlformats.org/officeDocument/2006/relationships/hyperlink" Target="http://www.poderjudicialcdmx.gob.mx/transparenciat/121/DERF/T03-2022/OF_SIN_N%C3%9AM_BLC_06_JUN_22.pdf" TargetMode="External"/><Relationship Id="rId106" Type="http://schemas.openxmlformats.org/officeDocument/2006/relationships/hyperlink" Target="http://www.poderjudicialcdmx.gob.mx/otros/descarga.php?arv=121/DERF/T04-2020/OF_AJU_20_1264.pdf" TargetMode="External"/><Relationship Id="rId127" Type="http://schemas.openxmlformats.org/officeDocument/2006/relationships/hyperlink" Target="http://www.poderjudicialcdmx.gob.mx/otros/descarga.php?arv=121/DERF/T01-2020/Nota_2_Formato26_PNT.pdf" TargetMode="External"/><Relationship Id="rId313" Type="http://schemas.openxmlformats.org/officeDocument/2006/relationships/hyperlink" Target="http://www.cjcdmx.gob.mx:93/transparencia/FORMATOS_2021/121/2022/T_04/A121Fr26_Resultados-de-audito.xlsx" TargetMode="External"/><Relationship Id="rId10" Type="http://schemas.openxmlformats.org/officeDocument/2006/relationships/hyperlink" Target="http://www.poderjudicialcdmx.gob.mx/transparenciat/121/DERF/T04-2021/OF_SIN_NUM_BLC_17_MAR_20.pdf" TargetMode="External"/><Relationship Id="rId31" Type="http://schemas.openxmlformats.org/officeDocument/2006/relationships/hyperlink" Target="http://www.poderjudicialcdmx.gob.mx/transparenciat/121/DERF/T04-2020/AUD_ASCM_133_19_Pags_48_65.pdf&#160;" TargetMode="External"/><Relationship Id="rId52" Type="http://schemas.openxmlformats.org/officeDocument/2006/relationships/hyperlink" Target="http://www.poderjudicialcdmx.gob.mx/transparenciat/121/DERF/T01-2022/Nota_ASCM_109_110_20.pdf" TargetMode="External"/><Relationship Id="rId73" Type="http://schemas.openxmlformats.org/officeDocument/2006/relationships/hyperlink" Target="http://www.poderjudicialcdmx.gob.mx/transparenciat/121/DERF/T01-2020/Nota_2_Formato26_PNT.pdf" TargetMode="External"/><Relationship Id="rId94" Type="http://schemas.openxmlformats.org/officeDocument/2006/relationships/hyperlink" Target="https://www.asf.gob.mx/uploads/5377_Programa_Anual_de_Auditorias/PAAF_CP_2021_por_Entidad_Fiscalizada.pdf" TargetMode="External"/><Relationship Id="rId148" Type="http://schemas.openxmlformats.org/officeDocument/2006/relationships/hyperlink" Target="http://www.poderjudicialcdmx.gob.mx/otros/descarga.php?arv=121/DERF/T01-2022/IIA_670-GB-GF_Pags_6_7.pdf" TargetMode="External"/><Relationship Id="rId169" Type="http://schemas.openxmlformats.org/officeDocument/2006/relationships/hyperlink" Target="http://www.poderjudicialcdmx.gob.mx/otros/descarga.php?arv=121/DERF/T04-2021/OFS_OM_489_751_DERF_1406_21.pdf" TargetMode="External"/><Relationship Id="rId334" Type="http://schemas.openxmlformats.org/officeDocument/2006/relationships/hyperlink" Target="http://www.poderjudicialcdmx.gob.mx/otros/descarga.php?arv=121/DERF/T01-2022/Of_ASCM_DGAJ_282_22.pdf" TargetMode="External"/><Relationship Id="rId355" Type="http://schemas.openxmlformats.org/officeDocument/2006/relationships/hyperlink" Target="https://www.ascm.gob.mx/IR/Informes/3483.pdf" TargetMode="External"/><Relationship Id="rId376" Type="http://schemas.openxmlformats.org/officeDocument/2006/relationships/hyperlink" Target="http://www.poderjudicialcdmx.gob.mx/otros/descarga.php?arv=121/DERF/T02-2021/OF_DERF_0516_2021.pdf" TargetMode="External"/><Relationship Id="rId397" Type="http://schemas.openxmlformats.org/officeDocument/2006/relationships/hyperlink" Target="http://www.ascm.gob.mx/Atlas/Informes/ProgramaGeneraldeAuditoriaCP2019.pdf" TargetMode="External"/><Relationship Id="rId4" Type="http://schemas.openxmlformats.org/officeDocument/2006/relationships/hyperlink" Target="http://www.poderjudicialcdmx.gob.mx/transparenciat/121/DERF/T02-2021/OF_OAF_0237_2021.pdf" TargetMode="External"/><Relationship Id="rId180" Type="http://schemas.openxmlformats.org/officeDocument/2006/relationships/hyperlink" Target="http://www.poderjudicialcdmx.gob.mx/otros/descarga.php?arv=121/DERF/T01-2022/Nota_Recomendaciones.pdf" TargetMode="External"/><Relationship Id="rId215" Type="http://schemas.openxmlformats.org/officeDocument/2006/relationships/hyperlink" Target="http://www.poderjudicialcdmx.gob.mx/otros/descarga.php?arv=121/DERF/T02-2021/OF_OAF_0237_2021.pdf" TargetMode="External"/><Relationship Id="rId236" Type="http://schemas.openxmlformats.org/officeDocument/2006/relationships/hyperlink" Target="http://www.poderjudicialcdmx.gob.mx/otros/descarga.php?arv=121/DERF/T01-2020/Nota_2_Formato26_PNT.pdf" TargetMode="External"/><Relationship Id="rId257" Type="http://schemas.openxmlformats.org/officeDocument/2006/relationships/hyperlink" Target="http://www.poderjudicialcdmx.gob.mx/otros/descarga.php?arv=121/DERF/T01-2022/Nota_Recomendaciones.pdf" TargetMode="External"/><Relationship Id="rId278" Type="http://schemas.openxmlformats.org/officeDocument/2006/relationships/hyperlink" Target="http://www.poderjudicialcdmx.gob.mx/transparenciat/121/DERF/T02-2022/OF_ASCM_CSRII_707_22.pdf" TargetMode="External"/><Relationship Id="rId401" Type="http://schemas.openxmlformats.org/officeDocument/2006/relationships/hyperlink" Target="http://www.ascm.gob.mx/Atlas/Informes/ProgramaGeneraldeAuditoriaCP2020.pdf" TargetMode="External"/><Relationship Id="rId303" Type="http://schemas.openxmlformats.org/officeDocument/2006/relationships/hyperlink" Target="http://www.poderjudicialcdmx.gob.mx/transparenciat/121/DERF/T03-2022/OFS_DERF_1413_1347_2022.pdf" TargetMode="External"/><Relationship Id="rId42" Type="http://schemas.openxmlformats.org/officeDocument/2006/relationships/hyperlink" Target="https://www.ascm.gob.mx/IR/Informes/3483.pdf" TargetMode="External"/><Relationship Id="rId84" Type="http://schemas.openxmlformats.org/officeDocument/2006/relationships/hyperlink" Target="https://www.asf.gob.mx/Section/357_Programa_Anual_de_Auditorias" TargetMode="External"/><Relationship Id="rId138" Type="http://schemas.openxmlformats.org/officeDocument/2006/relationships/hyperlink" Target="http://www.poderjudicialcdmx.gob.mx/otros/descarga.php?arv=121/DERF/T04-2021/INFORME_AUDITOR_INDEP_2019.pdf" TargetMode="External"/><Relationship Id="rId345" Type="http://schemas.openxmlformats.org/officeDocument/2006/relationships/hyperlink" Target="http://www.poderjudicialcdmx.gob.mx/otros/descarga.php?arv=121/DERF/T02-2021/INF_IND_AUD_639-GB-GF.pdf" TargetMode="External"/><Relationship Id="rId387" Type="http://schemas.openxmlformats.org/officeDocument/2006/relationships/hyperlink" Target="http://www.poderjudicialcdmx.gob.mx/otros/descarga.php?arv=121/DERF/T01-2022/Nota_ASCM_109_110_20.pdf" TargetMode="External"/><Relationship Id="rId191" Type="http://schemas.openxmlformats.org/officeDocument/2006/relationships/hyperlink" Target="http://www.ascm.gob.mx/Atlas/Informes/ProgramaGeneraldeAuditoriaCP2020.pdf" TargetMode="External"/><Relationship Id="rId205" Type="http://schemas.openxmlformats.org/officeDocument/2006/relationships/hyperlink" Target="http://www.cjcdmx.gob.mx:93/transparencia/FORMATOS_2021/121/2022/T_02/A121Fr26_Resultados-de-audito.xlsx" TargetMode="External"/><Relationship Id="rId247" Type="http://schemas.openxmlformats.org/officeDocument/2006/relationships/hyperlink" Target="http://www.poderjudicialcdmx.gob.mx/otros/descarga.php?arv=121/DERF/T04-2021/INFORME_AUDITOR_INDEP_2019.pdf" TargetMode="External"/><Relationship Id="rId412" Type="http://schemas.openxmlformats.org/officeDocument/2006/relationships/hyperlink" Target="http://www.poderjudicialcdmx.gob.mx/transparenciat/121/DERF/T03-2022/Dictamen_BLC_SIPREDI_2021.pdf" TargetMode="External"/><Relationship Id="rId107" Type="http://schemas.openxmlformats.org/officeDocument/2006/relationships/hyperlink" Target="http://www.poderjudicialcdmx.gob.mx/otros/descarga.php?arv=121/DERF/T04-2020/OF_AJU_20_1264.pdf" TargetMode="External"/><Relationship Id="rId289" Type="http://schemas.openxmlformats.org/officeDocument/2006/relationships/hyperlink" Target="https://www.asf.gob.mx/uploads/5377_Programa_Anual_de_Auditorias/PAAF_CP_2020_Por_Entidad_Fiscalizada_08-02-21.pdf" TargetMode="External"/><Relationship Id="rId11" Type="http://schemas.openxmlformats.org/officeDocument/2006/relationships/hyperlink" Target="http://www.poderjudicialcdmx.gob.mx/transparenciat/121/DERF/T04-2021/OF_SIN_NUM_BLC.pdf" TargetMode="External"/><Relationship Id="rId53" Type="http://schemas.openxmlformats.org/officeDocument/2006/relationships/hyperlink" Target="http://www.poderjudicialcdmx.gob.mx/transparenciat/121/DERF/T01-2022/Ced_Rec_ASCM_147_20.pdf" TargetMode="External"/><Relationship Id="rId149" Type="http://schemas.openxmlformats.org/officeDocument/2006/relationships/hyperlink" Target="http://www.poderjudicialcdmx.gob.mx/otros/descarga.php?arv=121/DERF/T01-2022/Nota_Recomendaciones.pdf" TargetMode="External"/><Relationship Id="rId314" Type="http://schemas.openxmlformats.org/officeDocument/2006/relationships/hyperlink" Target="http://www.cjcdmx.gob.mx:93/transparencia/FORMATOS_2021/121/2022/T_04/A121Fr26_Resultados-de-audito.xlsx" TargetMode="External"/><Relationship Id="rId356" Type="http://schemas.openxmlformats.org/officeDocument/2006/relationships/hyperlink" Target="https://www.ascm.gob.mx/IR/Informes/3561.pdf" TargetMode="External"/><Relationship Id="rId398" Type="http://schemas.openxmlformats.org/officeDocument/2006/relationships/hyperlink" Target="https://www.asf.gob.mx/uploads/5377_Programa_Anual_de_Auditorias/PAAF_CP_2020_Por_Entidad_Fiscalizada_08-02-21.pdf" TargetMode="External"/><Relationship Id="rId95" Type="http://schemas.openxmlformats.org/officeDocument/2006/relationships/hyperlink" Target="http://www.ascm.gob.mx/Atlas/Informes/ProgramaGeneraldeAuditoriaCP2019.pdf" TargetMode="External"/><Relationship Id="rId160" Type="http://schemas.openxmlformats.org/officeDocument/2006/relationships/hyperlink" Target="http://www.poderjudicialcdmx.gob.mx/otros/descarga.php?arv=121/DERF/T01-2022/IIA_666-DE-GF.pdf" TargetMode="External"/><Relationship Id="rId216" Type="http://schemas.openxmlformats.org/officeDocument/2006/relationships/hyperlink" Target="http://www.poderjudicialcdmx.gob.mx/otros/descarga.php?arv=121/DERF/T04-2020/OF_AJU_20_1264.pdf" TargetMode="External"/><Relationship Id="rId258" Type="http://schemas.openxmlformats.org/officeDocument/2006/relationships/hyperlink" Target="http://www.poderjudicialcdmx.gob.mx/otros/descarga.php?arv=121/DERF/T01-2022/Ced_Rec_ASCM_108_20.pdf" TargetMode="External"/><Relationship Id="rId22" Type="http://schemas.openxmlformats.org/officeDocument/2006/relationships/hyperlink" Target="http://www.poderjudicialcdmx.gob.mx/transparenciat/121/DERF/T02-2019/Hallazgos_PwC.pdf" TargetMode="External"/><Relationship Id="rId64" Type="http://schemas.openxmlformats.org/officeDocument/2006/relationships/hyperlink" Target="http://www.poderjudicialcdmx.gob.mx/transparenciat/121/DERF/T04-2020/AUD_ASCM_133_19_Pags_48_65.pdf&#160;" TargetMode="External"/><Relationship Id="rId118" Type="http://schemas.openxmlformats.org/officeDocument/2006/relationships/hyperlink" Target="http://www.poderjudicialcdmx.gob.mx/otros/descarga.php?arv=121/DERF/T01-2022/Of_Notif_IIA_ASCM_DGAJ_263_22.pdf" TargetMode="External"/><Relationship Id="rId325" Type="http://schemas.openxmlformats.org/officeDocument/2006/relationships/hyperlink" Target="http://www.poderjudicialcdmx.gob.mx/otros/descarga.php?arv=121/DERF/T04-2021/OF_SIN_NUM_BLC_16_MAR_21.pdf" TargetMode="External"/><Relationship Id="rId367" Type="http://schemas.openxmlformats.org/officeDocument/2006/relationships/hyperlink" Target="https://www.ascm.gob.mx/IR/Informes/3843.pdf" TargetMode="External"/><Relationship Id="rId171" Type="http://schemas.openxmlformats.org/officeDocument/2006/relationships/hyperlink" Target="http://www.poderjudicialcdmx.gob.mx/transparenciat/121/DERF/T02-2022/OF_DERF_0443_2022.pdf" TargetMode="External"/><Relationship Id="rId227" Type="http://schemas.openxmlformats.org/officeDocument/2006/relationships/hyperlink" Target="http://www.poderjudicialcdmx.gob.mx/otros/descarga.php?arv=121/DERF/T01-2022/Of_Notif_IIA_ASCM_DGAJ_263_22.pdf" TargetMode="External"/><Relationship Id="rId269" Type="http://schemas.openxmlformats.org/officeDocument/2006/relationships/hyperlink" Target="http://www.poderjudicialcdmx.gob.mx/otros/descarga.php?arv=121/DERF/T02-2019/Atencion_Hallazgos_PwC.pdf" TargetMode="External"/><Relationship Id="rId33" Type="http://schemas.openxmlformats.org/officeDocument/2006/relationships/hyperlink" Target="http://www.poderjudicialcdmx.gob.mx/transparenciat/121/DERF/T01-2020/Nota_2_Formato26_PNT.pdf" TargetMode="External"/><Relationship Id="rId129" Type="http://schemas.openxmlformats.org/officeDocument/2006/relationships/hyperlink" Target="http://www.poderjudicialcdmx.gob.mx/otros/descarga.php?arv=121/DERF/T03-2020/Dictamen_BLC.pdf" TargetMode="External"/><Relationship Id="rId280" Type="http://schemas.openxmlformats.org/officeDocument/2006/relationships/hyperlink" Target="http://www.poderjudicialcdmx.gob.mx/otros/descarga.php?arv=121/DERF/T01-2022/Nota_Sobre_Aclaraciones.pdf" TargetMode="External"/><Relationship Id="rId336" Type="http://schemas.openxmlformats.org/officeDocument/2006/relationships/hyperlink" Target="http://www.poderjudicialcdmx.gob.mx/otros/descarga.php?arv=121/DERF/T01-2020/CEDULA_REC_138_18.pdf" TargetMode="External"/><Relationship Id="rId75" Type="http://schemas.openxmlformats.org/officeDocument/2006/relationships/hyperlink" Target="http://www.poderjudicialcdmx.gob.mx/transparenciat/121/DERF/T01-2022/Of_DERF_0075_22.pdf" TargetMode="External"/><Relationship Id="rId140" Type="http://schemas.openxmlformats.org/officeDocument/2006/relationships/hyperlink" Target="http://www.poderjudicialcdmx.gob.mx/otros/descarga.php?arv=121/DERF/T01-2020/Nota_3_Formato26_PNT.pdf" TargetMode="External"/><Relationship Id="rId182" Type="http://schemas.openxmlformats.org/officeDocument/2006/relationships/hyperlink" Target="http://www.poderjudicialcdmx.gob.mx/otros/descarga.php?arv=121/DERF/T02-2019/Atencion_Hallazgos_PwC.pdf" TargetMode="External"/><Relationship Id="rId378" Type="http://schemas.openxmlformats.org/officeDocument/2006/relationships/hyperlink" Target="http://www.poderjudicialcdmx.gob.mx/otros/descarga.php?arv=121/DERF/T01-2020/Nota_2_Formato26_PNT.pdf" TargetMode="External"/><Relationship Id="rId403" Type="http://schemas.openxmlformats.org/officeDocument/2006/relationships/hyperlink" Target="https://www.asf.gob.mx/uploads/5377_Programa_Anual_de_Auditorias/PAAF_CP_2021_por_Entidad_Fiscalizada.pdf" TargetMode="External"/><Relationship Id="rId6" Type="http://schemas.openxmlformats.org/officeDocument/2006/relationships/hyperlink" Target="http://www.poderjudicialcdmx.gob.mx/transparenciat/121/DERF/T04-2020/OF_AJU_20_1264.pdf" TargetMode="External"/><Relationship Id="rId238" Type="http://schemas.openxmlformats.org/officeDocument/2006/relationships/hyperlink" Target="http://www.poderjudicialcdmx.gob.mx/otros/descarga.php?arv=121/DERF/T03-2020/Dictamen_BLC.pdf" TargetMode="External"/><Relationship Id="rId291" Type="http://schemas.openxmlformats.org/officeDocument/2006/relationships/hyperlink" Target="http://www.ascm.gob.mx/Atlas/Informes/ProgramaGeneraldeAuditoriaCP2018.pdf" TargetMode="External"/><Relationship Id="rId305" Type="http://schemas.openxmlformats.org/officeDocument/2006/relationships/hyperlink" Target="http://www.poderjudicialcdmx.gob.mx/transparenciat/121/DERF/T03-2022/Dictamen_BLC_SIPREDI_2021.pdf" TargetMode="External"/><Relationship Id="rId347" Type="http://schemas.openxmlformats.org/officeDocument/2006/relationships/hyperlink" Target="http://www.poderjudicialcdmx.gob.mx/otros/descarga.php?arv=121/DERF/T04-2020/CED_REC_ASCM_132_19.pdf" TargetMode="External"/><Relationship Id="rId44" Type="http://schemas.openxmlformats.org/officeDocument/2006/relationships/hyperlink" Target="https://www.asf.gob.mx/Trans/Informes/IR2020b/Documentos/Auditorias/2020_0670_a.pdf" TargetMode="External"/><Relationship Id="rId86" Type="http://schemas.openxmlformats.org/officeDocument/2006/relationships/hyperlink" Target="http://www.ascm.gob.mx/Atlas/Informes/ProgramaGeneraldeAuditoriaCP2018.pdf" TargetMode="External"/><Relationship Id="rId151" Type="http://schemas.openxmlformats.org/officeDocument/2006/relationships/hyperlink" Target="http://www.poderjudicialcdmx.gob.mx/otros/descarga.php?arv=121/DERF/T01-2022/Ced_Rec_ASCM_108_20.pdf" TargetMode="External"/><Relationship Id="rId389" Type="http://schemas.openxmlformats.org/officeDocument/2006/relationships/hyperlink" Target="http://www.poderjudicialcdmx.gob.mx/otros/descarga.php?arv=121/DERF/T01-2022/Nota_Recomendaciones.pdf" TargetMode="External"/><Relationship Id="rId193" Type="http://schemas.openxmlformats.org/officeDocument/2006/relationships/hyperlink" Target="http://www.ascm.gob.mx/Atlas/Informes/ProgramaGeneraldeAuditoriaCP2020.pdf" TargetMode="External"/><Relationship Id="rId207" Type="http://schemas.openxmlformats.org/officeDocument/2006/relationships/hyperlink" Target="http://www.cjcdmx.gob.mx:93/transparencia/FORMATOS_2021/121/2022/T_02/A121Fr26_Resultados-de-audito.xlsx" TargetMode="External"/><Relationship Id="rId249" Type="http://schemas.openxmlformats.org/officeDocument/2006/relationships/hyperlink" Target="https://www.ascm.gob.mx/IR/Informes/3482.pdf" TargetMode="External"/><Relationship Id="rId414" Type="http://schemas.openxmlformats.org/officeDocument/2006/relationships/hyperlink" Target="http://www.ascm.gob.mx/Transparencia/Pdfs/Art127/I/PGA21.pdf" TargetMode="External"/><Relationship Id="rId13" Type="http://schemas.openxmlformats.org/officeDocument/2006/relationships/hyperlink" Target="http://www.poderjudicialcdmx.gob.mx/transparenciat/121/DERF/T01-2022/Nota_Of_Notif_Result.pdf" TargetMode="External"/><Relationship Id="rId109" Type="http://schemas.openxmlformats.org/officeDocument/2006/relationships/hyperlink" Target="http://www.poderjudicialcdmx.gob.mx/otros/descarga.php?arv=121/DERF/T03-2020/NotificacionObservacionesBLC.pdf" TargetMode="External"/><Relationship Id="rId260" Type="http://schemas.openxmlformats.org/officeDocument/2006/relationships/hyperlink" Target="http://www.poderjudicialcdmx.gob.mx/otros/descarga.php?arv=121/DERF/T01-2022/Nota_ASCM_109_110_20.pdf" TargetMode="External"/><Relationship Id="rId316" Type="http://schemas.openxmlformats.org/officeDocument/2006/relationships/hyperlink" Target="http://www.cjcdmx.gob.mx:93/transparencia/FORMATOS_2021/121/2022/T_04/A121Fr26_Resultados-de-audito.xlsx" TargetMode="External"/><Relationship Id="rId55" Type="http://schemas.openxmlformats.org/officeDocument/2006/relationships/hyperlink" Target="https://www.ascm.gob.mx/IR/Informes/3844.pdf" TargetMode="External"/><Relationship Id="rId97" Type="http://schemas.openxmlformats.org/officeDocument/2006/relationships/hyperlink" Target="http://www.cjcdmx.gob.mx:93/transparencia/FORMATOS_2021/121/2022/T_01/A121Fr26_Resultados-de-audito.xlsx" TargetMode="External"/><Relationship Id="rId120" Type="http://schemas.openxmlformats.org/officeDocument/2006/relationships/hyperlink" Target="http://www.poderjudicialcdmx.gob.mx/otros/descarga.php?arv=121/DERF/T01-2022/Of_ASCM_DGAJ_282_22.pdf" TargetMode="External"/><Relationship Id="rId358" Type="http://schemas.openxmlformats.org/officeDocument/2006/relationships/hyperlink" Target="https://www.ascm.gob.mx/IR/Informes/3866.pdf" TargetMode="External"/><Relationship Id="rId162" Type="http://schemas.openxmlformats.org/officeDocument/2006/relationships/hyperlink" Target="http://www.poderjudicialcdmx.gob.mx/otros/descarga.php?arv=121/DERF/T02-2019/Atencion_Hallazgos_PwC.pdf" TargetMode="External"/><Relationship Id="rId218" Type="http://schemas.openxmlformats.org/officeDocument/2006/relationships/hyperlink" Target="http://www.poderjudicialcdmx.gob.mx/otros/descarga.php?arv=121/DERF/T01-2020/AJU_20_689.pdf" TargetMode="External"/><Relationship Id="rId271" Type="http://schemas.openxmlformats.org/officeDocument/2006/relationships/hyperlink" Target="http://www.poderjudicialcdmx.gob.mx/otros/descarga.php?arv=121/DERF/T02-2021/OF_DERF_0516_2021.pdf" TargetMode="External"/><Relationship Id="rId24" Type="http://schemas.openxmlformats.org/officeDocument/2006/relationships/hyperlink" Target="http://www.poderjudicialcdmx.gob.mx/transparenciat/121/DERF/T02-2019/Observaciones_BLC.pdf" TargetMode="External"/><Relationship Id="rId66" Type="http://schemas.openxmlformats.org/officeDocument/2006/relationships/hyperlink" Target="http://www.poderjudicialcdmx.gob.mx/transparenciat/121/DERF/T03-2021/OF_CSRII-AS_21_267.pdf" TargetMode="External"/><Relationship Id="rId131" Type="http://schemas.openxmlformats.org/officeDocument/2006/relationships/hyperlink" Target="http://www.poderjudicialcdmx.gob.mx/otros/descarga.php?arv=121/DERF/T02-2021/INF_IND_AUD_639-GB-GF.pdf" TargetMode="External"/><Relationship Id="rId327" Type="http://schemas.openxmlformats.org/officeDocument/2006/relationships/hyperlink" Target="http://www.poderjudicialcdmx.gob.mx/otros/descarga.php?arv=121/DERF/T04-2021/OF_SIN_NUM_BLC.pdf" TargetMode="External"/><Relationship Id="rId369" Type="http://schemas.openxmlformats.org/officeDocument/2006/relationships/hyperlink" Target="https://www.ascm.gob.mx/IR/Informes/3845.pdf" TargetMode="External"/><Relationship Id="rId173" Type="http://schemas.openxmlformats.org/officeDocument/2006/relationships/hyperlink" Target="http://www.poderjudicialcdmx.gob.mx/otros/descarga.php?arv=121/DERF/T01-2020/Nota_3_Formato26_PNT.pdf" TargetMode="External"/><Relationship Id="rId229" Type="http://schemas.openxmlformats.org/officeDocument/2006/relationships/hyperlink" Target="http://www.poderjudicialcdmx.gob.mx/otros/descarga.php?arv=121/DERF/T01-2022/Of_ASCM_DGAJ_282_22.pdf" TargetMode="External"/><Relationship Id="rId380" Type="http://schemas.openxmlformats.org/officeDocument/2006/relationships/hyperlink" Target="http://www.poderjudicialcdmx.gob.mx/otros/descarga.php?arv=121/DERF/T04-2021/OFS_OM_489_751_DERF_1406_21.pdf" TargetMode="External"/><Relationship Id="rId240" Type="http://schemas.openxmlformats.org/officeDocument/2006/relationships/hyperlink" Target="http://www.poderjudicialcdmx.gob.mx/otros/descarga.php?arv=121/DERF/T02-2021/INF_IND_AUD_639-GB-GF.pdf" TargetMode="External"/><Relationship Id="rId35" Type="http://schemas.openxmlformats.org/officeDocument/2006/relationships/hyperlink" Target="http://www.poderjudicialcdmx.gob.mx/transparenciat/121/DERF/T01-2020/CEDULA_REC_139_18.pdf" TargetMode="External"/><Relationship Id="rId77" Type="http://schemas.openxmlformats.org/officeDocument/2006/relationships/hyperlink" Target="http://www.poderjudicialcdmx.gob.mx/transparenciat/121/DERF/T01-2022/Nota_ASCM_109_110_20.pdf" TargetMode="External"/><Relationship Id="rId100" Type="http://schemas.openxmlformats.org/officeDocument/2006/relationships/hyperlink" Target="http://www.cjcdmx.gob.mx:93/transparencia/FORMATOS_2021/121/2022/T_01/A121Fr26_Resultados-de-audito.xlsx" TargetMode="External"/><Relationship Id="rId282" Type="http://schemas.openxmlformats.org/officeDocument/2006/relationships/hyperlink" Target="http://www.poderjudicialcdmx.gob.mx/otros/descarga.php?arv=121/DERF/T01-2022/Nota_ASCM_109_110_20.pdf" TargetMode="External"/><Relationship Id="rId338" Type="http://schemas.openxmlformats.org/officeDocument/2006/relationships/hyperlink" Target="http://www.poderjudicialcdmx.gob.mx/otros/descarga.php?arv=121/DERF/Dictamenes.pdf" TargetMode="External"/><Relationship Id="rId8" Type="http://schemas.openxmlformats.org/officeDocument/2006/relationships/hyperlink" Target="http://www.poderjudicialcdmx.gob.mx/transparenciat/121/DERF/T03-2020/NotificacionObservacionesBLC.pdf" TargetMode="External"/><Relationship Id="rId142" Type="http://schemas.openxmlformats.org/officeDocument/2006/relationships/hyperlink" Target="https://www.ascm.gob.mx/IR/Informes/3482.pdf" TargetMode="External"/><Relationship Id="rId184" Type="http://schemas.openxmlformats.org/officeDocument/2006/relationships/hyperlink" Target="http://www.poderjudicialcdmx.gob.mx/otros/descarga.php?arv=121/DERF/T03-2020/Dictamen_BLC.pdf" TargetMode="External"/><Relationship Id="rId391" Type="http://schemas.openxmlformats.org/officeDocument/2006/relationships/hyperlink" Target="http://www.poderjudicialcdmx.gob.mx/otros/descarga.php?arv=121/DERF/T02-2019/Dictamen_BLC.pdf" TargetMode="External"/><Relationship Id="rId405" Type="http://schemas.openxmlformats.org/officeDocument/2006/relationships/hyperlink" Target="http://www.poderjudicialcdmx.gob.mx/transparenciat/121/DERF/T03-2022/OF_ASCM_CSRII_843_22.pdf" TargetMode="External"/><Relationship Id="rId251" Type="http://schemas.openxmlformats.org/officeDocument/2006/relationships/hyperlink" Target="https://www.ascm.gob.mx/IR/Informes/3561.pdf" TargetMode="External"/><Relationship Id="rId46" Type="http://schemas.openxmlformats.org/officeDocument/2006/relationships/hyperlink" Target="http://www.poderjudicialcdmx.gob.mx/transparenciat/121/DERF/T01-2020/Nota_2_Formato26_PNT.pdf" TargetMode="External"/><Relationship Id="rId293" Type="http://schemas.openxmlformats.org/officeDocument/2006/relationships/hyperlink" Target="https://www.asf.gob.mx/uploads/5377_Programa_Anual_de_Auditorias/PAAF_CP_2020_Por_Entidad_Fiscalizada_08-02-21.pdf" TargetMode="External"/><Relationship Id="rId307" Type="http://schemas.openxmlformats.org/officeDocument/2006/relationships/hyperlink" Target="http://www.poderjudicialcdmx.gob.mx/transparenciat/121/DERF/T03-2022/OF_SIN_N%C3%9AM_BLC_06_JUN_22.pdf" TargetMode="External"/><Relationship Id="rId349" Type="http://schemas.openxmlformats.org/officeDocument/2006/relationships/hyperlink" Target="http://www.poderjudicialcdmx.gob.mx/otros/descarga.php?arv=121/DERF/T02-2021/Dictamen_BLC.pdf" TargetMode="External"/><Relationship Id="rId88" Type="http://schemas.openxmlformats.org/officeDocument/2006/relationships/hyperlink" Target="http://www.ascm.gob.mx/Atlas/Informes/ProgramaGeneraldeAuditoriaCP2019.pdf" TargetMode="External"/><Relationship Id="rId111" Type="http://schemas.openxmlformats.org/officeDocument/2006/relationships/hyperlink" Target="http://www.poderjudicialcdmx.gob.mx/otros/descarga.php?arv=121/DERF/T04-2021/OF_SIN_NUM_BLC_17_MAR_20.pdf" TargetMode="External"/><Relationship Id="rId153" Type="http://schemas.openxmlformats.org/officeDocument/2006/relationships/hyperlink" Target="http://www.poderjudicialcdmx.gob.mx/otros/descarga.php?arv=121/DERF/T01-2022/Nota_ASCM_109_110_20.pdf" TargetMode="External"/><Relationship Id="rId195" Type="http://schemas.openxmlformats.org/officeDocument/2006/relationships/hyperlink" Target="https://www.asf.gob.mx/uploads/5377_Programa_Anual_de_Auditorias/PAAF_CP_2021_por_Entidad_Fiscalizada.pdf" TargetMode="External"/><Relationship Id="rId209" Type="http://schemas.openxmlformats.org/officeDocument/2006/relationships/hyperlink" Target="http://www.cjcdmx.gob.mx:93/transparencia/FORMATOS_2021/121/2022/T_02/A121Fr26_Resultados-de-audito.xlsx" TargetMode="External"/><Relationship Id="rId360" Type="http://schemas.openxmlformats.org/officeDocument/2006/relationships/hyperlink" Target="http://www.poderjudicialcdmx.gob.mx/otros/descarga.php?arv=121/DERF/T01-2022/IIA_670-GB-GF_Pags_6_7.pdf" TargetMode="External"/><Relationship Id="rId416" Type="http://schemas.openxmlformats.org/officeDocument/2006/relationships/hyperlink" Target="http://www.poderjudicialcdmx.gob.mx/transparenciat/121/DERF/T04-2022/OF_ASCM_DGAJ_1498_22.pdf" TargetMode="External"/><Relationship Id="rId220" Type="http://schemas.openxmlformats.org/officeDocument/2006/relationships/hyperlink" Target="http://www.poderjudicialcdmx.gob.mx/otros/descarga.php?arv=121/DERF/T04-2021/OF_SIN_NUM_BLC_16_MAR_21.pdf" TargetMode="External"/><Relationship Id="rId15" Type="http://schemas.openxmlformats.org/officeDocument/2006/relationships/hyperlink" Target="http://www.poderjudicialcdmx.gob.mx/transparenciat/121/DERF/T01-2022/Nota_Of_Notif_Result.pdf" TargetMode="External"/><Relationship Id="rId57" Type="http://schemas.openxmlformats.org/officeDocument/2006/relationships/hyperlink" Target="http://www.poderjudicialcdmx.gob.mx/transparenciat/121/DERF/T01-2022/Informe_Auditor_Indep_21.pdf" TargetMode="External"/><Relationship Id="rId262" Type="http://schemas.openxmlformats.org/officeDocument/2006/relationships/hyperlink" Target="https://www.ascm.gob.mx/IR/Informes/3843.pdf" TargetMode="External"/><Relationship Id="rId318" Type="http://schemas.openxmlformats.org/officeDocument/2006/relationships/hyperlink" Target="http://www.poderjudicialcdmx.gob.mx/otros/descarga.php?arv=121/DERF/T02-2019/NotificacionHallazgosPwC.pdf" TargetMode="External"/><Relationship Id="rId99" Type="http://schemas.openxmlformats.org/officeDocument/2006/relationships/hyperlink" Target="http://www.cjcdmx.gob.mx:93/transparencia/FORMATOS_2021/121/2022/T_01/A121Fr26_Resultados-de-audito.xlsx" TargetMode="External"/><Relationship Id="rId122" Type="http://schemas.openxmlformats.org/officeDocument/2006/relationships/hyperlink" Target="http://www.poderjudicialcdmx.gob.mx/otros/descarga.php?arv=121/DERF/T01-2020/CEDULA_REC_138_18.pdf" TargetMode="External"/><Relationship Id="rId164" Type="http://schemas.openxmlformats.org/officeDocument/2006/relationships/hyperlink" Target="http://www.poderjudicialcdmx.gob.mx/otros/descarga.php?arv=121/DERF/T02-2021/OF_DERF_0516_2021.pdf" TargetMode="External"/><Relationship Id="rId371" Type="http://schemas.openxmlformats.org/officeDocument/2006/relationships/hyperlink" Target="https://www.ascm.gob.mx/IR/Informes/3562.pdf" TargetMode="External"/><Relationship Id="rId26" Type="http://schemas.openxmlformats.org/officeDocument/2006/relationships/hyperlink" Target="http://www.poderjudicialcdmx.gob.mx/transparenciat/121/DERF/T01-2020/Nota_2_Formato26_PNT.pdf" TargetMode="External"/><Relationship Id="rId231" Type="http://schemas.openxmlformats.org/officeDocument/2006/relationships/hyperlink" Target="http://www.poderjudicialcdmx.gob.mx/otros/descarga.php?arv=121/DERF/T01-2020/CEDULA_REC_138_18.pdf" TargetMode="External"/><Relationship Id="rId273" Type="http://schemas.openxmlformats.org/officeDocument/2006/relationships/hyperlink" Target="http://www.poderjudicialcdmx.gob.mx/otros/descarga.php?arv=121/DERF/T01-2020/Nota_2_Formato26_PNT.pdf" TargetMode="External"/><Relationship Id="rId329" Type="http://schemas.openxmlformats.org/officeDocument/2006/relationships/hyperlink" Target="http://www.poderjudicialcdmx.gob.mx/otros/descarga.php?arv=121/DERF/T01-2022/Nota_Of_Notif_Result.pdf" TargetMode="External"/><Relationship Id="rId68" Type="http://schemas.openxmlformats.org/officeDocument/2006/relationships/hyperlink" Target="http://www.poderjudicialcdmx.gob.mx/transparenciat/121/DERF/T04-2021/OFS_OM_489_751_DERF_1406_21.pdf" TargetMode="External"/><Relationship Id="rId133" Type="http://schemas.openxmlformats.org/officeDocument/2006/relationships/hyperlink" Target="http://www.poderjudicialcdmx.gob.mx/otros/descarga.php?arv=121/DERF/T04-2020/CED_REC_ASCM_132_19.pdf" TargetMode="External"/><Relationship Id="rId175" Type="http://schemas.openxmlformats.org/officeDocument/2006/relationships/hyperlink" Target="http://www.poderjudicialcdmx.gob.mx/transparenciat/121/DERF/T02-2022/OFS_DERF_486_0913_22.pdf" TargetMode="External"/><Relationship Id="rId340" Type="http://schemas.openxmlformats.org/officeDocument/2006/relationships/hyperlink" Target="http://www.poderjudicialcdmx.gob.mx/otros/descarga.php?arv=121/DERF/T02-2019/Dictamen_BLC.pdf" TargetMode="External"/><Relationship Id="rId200" Type="http://schemas.openxmlformats.org/officeDocument/2006/relationships/hyperlink" Target="http://www.cjcdmx.gob.mx:93/transparencia/FORMATOS_2021/121/2022/T_02/A121Fr26_Resultados-de-audito.xlsx" TargetMode="External"/><Relationship Id="rId382" Type="http://schemas.openxmlformats.org/officeDocument/2006/relationships/hyperlink" Target="http://www.poderjudicialcdmx.gob.mx/otros/descarga.php?arv=121/DERF/T04-2021/OFS_OM_489_751_DERF_1406_21.pdf" TargetMode="External"/><Relationship Id="rId242" Type="http://schemas.openxmlformats.org/officeDocument/2006/relationships/hyperlink" Target="http://www.poderjudicialcdmx.gob.mx/otros/descarga.php?arv=121/DERF/T04-2020/CED_REC_ASCM_132_19.pdf" TargetMode="External"/><Relationship Id="rId284" Type="http://schemas.openxmlformats.org/officeDocument/2006/relationships/hyperlink" Target="http://www.poderjudicialcdmx.gob.mx/otros/descarga.php?arv=121/DERF/T01-2022/Nota_Recomendaciones.pdf" TargetMode="External"/><Relationship Id="rId37" Type="http://schemas.openxmlformats.org/officeDocument/2006/relationships/hyperlink" Target="http://www.poderjudicialcdmx.gob.mx/transparenciat/121/DERF/T04-2021/INFORME_AUDITOR_INDEP_2019.pdf" TargetMode="External"/><Relationship Id="rId79" Type="http://schemas.openxmlformats.org/officeDocument/2006/relationships/hyperlink" Target="http://www.poderjudicialcdmx.gob.mx/transparenciat/121/DERF/T01-2022/Nota_Recomendaciones.pdf" TargetMode="External"/><Relationship Id="rId102" Type="http://schemas.openxmlformats.org/officeDocument/2006/relationships/hyperlink" Target="http://www.poderjudicialcdmx.gob.mx/otros/descarga.php?arv=121/DERF/T01-2020/AJU_20_689.pdf" TargetMode="External"/><Relationship Id="rId144" Type="http://schemas.openxmlformats.org/officeDocument/2006/relationships/hyperlink" Target="https://www.ascm.gob.mx/IR/Informes/3561.pdf" TargetMode="External"/><Relationship Id="rId90" Type="http://schemas.openxmlformats.org/officeDocument/2006/relationships/hyperlink" Target="http://www.ascm.gob.mx/Atlas/Informes/ProgramaGeneraldeAuditoriaCP2020.pdf" TargetMode="External"/><Relationship Id="rId186" Type="http://schemas.openxmlformats.org/officeDocument/2006/relationships/hyperlink" Target="https://www.asf.gob.mx/uploads/5377_Programa_Anual_de_Auditorias/PAAF_CP_2020_Por_Entidad_Fiscalizada_08-02-21.pdf" TargetMode="External"/><Relationship Id="rId351" Type="http://schemas.openxmlformats.org/officeDocument/2006/relationships/hyperlink" Target="http://www.poderjudicialcdmx.gob.mx/otros/descarga.php?arv=121/DERF/T04-2021/INFORME_OBSERVACIONES_2020.pdf" TargetMode="External"/><Relationship Id="rId393" Type="http://schemas.openxmlformats.org/officeDocument/2006/relationships/hyperlink" Target="https://www.asf.gob.mx/Section/357_Programa_Anual_de_Auditorias" TargetMode="External"/><Relationship Id="rId407" Type="http://schemas.openxmlformats.org/officeDocument/2006/relationships/hyperlink" Target="http://www.poderjudicialcdmx.gob.mx/transparenciat/121/DERF/T03-2022/OFS_DERF_1413_1347_2022.pdf" TargetMode="External"/><Relationship Id="rId211" Type="http://schemas.openxmlformats.org/officeDocument/2006/relationships/hyperlink" Target="http://www.cjcdmx.gob.mx:93/transparencia/FORMATOS_2021/121/2022/T_02/A121Fr26_Resultados-de-audito.xlsx" TargetMode="External"/><Relationship Id="rId253" Type="http://schemas.openxmlformats.org/officeDocument/2006/relationships/hyperlink" Target="https://www.ascm.gob.mx/IR/Informes/3866.pdf" TargetMode="External"/><Relationship Id="rId295" Type="http://schemas.openxmlformats.org/officeDocument/2006/relationships/hyperlink" Target="http://www.ascm.gob.mx/Atlas/Informes/ProgramaGeneraldeAuditoriaCP2020.pdf" TargetMode="External"/><Relationship Id="rId309" Type="http://schemas.openxmlformats.org/officeDocument/2006/relationships/hyperlink" Target="http://www.cjcdmx.gob.mx:93/transparencia/FORMATOS_2021/121/2022/T_03/A121Fr26_Resultados-de-audito.xlsx" TargetMode="External"/><Relationship Id="rId48" Type="http://schemas.openxmlformats.org/officeDocument/2006/relationships/hyperlink" Target="http://www.poderjudicialcdmx.gob.mx/transparenciat/121/DERF/T01-2022/Nota_Recomendaciones.pdf" TargetMode="External"/><Relationship Id="rId113" Type="http://schemas.openxmlformats.org/officeDocument/2006/relationships/hyperlink" Target="http://www.poderjudicialcdmx.gob.mx/otros/descarga.php?arv=121/DERF/T01-2020/Nota_3_Formato26_PNT.pdf" TargetMode="External"/><Relationship Id="rId320" Type="http://schemas.openxmlformats.org/officeDocument/2006/relationships/hyperlink" Target="http://www.poderjudicialcdmx.gob.mx/otros/descarga.php?arv=121/DERF/T02-2021/OF_OAF_0237_2021.pdf" TargetMode="External"/><Relationship Id="rId155" Type="http://schemas.openxmlformats.org/officeDocument/2006/relationships/hyperlink" Target="https://www.ascm.gob.mx/IR/Informes/3843.pdf" TargetMode="External"/><Relationship Id="rId197" Type="http://schemas.openxmlformats.org/officeDocument/2006/relationships/hyperlink" Target="http://www.cjcdmx.gob.mx:93/transparencia/FORMATOS_2021/121/2022/T_02/A121Fr26_Resultados-de-audito.xlsx" TargetMode="External"/><Relationship Id="rId362" Type="http://schemas.openxmlformats.org/officeDocument/2006/relationships/hyperlink" Target="http://www.poderjudicialcdmx.gob.mx/otros/descarga.php?arv=121/DERF/T01-2022/Nota_Recomendaciones.pdf" TargetMode="External"/><Relationship Id="rId418"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6" Type="http://schemas.openxmlformats.org/officeDocument/2006/relationships/hyperlink" Target="https://www.poderjudicialcdmx.gob.mx/transparenciat/121/DERF/T01-2024/F26/FASP_Resul_Final_25_AUD_645.pdf" TargetMode="External"/><Relationship Id="rId21" Type="http://schemas.openxmlformats.org/officeDocument/2006/relationships/hyperlink" Target="https://www.poderjudicialcdmx.gob.mx/transparenciat/121/DERF/T01-2024/F26/INFO_2_OBSERV_2022.pdf" TargetMode="External"/><Relationship Id="rId42" Type="http://schemas.openxmlformats.org/officeDocument/2006/relationships/hyperlink" Target="https://www.poderjudicialcdmx.gob.mx/transparenciat/121/DERF/T04-2024/Aud_699_Inf_Res-1.pdf" TargetMode="External"/><Relationship Id="rId47" Type="http://schemas.openxmlformats.org/officeDocument/2006/relationships/hyperlink" Target="https://www.poderjudicialcdmx.gob.mx/transparenciat/121/DERF/T01-2025/Inf_Ind_Aud_ASCM-141-23.pdf" TargetMode="External"/><Relationship Id="rId63" Type="http://schemas.openxmlformats.org/officeDocument/2006/relationships/hyperlink" Target="https://www.poderjudicialcdmx.gob.mx/transparenciat/121/DERF/T01-2024/F26/OF_DERF_1897_2023.pdf" TargetMode="External"/><Relationship Id="rId68" Type="http://schemas.openxmlformats.org/officeDocument/2006/relationships/hyperlink" Target="https://www.poderjudicialcdmx.gob.mx/transparenciat/121/DERF/T02-2024/Inf_Seg_Car_Obs_al2023.pdf" TargetMode="External"/><Relationship Id="rId84" Type="http://schemas.openxmlformats.org/officeDocument/2006/relationships/printerSettings" Target="../printerSettings/printerSettings7.bin"/><Relationship Id="rId16" Type="http://schemas.openxmlformats.org/officeDocument/2006/relationships/hyperlink" Target="https://www.poderjudicialcdmx.gob.mx/transparenciat/121/DERF/T01-2024/F26/OF_ASCM_DGAJ_1498_22.pdf" TargetMode="External"/><Relationship Id="rId11" Type="http://schemas.openxmlformats.org/officeDocument/2006/relationships/hyperlink" Target="https://www.poderjudicialcdmx.gob.mx/transparenciat/121/DERF/T01-2024/F26/INFO_2_OBSERV_2021.pdf" TargetMode="External"/><Relationship Id="rId32" Type="http://schemas.openxmlformats.org/officeDocument/2006/relationships/hyperlink" Target="https://www.poderjudicialcdmx.gob.mx/transparenciat/121/DERF/T02-2024/OF_SN_BLC_EST_FIN_PPTALES_2023.pdf" TargetMode="External"/><Relationship Id="rId37" Type="http://schemas.openxmlformats.org/officeDocument/2006/relationships/hyperlink" Target="https://www.poderjudicialcdmx.gob.mx/transparenciat/121/DERF/T03-2024/INFO_2_OBSERV_2023.pdf" TargetMode="External"/><Relationship Id="rId53" Type="http://schemas.openxmlformats.org/officeDocument/2006/relationships/hyperlink" Target="http://www.ascm.gob.mx/Transparencia/Pdfs/Art127/I/PGA21.pdf" TargetMode="External"/><Relationship Id="rId58" Type="http://schemas.openxmlformats.org/officeDocument/2006/relationships/hyperlink" Target="https://www.poderjudicialcdmx.gob.mx/transparenciat/121/DERF/T01-2024/F26/OF_P_19_2023.pdf" TargetMode="External"/><Relationship Id="rId74" Type="http://schemas.openxmlformats.org/officeDocument/2006/relationships/hyperlink" Target="https://www.poderjudicialcdmx.gob.mx/transparenciat/121/DERF/T03-2024/OF_SAFCDMX_PF_SRAA_SAF_JUDS_2024_1077.pdf" TargetMode="External"/><Relationship Id="rId79" Type="http://schemas.openxmlformats.org/officeDocument/2006/relationships/hyperlink" Target="https://www.poderjudicialcdmx.gob.mx/transparenciat/121/DERF/T01-2025/Informe_Auditor_Ind_24.pdf" TargetMode="External"/><Relationship Id="rId5" Type="http://schemas.openxmlformats.org/officeDocument/2006/relationships/hyperlink" Target="https://www.poderjudicialcdmx.gob.mx/transparencia_cj/Excel/121/Formato_A121Fr26_CJCDMX.xlsx" TargetMode="External"/><Relationship Id="rId19" Type="http://schemas.openxmlformats.org/officeDocument/2006/relationships/hyperlink" Target="https://www.poderjudicialcdmx.gob.mx/transparenciat/121/DERF/T01-2024/F26/OF_SIN_NUM_BLC_2022.pdf" TargetMode="External"/><Relationship Id="rId14" Type="http://schemas.openxmlformats.org/officeDocument/2006/relationships/hyperlink" Target="https://www.poderjudicialcdmx.gob.mx/transparenciat/121/DERF/T01-2024/F26/OF_ASCM_DGAJ_1498_22.pdf" TargetMode="External"/><Relationship Id="rId22" Type="http://schemas.openxmlformats.org/officeDocument/2006/relationships/hyperlink" Target="https://www.poderjudicialcdmx.gob.mx/transparenciat/121/DERF/T01-2024/F26/Informe_Auditor_Ind_22.pdf" TargetMode="External"/><Relationship Id="rId27" Type="http://schemas.openxmlformats.org/officeDocument/2006/relationships/hyperlink" Target="https://www.poderjudicialcdmx.gob.mx/transparenciat/121/DERF/T01-2024/F26/Inf_Resul_Auditora_645_Pags_17_18.pdf" TargetMode="External"/><Relationship Id="rId30" Type="http://schemas.openxmlformats.org/officeDocument/2006/relationships/hyperlink" Target="https://www.poderjudicialcdmx.gob.mx/transparenciat/121/DERF/T01-2024/Of_Notif_Resul_SAF_SE_DGACyRC_1029_2024_Aud_649.pdf" TargetMode="External"/><Relationship Id="rId35" Type="http://schemas.openxmlformats.org/officeDocument/2006/relationships/hyperlink" Target="https://www.poderjudicialcdmx.gob.mx/transparenciat/121/DERF/T01-2024/F26/Nota_Sin_Obsrv_Hallzg_Aud_Pract.pdf" TargetMode="External"/><Relationship Id="rId43" Type="http://schemas.openxmlformats.org/officeDocument/2006/relationships/hyperlink" Target="https://www.poderjudicialcdmx.gob.mx/transparenciat/121/DERF/T04-2024/Ced_Resul_Final_Aud_703.pdf" TargetMode="External"/><Relationship Id="rId48" Type="http://schemas.openxmlformats.org/officeDocument/2006/relationships/hyperlink" Target="https://www.poderjudicialcdmx.gob.mx/transparenciat/121/DERF/T01-2025/Ced_Rec_ASCM_141_23.pdf" TargetMode="External"/><Relationship Id="rId56" Type="http://schemas.openxmlformats.org/officeDocument/2006/relationships/hyperlink" Target="https://www.asf.gob.mx/uploads/5377_Programa_Anual_de_Auditorias/PAAF_CP_2022_por_Entidad_Fiscalizada.pdf" TargetMode="External"/><Relationship Id="rId64" Type="http://schemas.openxmlformats.org/officeDocument/2006/relationships/hyperlink" Target="https://www.poderjudicialcdmx.gob.mx/transparenciat/121/DERF/T01-2024/Result_AUD_0645_2022.pdf" TargetMode="External"/><Relationship Id="rId69" Type="http://schemas.openxmlformats.org/officeDocument/2006/relationships/hyperlink" Target="https://www.poderjudicialcdmx.gob.mx/transparenciat/121/DERF/T02-2024/Inf_Seg_Car_Obs_al2023.pdf" TargetMode="External"/><Relationship Id="rId77" Type="http://schemas.openxmlformats.org/officeDocument/2006/relationships/hyperlink" Target="https://www.poderjudicialcdmx.gob.mx/transparenciat/121/DERF/T01-2024/F26/Nota_Sin_Obsrv_Hallzg_Aud_Pract.pdf" TargetMode="External"/><Relationship Id="rId8" Type="http://schemas.openxmlformats.org/officeDocument/2006/relationships/hyperlink" Target="https://www.poderjudicialcdmx.gob.mx/transparenciat/121/DERF/T01-2024/F26/OF_SIN_NUM_BLC_2021.pdf" TargetMode="External"/><Relationship Id="rId51" Type="http://schemas.openxmlformats.org/officeDocument/2006/relationships/hyperlink" Target="https://www.poderjudicialcdmx.gob.mx/transparenciat/121/DERF/T01-2025/Informe_Auditor_Ind_24.pdf" TargetMode="External"/><Relationship Id="rId72" Type="http://schemas.openxmlformats.org/officeDocument/2006/relationships/hyperlink" Target="http://www.ascm.gob.mx/Transparencia/Pdfs/Art127/I/PGA23.pdf" TargetMode="External"/><Relationship Id="rId80" Type="http://schemas.openxmlformats.org/officeDocument/2006/relationships/hyperlink" Target="https://www.poderjudicialcdmx.gob.mx/transparenciat/121/DERF/T01-2025/Nota_Sin_Obsrv_Sin_Recom_Aud_Pract.pdf" TargetMode="External"/><Relationship Id="rId85" Type="http://schemas.openxmlformats.org/officeDocument/2006/relationships/drawing" Target="../drawings/drawing10.xml"/><Relationship Id="rId3" Type="http://schemas.openxmlformats.org/officeDocument/2006/relationships/hyperlink" Target="https://www.poderjudicialcdmx.gob.mx/transparencia_cj/Excel/121/Formato_A121Fr26_CJCDMX.xlsx2" TargetMode="External"/><Relationship Id="rId12" Type="http://schemas.openxmlformats.org/officeDocument/2006/relationships/hyperlink" Target="https://www.poderjudicialcdmx.gob.mx/transparenciat/121/DERF/T01-2024/F26/Informe_Auditor_Indep_2021.pdf" TargetMode="External"/><Relationship Id="rId17" Type="http://schemas.openxmlformats.org/officeDocument/2006/relationships/hyperlink" Target="https://www.poderjudicialcdmx.gob.mx/transparenciat/121/DERF/T01-2024/F26/Nota_ASCM_132_21.pdf" TargetMode="External"/><Relationship Id="rId25" Type="http://schemas.openxmlformats.org/officeDocument/2006/relationships/hyperlink" Target="https://www.poderjudicialcdmx.gob.mx/transparenciat/121/DERF/T01-2024/F26/Inf_Resul_Aud_Confr_ASCM_166_22.pdf" TargetMode="External"/><Relationship Id="rId33" Type="http://schemas.openxmlformats.org/officeDocument/2006/relationships/hyperlink" Target="https://www.poderjudicialcdmx.gob.mx/transparenciat/121/DERF/T02-2024/Informe_Auditor_Ind_2023_2022.pdf" TargetMode="External"/><Relationship Id="rId38" Type="http://schemas.openxmlformats.org/officeDocument/2006/relationships/hyperlink" Target="https://www.poderjudicialcdmx.gob.mx/transparenciat/121/DERF/T01-2024/F26/Nota_Sin_Obsrv_Hallzg_Aud_Pract.pdf" TargetMode="External"/><Relationship Id="rId46" Type="http://schemas.openxmlformats.org/officeDocument/2006/relationships/hyperlink" Target="https://www.poderjudicialcdmx.gob.mx/transparenciat/121/DERF/T01-2025/Nota_Sin_Obsrv_Sin_Recom_Aud_Pract.pdf" TargetMode="External"/><Relationship Id="rId59" Type="http://schemas.openxmlformats.org/officeDocument/2006/relationships/hyperlink" Target="https://www.poderjudicialcdmx.gob.mx/transparenciat/121/DERF/T01-2024/F26/Dictamen_BLC_SIPREDI_2021.pdf" TargetMode="External"/><Relationship Id="rId67" Type="http://schemas.openxmlformats.org/officeDocument/2006/relationships/hyperlink" Target="https://www.poderjudicialcdmx.gob.mx/transparenciat/121/DERF/T02-2024/Dictamen_BLC_SIPREDI_2023.pdf" TargetMode="External"/><Relationship Id="rId20" Type="http://schemas.openxmlformats.org/officeDocument/2006/relationships/hyperlink" Target="https://www.poderjudicialcdmx.gob.mx/transparenciat/121/DERF/T01-2024/F26/INFO_1_OBSERV_2022.pdf" TargetMode="External"/><Relationship Id="rId41" Type="http://schemas.openxmlformats.org/officeDocument/2006/relationships/hyperlink" Target="https://www.poderjudicialcdmx.gob.mx/transparenciat/121/DERF/T04-2024/SAF-SE-DGACyRC-5046-2024.pdf" TargetMode="External"/><Relationship Id="rId54" Type="http://schemas.openxmlformats.org/officeDocument/2006/relationships/hyperlink" Target="http://www.ascm.gob.mx/Transparencia/Pdfs/Art127/I/PGA21.pdf" TargetMode="External"/><Relationship Id="rId62" Type="http://schemas.openxmlformats.org/officeDocument/2006/relationships/hyperlink" Target="https://www.poderjudicialcdmx.gob.mx/transparenciat/121/DERF/T01-2024/F26/Dictamen_BLC_SIPREDI_2022.pdf" TargetMode="External"/><Relationship Id="rId70" Type="http://schemas.openxmlformats.org/officeDocument/2006/relationships/hyperlink" Target="https://www.poderjudicialcdmx.gob.mx/transparenciat/121/DERF/T01-2024/F26/Nota_Sin_Obsrv_Hallzg_Aud_Pract.pdf" TargetMode="External"/><Relationship Id="rId75" Type="http://schemas.openxmlformats.org/officeDocument/2006/relationships/hyperlink" Target="https://www.poderjudicialcdmx.gob.mx/transparenciat/121/DERF/T03-2024/ASCM_CSRII_439_177_24.pdf" TargetMode="External"/><Relationship Id="rId83" Type="http://schemas.openxmlformats.org/officeDocument/2006/relationships/hyperlink" Target="https://www.poderjudicialcdmx.gob.mx/transparenciat/121/DERF/T01-2025/Nota_Formato_26.pdf" TargetMode="External"/><Relationship Id="rId1" Type="http://schemas.openxmlformats.org/officeDocument/2006/relationships/hyperlink" Target="https://www.poderjudicialcdmx.gob.mx/transparencia_cj/Excel/121/Formato_A121Fr26_CJCDMX.xlsx" TargetMode="External"/><Relationship Id="rId6" Type="http://schemas.openxmlformats.org/officeDocument/2006/relationships/hyperlink" Target="https://www.ascm.gob.mx/IR/Informes/3942.pdf" TargetMode="External"/><Relationship Id="rId15" Type="http://schemas.openxmlformats.org/officeDocument/2006/relationships/hyperlink" Target="https://www.poderjudicialcdmx.gob.mx/transparenciat/121/DERF/T01-2024/F26/Ced_Rec_ASCM_131_21.pdf" TargetMode="External"/><Relationship Id="rId23" Type="http://schemas.openxmlformats.org/officeDocument/2006/relationships/hyperlink" Target="https://www.poderjudicialcdmx.gob.mx/transparenciat/121/DERF/T01-2024/F26/Dictamen_BLC_SIPREDI_2022.pdf" TargetMode="External"/><Relationship Id="rId28" Type="http://schemas.openxmlformats.org/officeDocument/2006/relationships/hyperlink" Target="https://www.poderjudicialcdmx.gob.mx/transparenciat/121/DERF/T01-2024/F26/OF_DAGF_B1_079_2023.pdf" TargetMode="External"/><Relationship Id="rId36" Type="http://schemas.openxmlformats.org/officeDocument/2006/relationships/hyperlink" Target="https://www.poderjudicialcdmx.gob.mx/transparenciat/121/DERF/T03-2024/INFO_1_OBSERV_2023.pdf" TargetMode="External"/><Relationship Id="rId49" Type="http://schemas.openxmlformats.org/officeDocument/2006/relationships/hyperlink" Target="https://www.poderjudicialcdmx.gob.mx/transparenciat/121/DERF/T01-2025/Inf_Ind_Aud_ASCM-170-23.pdf" TargetMode="External"/><Relationship Id="rId57" Type="http://schemas.openxmlformats.org/officeDocument/2006/relationships/hyperlink" Target="https://www.poderjudicialcdmx.gob.mx/transparenciat/121/DERF/T01-2024/F26/Informe_Auditor_Indep_2021.pdf" TargetMode="External"/><Relationship Id="rId10" Type="http://schemas.openxmlformats.org/officeDocument/2006/relationships/hyperlink" Target="https://www.poderjudicialcdmx.gob.mx/transparenciat/121/DERF/T01-2024/F26/INFO_1_OBSERV_2021.pdf" TargetMode="External"/><Relationship Id="rId31" Type="http://schemas.openxmlformats.org/officeDocument/2006/relationships/hyperlink" Target="https://www.poderjudicialcdmx.gob.mx/transparenciat/121/DERF/T02-2024/Of_SN_BLC_OBLI_FIS_2023.pdf" TargetMode="External"/><Relationship Id="rId44" Type="http://schemas.openxmlformats.org/officeDocument/2006/relationships/hyperlink" Target="https://www.poderjudicialcdmx.gob.mx/transparenciat/121/DERF/T01-2025/Of_ASCM_DGAJ_163_25.pdf" TargetMode="External"/><Relationship Id="rId52" Type="http://schemas.openxmlformats.org/officeDocument/2006/relationships/hyperlink" Target="https://www.poderjudicialcdmx.gob.mx/transparenciat/121/DERF/T01-2025/Nota_Formato_26.pdf" TargetMode="External"/><Relationship Id="rId60" Type="http://schemas.openxmlformats.org/officeDocument/2006/relationships/hyperlink" Target="https://www.poderjudicialcdmx.gob.mx/transparenciat/121/DERF/T01-2024/F26/Informe_Auditor_Ind_22.pdf" TargetMode="External"/><Relationship Id="rId65" Type="http://schemas.openxmlformats.org/officeDocument/2006/relationships/hyperlink" Target="https://www.asf.gob.mx/uploads/5377_Programa_Anual_de_Auditorias/PAAF_CP_2023_por_Entidad_Fiscalizada.pdf" TargetMode="External"/><Relationship Id="rId73" Type="http://schemas.openxmlformats.org/officeDocument/2006/relationships/hyperlink" Target="http://www.ascm.gob.mx/Transparencia/Pdfs/Art127/I/PGA22.pdf" TargetMode="External"/><Relationship Id="rId78" Type="http://schemas.openxmlformats.org/officeDocument/2006/relationships/hyperlink" Target="https://www.poderjudicialcdmx.gob.mx/transparenciat/121/DERF/T01-2024/F26/Nota_Sin_Obsrv_Hallzg_Aud_Pract.pdf" TargetMode="External"/><Relationship Id="rId81" Type="http://schemas.openxmlformats.org/officeDocument/2006/relationships/hyperlink" Target="https://www.poderjudicialcdmx.gob.mx/transparenciat/121/DERF/T01-2025/Of_DERF_0713_2025_RESP_ASCM_141_23.pdf" TargetMode="External"/><Relationship Id="rId4" Type="http://schemas.openxmlformats.org/officeDocument/2006/relationships/hyperlink" Target="https://www.poderjudicialcdmx.gob.mx/transparencia_cj/Excel/121/Formato_A121Fr26_CJCDMX.xlsx" TargetMode="External"/><Relationship Id="rId9" Type="http://schemas.openxmlformats.org/officeDocument/2006/relationships/hyperlink" Target="https://www.poderjudicialcdmx.gob.mx/transparenciat/121/DERF/T01-2024/F26/OF_SIN_NUM_BLC_2021.pdf" TargetMode="External"/><Relationship Id="rId13" Type="http://schemas.openxmlformats.org/officeDocument/2006/relationships/hyperlink" Target="https://www.poderjudicialcdmx.gob.mx/transparenciat/121/DERF/T01-2024/F26/Dictamen_BLC_SIPREDI_2021.pdf" TargetMode="External"/><Relationship Id="rId18" Type="http://schemas.openxmlformats.org/officeDocument/2006/relationships/hyperlink" Target="https://www.poderjudicialcdmx.gob.mx/transparenciat/121/DERF/T01-2024/F26/OF_SIN_NUM_BLC_2022.pdf" TargetMode="External"/><Relationship Id="rId39" Type="http://schemas.openxmlformats.org/officeDocument/2006/relationships/hyperlink" Target="https://www.poderjudicialcdmx.gob.mx/transparenciat/121/DERF/T01-2024/F26/Nota_Sin_Obsrv_Hallzg_Aud_Pract.pdf" TargetMode="External"/><Relationship Id="rId34" Type="http://schemas.openxmlformats.org/officeDocument/2006/relationships/hyperlink" Target="https://www.poderjudicialcdmx.gob.mx/transparenciat/121/DERF/T02-2024/Dictamen_BLC_SIPREDI_2023.pdf" TargetMode="External"/><Relationship Id="rId50" Type="http://schemas.openxmlformats.org/officeDocument/2006/relationships/hyperlink" Target="https://www.poderjudicialcdmx.gob.mx/transparenciat/121/DERF/T01-2025/OF_SN_BLC_EST_FIN_2024.pdf" TargetMode="External"/><Relationship Id="rId55" Type="http://schemas.openxmlformats.org/officeDocument/2006/relationships/hyperlink" Target="https://www.asf.gob.mx/uploads/5377_Programa_Anual_de_Auditorias/PAAF_CP_2022_por_Entidad_Fiscalizada.pdf" TargetMode="External"/><Relationship Id="rId76" Type="http://schemas.openxmlformats.org/officeDocument/2006/relationships/hyperlink" Target="https://www.asf.gob.mx/uploads/5377_Programa_Anual_de_Auditorias/PAAF_CP_2023_por_Entidad_Fiscalizada.pdf" TargetMode="External"/><Relationship Id="rId7" Type="http://schemas.openxmlformats.org/officeDocument/2006/relationships/hyperlink" Target="https://ascm.gob.mx/IR/Informes/3943.pdf" TargetMode="External"/><Relationship Id="rId71" Type="http://schemas.openxmlformats.org/officeDocument/2006/relationships/hyperlink" Target="http://www.ascm.gob.mx/Transparencia/Pdfs/Art127/I/PGA23.pdf" TargetMode="External"/><Relationship Id="rId2" Type="http://schemas.openxmlformats.org/officeDocument/2006/relationships/hyperlink" Target="https://www.poderjudicialcdmx.gob.mx/transparencia_cj/Excel/121/Formato_A121Fr26_CJCDMX.xlsx" TargetMode="External"/><Relationship Id="rId29" Type="http://schemas.openxmlformats.org/officeDocument/2006/relationships/hyperlink" Target="https://www.poderjudicialcdmx.gob.mx/transparenciat/121/DERF/T01-2024/Of_Notif_Resul_SAF_SE_DGACyRC_1029_2024_Aud_649.pdf" TargetMode="External"/><Relationship Id="rId24" Type="http://schemas.openxmlformats.org/officeDocument/2006/relationships/hyperlink" Target="https://www.poderjudicialcdmx.gob.mx/transparenciat/121/DERF/T01-2024/F26/OF_Notif_Resul_ASCM_DGACF-C_483_23.pdf" TargetMode="External"/><Relationship Id="rId40" Type="http://schemas.openxmlformats.org/officeDocument/2006/relationships/hyperlink" Target="https://www.poderjudicialcdmx.gob.mx/transparenciat/121/DERF/T04-2024/SAF-SE-DGACyRC-5173-2024.pdf" TargetMode="External"/><Relationship Id="rId45" Type="http://schemas.openxmlformats.org/officeDocument/2006/relationships/hyperlink" Target="https://www.poderjudicialcdmx.gob.mx/transparenciat/121/DERF/T01-2025/Of_ASCDM_DGAJ_145_25.pdf" TargetMode="External"/><Relationship Id="rId66" Type="http://schemas.openxmlformats.org/officeDocument/2006/relationships/hyperlink" Target="https://www.poderjudicialcdmx.gob.mx/transparenciat/121/DERF/T02-2024/Informe_Auditor_Ind_2023_2022.pdf" TargetMode="External"/><Relationship Id="rId61" Type="http://schemas.openxmlformats.org/officeDocument/2006/relationships/hyperlink" Target="https://www.poderjudicialcdmx.gob.mx/transparenciat/121/DERF/T01-2024/F26/OF_P_19_2023.pdf" TargetMode="External"/><Relationship Id="rId82" Type="http://schemas.openxmlformats.org/officeDocument/2006/relationships/hyperlink" Target="https://www.poderjudicialcdmx.gob.mx/transparenciat/121/DERF/T01-2025/Informe_Auditor_Ind_24.pdf" TargetMode="External"/></Relationships>
</file>

<file path=xl/worksheets/_rels/sheet11.xml.rels><?xml version="1.0" encoding="UTF-8" standalone="yes"?>
<Relationships xmlns="http://schemas.openxmlformats.org/package/2006/relationships"><Relationship Id="rId117" Type="http://schemas.openxmlformats.org/officeDocument/2006/relationships/hyperlink" Target="https://www.poderjudicialcdmx.gob.mx/transparenciat/121/DERF/T01-2025/Nota_Formato_26.pdf" TargetMode="External"/><Relationship Id="rId21" Type="http://schemas.openxmlformats.org/officeDocument/2006/relationships/hyperlink" Target="https://www.poderjudicialcdmx.gob.mx/transparenciat/121/DERF/T01-2024/F26/Dictamen_BLC_Mayo_31_2021.pdf" TargetMode="External"/><Relationship Id="rId42" Type="http://schemas.openxmlformats.org/officeDocument/2006/relationships/hyperlink" Target="https://www.poderjudicialcdmx.gob.mx/transparenciat/121/DERF/T01-2024/F26/OF_Notif_Resul_ASCM_DGACF-C_483_23.pdf" TargetMode="External"/><Relationship Id="rId63" Type="http://schemas.openxmlformats.org/officeDocument/2006/relationships/hyperlink" Target="https://www.poderjudicialcdmx.gob.mx/transparenciat/121/DERF/T01-2024/F26/Dictamen_BLC_Mayo_31_2021.pdf" TargetMode="External"/><Relationship Id="rId84" Type="http://schemas.openxmlformats.org/officeDocument/2006/relationships/hyperlink" Target="http://www.ascm.gob.mx/Transparencia/Pdfs/Art127/I/PGA22.pdf" TargetMode="External"/><Relationship Id="rId16" Type="http://schemas.openxmlformats.org/officeDocument/2006/relationships/hyperlink" Target="https://www.poderjudicialcdmx.gob.mx/transparenciat/121/DERF/T01-2024/F26/OF_OAF_0237_2021.pdf" TargetMode="External"/><Relationship Id="rId107" Type="http://schemas.openxmlformats.org/officeDocument/2006/relationships/hyperlink" Target="https://www.poderjudicialcdmx.gob.mx/transparenciat/121/DERF/T01-2025/Inf_Ind_Aud_ASCM-170-23.pdf" TargetMode="External"/><Relationship Id="rId11" Type="http://schemas.openxmlformats.org/officeDocument/2006/relationships/hyperlink" Target="https://www.poderjudicialcdmx.gob.mx/transparenciat/121/DERF/T01-2024/F26/NotificacionObservacionesBLC_JUN_10_2019.pdf" TargetMode="External"/><Relationship Id="rId32" Type="http://schemas.openxmlformats.org/officeDocument/2006/relationships/hyperlink" Target="https://www.poderjudicialcdmx.gob.mx/transparenciat/121/DERF/T01-2024/F26/OF_ASCM_DGAJ_1498_22.pdf" TargetMode="External"/><Relationship Id="rId37" Type="http://schemas.openxmlformats.org/officeDocument/2006/relationships/hyperlink" Target="https://www.poderjudicialcdmx.gob.mx/transparenciat/121/DERF/T01-2024/F26/OF_SIN_NUM_BLC_2022.pdf" TargetMode="External"/><Relationship Id="rId53" Type="http://schemas.openxmlformats.org/officeDocument/2006/relationships/hyperlink" Target="https://www.asf.gob.mx/Section/357_Programa_Anual_de_Auditorias" TargetMode="External"/><Relationship Id="rId58" Type="http://schemas.openxmlformats.org/officeDocument/2006/relationships/hyperlink" Target="https://www.asf.gob.mx/uploads/5377_Programa_Anual_de_Auditorias/PAAF_CP_2022_por_Entidad_Fiscalizada.pdf" TargetMode="External"/><Relationship Id="rId74" Type="http://schemas.openxmlformats.org/officeDocument/2006/relationships/hyperlink" Target="https://www.poderjudicialcdmx.gob.mx/transparenciat/121/DERF/T02-2024/Dictamen_BLC_SIPREDI_2023.pdf" TargetMode="External"/><Relationship Id="rId79" Type="http://schemas.openxmlformats.org/officeDocument/2006/relationships/hyperlink" Target="https://www.poderjudicialcdmx.gob.mx/transparenciat/121/DERF/T02-2024/Inf_Seg_Car_Obs_al2023.pdf" TargetMode="External"/><Relationship Id="rId102" Type="http://schemas.openxmlformats.org/officeDocument/2006/relationships/hyperlink" Target="https://www.poderjudicialcdmx.gob.mx/transparenciat/121/DERF/T01-2025/Of_ASCM_DGAJ_163_25.pdf" TargetMode="External"/><Relationship Id="rId123" Type="http://schemas.openxmlformats.org/officeDocument/2006/relationships/hyperlink" Target="https://www.poderjudicialcdmx.gob.mx/transparenciat/121/DERF/T01-2025/Nota_Formato_26.pdf" TargetMode="External"/><Relationship Id="rId128" Type="http://schemas.openxmlformats.org/officeDocument/2006/relationships/hyperlink" Target="https://www.poderjudicialcdmx.gob.mx/transparenciat/121/DERF/T01-2025/Nota_Formato_26.pdf" TargetMode="External"/><Relationship Id="rId5" Type="http://schemas.openxmlformats.org/officeDocument/2006/relationships/hyperlink" Target="https://www.poderjudicialcdmx.gob.mx/transparencia_cj/Excel/121/Formato_A121Fr26_CJCDMX.xlsx" TargetMode="External"/><Relationship Id="rId90" Type="http://schemas.openxmlformats.org/officeDocument/2006/relationships/hyperlink" Target="https://www.poderjudicialcdmx.gob.mx/transparenciat/121/DERF/T01-2024/F26/Nota_Sin_Obsrv_Hallzg_Aud_Pract.pdf" TargetMode="External"/><Relationship Id="rId95" Type="http://schemas.openxmlformats.org/officeDocument/2006/relationships/hyperlink" Target="https://www.poderjudicialcdmx.gob.mx/transparenciat/121/DERF/T04-2024/SAF-SE-DGACyRC-5046-2024.pdf" TargetMode="External"/><Relationship Id="rId22" Type="http://schemas.openxmlformats.org/officeDocument/2006/relationships/hyperlink" Target="https://www.poderjudicialcdmx.gob.mx/transparenciat/121/DERF/T01-2024/F26/Nota_ASF_Sin_Of_Notif_Result.pdf" TargetMode="External"/><Relationship Id="rId27" Type="http://schemas.openxmlformats.org/officeDocument/2006/relationships/hyperlink" Target="https://www.poderjudicialcdmx.gob.mx/transparenciat/121/DERF/T01-2024/F26/OF_SIN_NUM_BLC_2021.pdf" TargetMode="External"/><Relationship Id="rId43" Type="http://schemas.openxmlformats.org/officeDocument/2006/relationships/hyperlink" Target="https://www.poderjudicialcdmx.gob.mx/transparenciat/121/DERF/T01-2024/F26/Inf_Resul_Aud_Confr_ASCM_166_22.pdf" TargetMode="External"/><Relationship Id="rId48" Type="http://schemas.openxmlformats.org/officeDocument/2006/relationships/hyperlink" Target="https://www.poderjudicialcdmx.gob.mx/transparenciat/121/DERF/T01-2024/Of_Notif_Resul_SAF_SE_DGACyRC_1029_2024_Aud_649.pdf" TargetMode="External"/><Relationship Id="rId64" Type="http://schemas.openxmlformats.org/officeDocument/2006/relationships/hyperlink" Target="https://www.poderjudicialcdmx.gob.mx/transparenciat/121/DERF/T01-2024/F26/Informe_Auditor_Indep_2021.pdf" TargetMode="External"/><Relationship Id="rId69" Type="http://schemas.openxmlformats.org/officeDocument/2006/relationships/hyperlink" Target="https://www.poderjudicialcdmx.gob.mx/transparenciat/121/DERF/T01-2024/F26/Dictamen_BLC_SIPREDI_2022.pdf" TargetMode="External"/><Relationship Id="rId113" Type="http://schemas.openxmlformats.org/officeDocument/2006/relationships/hyperlink" Target="http://www.ascm.gob.mx/Transparencia/Pdfs/Art127/I/PGA24.pdf" TargetMode="External"/><Relationship Id="rId118" Type="http://schemas.openxmlformats.org/officeDocument/2006/relationships/hyperlink" Target="https://www.poderjudicialcdmx.gob.mx/transparenciat/121/DERF/T01-2025/Nota_Formato_26.pdf" TargetMode="External"/><Relationship Id="rId134" Type="http://schemas.openxmlformats.org/officeDocument/2006/relationships/printerSettings" Target="../printerSettings/printerSettings8.bin"/><Relationship Id="rId80" Type="http://schemas.openxmlformats.org/officeDocument/2006/relationships/hyperlink" Target="https://www.poderjudicialcdmx.gob.mx/transparenciat/121/DERF/T01-2024/F26/Nota_Sin_Obsrv_Hallzg_Aud_Pract.pdf" TargetMode="External"/><Relationship Id="rId85" Type="http://schemas.openxmlformats.org/officeDocument/2006/relationships/hyperlink" Target="https://www.poderjudicialcdmx.gob.mx/transparenciat/121/DERF/T03-2024/INFO_1_OBSERV_2023.pdf" TargetMode="External"/><Relationship Id="rId12" Type="http://schemas.openxmlformats.org/officeDocument/2006/relationships/hyperlink" Target="https://www.poderjudicialcdmx.gob.mx/transparenciat/121/DERF/T01-2024/F26/NotificacionObservacionesBLC_JUN_10_2019.pdf" TargetMode="External"/><Relationship Id="rId17" Type="http://schemas.openxmlformats.org/officeDocument/2006/relationships/hyperlink" Target="https://www.poderjudicialcdmx.gob.mx/transparenciat/121/DERF/T01-2024/F26/REL_RES_ACC_AUD_639-GB-GF.pdf" TargetMode="External"/><Relationship Id="rId33" Type="http://schemas.openxmlformats.org/officeDocument/2006/relationships/hyperlink" Target="https://www.poderjudicialcdmx.gob.mx/transparenciat/121/DERF/T01-2024/F26/Ced_Rec_ASCM_131_21.pdf" TargetMode="External"/><Relationship Id="rId38" Type="http://schemas.openxmlformats.org/officeDocument/2006/relationships/hyperlink" Target="https://www.poderjudicialcdmx.gob.mx/transparenciat/121/DERF/T01-2024/F26/INFO_1_OBSERV_2022.pdf" TargetMode="External"/><Relationship Id="rId59" Type="http://schemas.openxmlformats.org/officeDocument/2006/relationships/hyperlink" Target="https://www.asf.gob.mx/uploads/5377_Programa_Anual_de_Auditorias/PAAF_CP_2022_por_Entidad_Fiscalizada.pdf" TargetMode="External"/><Relationship Id="rId103" Type="http://schemas.openxmlformats.org/officeDocument/2006/relationships/hyperlink" Target="https://www.poderjudicialcdmx.gob.mx/transparenciat/121/DERF/T01-2025/Of_ASCDM_DGAJ_145_25.pdf" TargetMode="External"/><Relationship Id="rId108" Type="http://schemas.openxmlformats.org/officeDocument/2006/relationships/hyperlink" Target="https://www.poderjudicialcdmx.gob.mx/transparenciat/121/DERF/T01-2025/Nota_Formato_26.pdf" TargetMode="External"/><Relationship Id="rId124" Type="http://schemas.openxmlformats.org/officeDocument/2006/relationships/hyperlink" Target="https://www.poderjudicialcdmx.gob.mx/transparenciat/121/DERF/T01-2025/Nota_Formato_26.pdf" TargetMode="External"/><Relationship Id="rId129" Type="http://schemas.openxmlformats.org/officeDocument/2006/relationships/hyperlink" Target="https://www.poderjudicialcdmx.gob.mx/transparenciat/121/DERF/T01-2025/Nota_Formato_26.pdf" TargetMode="External"/><Relationship Id="rId54" Type="http://schemas.openxmlformats.org/officeDocument/2006/relationships/hyperlink" Target="https://www.asf.gob.mx/uploads/5377_Programa_Anual_de_Auditorias/PAAF_CP_2020_Por_Entidad_Fiscalizada_08-02-21.pdf" TargetMode="External"/><Relationship Id="rId70" Type="http://schemas.openxmlformats.org/officeDocument/2006/relationships/hyperlink" Target="https://www.poderjudicialcdmx.gob.mx/transparenciat/121/DERF/T01-2024/F26/OF_DERF_1897_2023.pdf" TargetMode="External"/><Relationship Id="rId75" Type="http://schemas.openxmlformats.org/officeDocument/2006/relationships/hyperlink" Target="https://www.poderjudicialcdmx.gob.mx/transparenciat/121/DERF/T02-2024/Inf_Seg_Car_Obs_al2023.pdf" TargetMode="External"/><Relationship Id="rId91" Type="http://schemas.openxmlformats.org/officeDocument/2006/relationships/hyperlink" Target="https://www.poderjudicialcdmx.gob.mx/transparenciat/121/DERF/T01-2024/F26/Nota_Sin_Obsrv_Hallzg_Aud_Pract.pdf" TargetMode="External"/><Relationship Id="rId96" Type="http://schemas.openxmlformats.org/officeDocument/2006/relationships/hyperlink" Target="https://www.poderjudicialcdmx.gob.mx/transparenciat/121/DERF/T04-2024/Aud_699_Inf_Res-1.pdf" TargetMode="External"/><Relationship Id="rId1" Type="http://schemas.openxmlformats.org/officeDocument/2006/relationships/hyperlink" Target="https://www.poderjudicialcdmx.gob.mx/transparencia_cj/Excel/121/Formato_A121Fr26_CJCDMX.xlsx" TargetMode="External"/><Relationship Id="rId6" Type="http://schemas.openxmlformats.org/officeDocument/2006/relationships/hyperlink" Target="https://www.asf.gob.mx/Trans/Informes/IR2020b/Documentos/Auditorias/2020_0670_a.pdf" TargetMode="External"/><Relationship Id="rId23" Type="http://schemas.openxmlformats.org/officeDocument/2006/relationships/hyperlink" Target="https://www.poderjudicialcdmx.gob.mx/transparenciat/121/DERF/T01-2024/F26/IIA_670-GB-GF_Pags_6_7.pdf" TargetMode="External"/><Relationship Id="rId28" Type="http://schemas.openxmlformats.org/officeDocument/2006/relationships/hyperlink" Target="https://www.poderjudicialcdmx.gob.mx/transparenciat/121/DERF/T01-2024/F26/INFO_1_OBSERV_2021.pdf" TargetMode="External"/><Relationship Id="rId49" Type="http://schemas.openxmlformats.org/officeDocument/2006/relationships/hyperlink" Target="https://www.poderjudicialcdmx.gob.mx/transparenciat/121/DERF/T02-2024/Of_SN_BLC_OBLI_FIS_2023.pdf" TargetMode="External"/><Relationship Id="rId114" Type="http://schemas.openxmlformats.org/officeDocument/2006/relationships/hyperlink" Target="https://www.poderjudicialcdmx.gob.mx/transparenciat/121/DERF/T01-2025/Nota_Formato_26.pdf" TargetMode="External"/><Relationship Id="rId119" Type="http://schemas.openxmlformats.org/officeDocument/2006/relationships/hyperlink" Target="https://www.poderjudicialcdmx.gob.mx/transparenciat/121/DERF/T01-2025/Nota_Formato_26.pdf" TargetMode="External"/><Relationship Id="rId44" Type="http://schemas.openxmlformats.org/officeDocument/2006/relationships/hyperlink" Target="https://www.poderjudicialcdmx.gob.mx/transparenciat/121/DERF/T01-2024/F26/FASP_Resul_Final_25_AUD_645.pdf" TargetMode="External"/><Relationship Id="rId60" Type="http://schemas.openxmlformats.org/officeDocument/2006/relationships/hyperlink" Target="https://www.poderjudicialcdmx.gob.mx/transparenciat/121/DERF/T01-2024/F26/Dictamen_BLC_May_31_201%209.pdf" TargetMode="External"/><Relationship Id="rId65" Type="http://schemas.openxmlformats.org/officeDocument/2006/relationships/hyperlink" Target="https://www.poderjudicialcdmx.gob.mx/transparenciat/121/DERF/T01-2024/F26/OF_P_19_2023.pdf" TargetMode="External"/><Relationship Id="rId81" Type="http://schemas.openxmlformats.org/officeDocument/2006/relationships/hyperlink" Target="https://www.poderjudicialcdmx.gob.mx/transparenciat/121/DERF/T01-2024/F26/Nota_Sin_Obsrv_Hallzg_Aud_Pract.pdf" TargetMode="External"/><Relationship Id="rId86" Type="http://schemas.openxmlformats.org/officeDocument/2006/relationships/hyperlink" Target="https://www.poderjudicialcdmx.gob.mx/transparenciat/121/DERF/T03-2024/INFO_2_OBSERV_2023.pdf" TargetMode="External"/><Relationship Id="rId130" Type="http://schemas.openxmlformats.org/officeDocument/2006/relationships/hyperlink" Target="https://www.poderjudicialcdmx.gob.mx/transparenciat/121/DERF/T02-2025/OF_SN_BLC_DSCOF_2024.pdf" TargetMode="External"/><Relationship Id="rId135" Type="http://schemas.openxmlformats.org/officeDocument/2006/relationships/drawing" Target="../drawings/drawing11.xml"/><Relationship Id="rId13" Type="http://schemas.openxmlformats.org/officeDocument/2006/relationships/hyperlink" Target="https://www.poderjudicialcdmx.gob.mx/transparenciat/121/DERF/T01-2024/F26/Dictamen_BLC_May_31_201%209.pdf" TargetMode="External"/><Relationship Id="rId18" Type="http://schemas.openxmlformats.org/officeDocument/2006/relationships/hyperlink" Target="https://www.poderjudicialcdmx.gob.mx/transparenciat/121/DERF/T01-2024/F26/INF_IND_AUD_639-GB-GF.pdf" TargetMode="External"/><Relationship Id="rId39" Type="http://schemas.openxmlformats.org/officeDocument/2006/relationships/hyperlink" Target="https://www.poderjudicialcdmx.gob.mx/transparenciat/121/DERF/T01-2024/F26/INFO_2_OBSERV_2022.pdf" TargetMode="External"/><Relationship Id="rId109" Type="http://schemas.openxmlformats.org/officeDocument/2006/relationships/hyperlink" Target="https://www.poderjudicialcdmx.gob.mx/transparenciat/121/DERF/T01-2025/Nota_Formato_26.pdf" TargetMode="External"/><Relationship Id="rId34" Type="http://schemas.openxmlformats.org/officeDocument/2006/relationships/hyperlink" Target="https://www.poderjudicialcdmx.gob.mx/transparenciat/121/DERF/T01-2024/F26/OF_ASCM_DGAJ_1498_22.pdf" TargetMode="External"/><Relationship Id="rId50" Type="http://schemas.openxmlformats.org/officeDocument/2006/relationships/hyperlink" Target="https://www.poderjudicialcdmx.gob.mx/transparenciat/121/DERF/T02-2024/OF_SN_BLC_EST_FIN_PPTALES_2023.pdf" TargetMode="External"/><Relationship Id="rId55" Type="http://schemas.openxmlformats.org/officeDocument/2006/relationships/hyperlink" Target="https://www.asf.gob.mx/uploads/5377_Programa_Anual_de_Auditorias/PAAF_CP_2021_por_Entidad_Fiscalizada.pdf" TargetMode="External"/><Relationship Id="rId76" Type="http://schemas.openxmlformats.org/officeDocument/2006/relationships/hyperlink" Target="https://www.poderjudicialcdmx.gob.mx/transparenciat/121/DERF/T02-2024/Inf_Seg_Car_Obs_al2023.pdf" TargetMode="External"/><Relationship Id="rId97" Type="http://schemas.openxmlformats.org/officeDocument/2006/relationships/hyperlink" Target="https://www.poderjudicialcdmx.gob.mx/transparenciat/121/DERF/T04-2024/Ced_Resul_Final_Aud_703.pdf" TargetMode="External"/><Relationship Id="rId104" Type="http://schemas.openxmlformats.org/officeDocument/2006/relationships/hyperlink" Target="https://www.poderjudicialcdmx.gob.mx/transparenciat/121/DERF/T01-2025/Nota_Sin_Obsrv_Sin_Recom_Aud_Pract.pdf" TargetMode="External"/><Relationship Id="rId120" Type="http://schemas.openxmlformats.org/officeDocument/2006/relationships/hyperlink" Target="https://www.poderjudicialcdmx.gob.mx/transparenciat/121/DERF/T01-2025/Nota_Formato_26.pdf" TargetMode="External"/><Relationship Id="rId125" Type="http://schemas.openxmlformats.org/officeDocument/2006/relationships/hyperlink" Target="https://www.poderjudicialcdmx.gob.mx/transparenciat/121/DERF/T01-2025/Nota_Formato_26.pdf" TargetMode="External"/><Relationship Id="rId7" Type="http://schemas.openxmlformats.org/officeDocument/2006/relationships/hyperlink" Target="https://www.asf.gob.mx/Trans/Informes/IR2021a/Documentos/Informes_simplificados/2021_ficha_GF_a.pdf" TargetMode="External"/><Relationship Id="rId71" Type="http://schemas.openxmlformats.org/officeDocument/2006/relationships/hyperlink" Target="https://www.poderjudicialcdmx.gob.mx/transparenciat/121/DERF/T01-2024/Result_AUD_0645_2022.pdf" TargetMode="External"/><Relationship Id="rId92" Type="http://schemas.openxmlformats.org/officeDocument/2006/relationships/hyperlink" Target="https://www.poderjudicialcdmx.gob.mx/transparenciat/121/DERF/T01-2024/F26/Nota_Sin_Obsrv_Hallzg_Aud_Pract.pdf" TargetMode="External"/><Relationship Id="rId2" Type="http://schemas.openxmlformats.org/officeDocument/2006/relationships/hyperlink" Target="https://www.poderjudicialcdmx.gob.mx/transparencia_cj/Excel/121/Formato_A121Fr26_CJCDMX.xlsx" TargetMode="External"/><Relationship Id="rId29" Type="http://schemas.openxmlformats.org/officeDocument/2006/relationships/hyperlink" Target="https://www.poderjudicialcdmx.gob.mx/transparenciat/121/DERF/T01-2024/F26/INFO_2_OBSERV_2021.pdf" TargetMode="External"/><Relationship Id="rId24" Type="http://schemas.openxmlformats.org/officeDocument/2006/relationships/hyperlink" Target="https://www.poderjudicialcdmx.gob.mx/transparenciat/121/DERF/T01-2024/F26/OF_OASF_0473_2022.pdf" TargetMode="External"/><Relationship Id="rId40" Type="http://schemas.openxmlformats.org/officeDocument/2006/relationships/hyperlink" Target="https://www.poderjudicialcdmx.gob.mx/transparenciat/121/DERF/T01-2024/F26/Informe_Auditor_Ind_22.pdf" TargetMode="External"/><Relationship Id="rId45" Type="http://schemas.openxmlformats.org/officeDocument/2006/relationships/hyperlink" Target="https://www.poderjudicialcdmx.gob.mx/transparenciat/121/DERF/T01-2024/F26/Inf_Resul_Auditora_645_Pags_17_18.pdf" TargetMode="External"/><Relationship Id="rId66" Type="http://schemas.openxmlformats.org/officeDocument/2006/relationships/hyperlink" Target="https://www.poderjudicialcdmx.gob.mx/transparenciat/121/DERF/T01-2024/F26/Dictamen_BLC_SIPREDI_2021.pdf" TargetMode="External"/><Relationship Id="rId87" Type="http://schemas.openxmlformats.org/officeDocument/2006/relationships/hyperlink" Target="https://www.poderjudicialcdmx.gob.mx/transparenciat/121/DERF/T03-2024/OF_SAFCDMX_PF_SRAA_SAF_JUDS_2024_1077.pdf" TargetMode="External"/><Relationship Id="rId110" Type="http://schemas.openxmlformats.org/officeDocument/2006/relationships/hyperlink" Target="https://www.poderjudicialcdmx.gob.mx/transparenciat/121/DERF/T03-2024/ASCM_CSRII_439_177_24.pdf" TargetMode="External"/><Relationship Id="rId115" Type="http://schemas.openxmlformats.org/officeDocument/2006/relationships/hyperlink" Target="https://www.poderjudicialcdmx.gob.mx/transparenciat/121/DERF/T01-2025/Nota_Formato_26.pdf" TargetMode="External"/><Relationship Id="rId131" Type="http://schemas.openxmlformats.org/officeDocument/2006/relationships/hyperlink" Target="https://www.poderjudicialcdmx.gob.mx/transparenciat/121/DERF/T02-2025/Dictamen_BLC_Mayo_29_2025.pdf" TargetMode="External"/><Relationship Id="rId61" Type="http://schemas.openxmlformats.org/officeDocument/2006/relationships/hyperlink" Target="https://www.poderjudicialcdmx.gob.mx/transparenciat/121/DERF/T01-2024/F26/Dictamen_BLC_Mayo_28_2020.pdf" TargetMode="External"/><Relationship Id="rId82" Type="http://schemas.openxmlformats.org/officeDocument/2006/relationships/hyperlink" Target="http://www.ascm.gob.mx/Transparencia/Pdfs/Art127/I/PGA23.pdf" TargetMode="External"/><Relationship Id="rId19" Type="http://schemas.openxmlformats.org/officeDocument/2006/relationships/hyperlink" Target="https://www.poderjudicialcdmx.gob.mx/transparenciat/121/DERF/T01-2024/F26/OF_SIN_NUM_BLC_Octubre_11_2021.pdf" TargetMode="External"/><Relationship Id="rId14" Type="http://schemas.openxmlformats.org/officeDocument/2006/relationships/hyperlink" Target="https://www.poderjudicialcdmx.gob.mx/transparenciat/121/DERF/T01-2024/F26/Observaciones_BLC_EJER_2019.pdf" TargetMode="External"/><Relationship Id="rId30" Type="http://schemas.openxmlformats.org/officeDocument/2006/relationships/hyperlink" Target="https://www.poderjudicialcdmx.gob.mx/transparenciat/121/DERF/T01-2024/F26/Informe_Auditor_Indep_2021.pdf" TargetMode="External"/><Relationship Id="rId35" Type="http://schemas.openxmlformats.org/officeDocument/2006/relationships/hyperlink" Target="https://www.poderjudicialcdmx.gob.mx/transparenciat/121/DERF/T01-2024/F26/Nota_ASCM_132_21.pdf" TargetMode="External"/><Relationship Id="rId56" Type="http://schemas.openxmlformats.org/officeDocument/2006/relationships/hyperlink" Target="http://www.ascm.gob.mx/Transparencia/Pdfs/Art127/I/PGA21.pdf" TargetMode="External"/><Relationship Id="rId77" Type="http://schemas.openxmlformats.org/officeDocument/2006/relationships/hyperlink" Target="https://www.poderjudicialcdmx.gob.mx/transparenciat/121/DERF/T02-2024/Inf_Seg_Car_Obs_al2023.pdf" TargetMode="External"/><Relationship Id="rId100" Type="http://schemas.openxmlformats.org/officeDocument/2006/relationships/hyperlink" Target="https://www.poderjudicialcdmx.gob.mx/transparenciat/121/DERF/T01-2025/Nota_Sin_Obsrv_Sin_Recom_Aud_Pract.pdf" TargetMode="External"/><Relationship Id="rId105" Type="http://schemas.openxmlformats.org/officeDocument/2006/relationships/hyperlink" Target="https://www.poderjudicialcdmx.gob.mx/transparenciat/121/DERF/T01-2025/Inf_Ind_Aud_ASCM-141-23.pdf" TargetMode="External"/><Relationship Id="rId126" Type="http://schemas.openxmlformats.org/officeDocument/2006/relationships/hyperlink" Target="http://www.ascm.gob.mx/Transparencia/Pdfs/Art127/I/PGA24.pdf" TargetMode="External"/><Relationship Id="rId8" Type="http://schemas.openxmlformats.org/officeDocument/2006/relationships/hyperlink" Target="https://www.ascm.gob.mx/IR/Informes/3942.pdf" TargetMode="External"/><Relationship Id="rId51" Type="http://schemas.openxmlformats.org/officeDocument/2006/relationships/hyperlink" Target="https://www.poderjudicialcdmx.gob.mx/transparenciat/121/DERF/T02-2024/Informe_Auditor_Ind_2023_2022.pdf" TargetMode="External"/><Relationship Id="rId72" Type="http://schemas.openxmlformats.org/officeDocument/2006/relationships/hyperlink" Target="https://www.asf.gob.mx/uploads/5377_Programa_Anual_de_Auditorias/PAAF_CP_2023_por_Entidad_Fiscalizada.pdf" TargetMode="External"/><Relationship Id="rId93" Type="http://schemas.openxmlformats.org/officeDocument/2006/relationships/hyperlink" Target="https://www.poderjudicialcdmx.gob.mx/transparenciat/121/DERF/T01-2024/F26/Nota_Sin_Obsrv_Hallzg_Aud_Pract.pdf" TargetMode="External"/><Relationship Id="rId98" Type="http://schemas.openxmlformats.org/officeDocument/2006/relationships/hyperlink" Target="https://www.poderjudicialcdmx.gob.mx/transparenciat/121/DERF/T01-2025/CTSJCDMX_403_2025-AUD_670_GB_G.pdf" TargetMode="External"/><Relationship Id="rId121" Type="http://schemas.openxmlformats.org/officeDocument/2006/relationships/hyperlink" Target="https://www.poderjudicialcdmx.gob.mx/transparenciat/121/DERF/T01-2025/Nota_Formato_26.pdf" TargetMode="External"/><Relationship Id="rId3" Type="http://schemas.openxmlformats.org/officeDocument/2006/relationships/hyperlink" Target="https://www.poderjudicialcdmx.gob.mx/transparencia_cj/Excel/121/Formato_A121Fr26_CJCDMX.xlsx2" TargetMode="External"/><Relationship Id="rId25" Type="http://schemas.openxmlformats.org/officeDocument/2006/relationships/hyperlink" Target="https://www.poderjudicialcdmx.gob.mx/transparenciat/121/DERF/T01-2024/F26/IIA_640_Pags_14_15_16.pdf" TargetMode="External"/><Relationship Id="rId46" Type="http://schemas.openxmlformats.org/officeDocument/2006/relationships/hyperlink" Target="https://www.poderjudicialcdmx.gob.mx/transparenciat/121/DERF/T01-2024/F26/OF_DAGF_B1_079_2023.pdf" TargetMode="External"/><Relationship Id="rId67" Type="http://schemas.openxmlformats.org/officeDocument/2006/relationships/hyperlink" Target="https://www.poderjudicialcdmx.gob.mx/transparenciat/121/DERF/T01-2024/F26/Informe_Auditor_Ind_22.pdf" TargetMode="External"/><Relationship Id="rId116" Type="http://schemas.openxmlformats.org/officeDocument/2006/relationships/hyperlink" Target="https://www.poderjudicialcdmx.gob.mx/transparenciat/121/DERF/T01-2025/Nota_Formato_26.pdf" TargetMode="External"/><Relationship Id="rId20" Type="http://schemas.openxmlformats.org/officeDocument/2006/relationships/hyperlink" Target="https://www.poderjudicialcdmx.gob.mx/transparenciat/121/DERF/T01-2024/F26/Observaciones_BLC_EJER_2020.pdf" TargetMode="External"/><Relationship Id="rId41" Type="http://schemas.openxmlformats.org/officeDocument/2006/relationships/hyperlink" Target="https://www.poderjudicialcdmx.gob.mx/transparenciat/121/DERF/T01-2024/F26/Dictamen_BLC_SIPREDI_2022.pdf" TargetMode="External"/><Relationship Id="rId62" Type="http://schemas.openxmlformats.org/officeDocument/2006/relationships/hyperlink" Target="https://www.poderjudicialcdmx.gob.mx/transparenciat/121/DERF/T01-2024/F26/OF_DERF_0516_2021.pdf" TargetMode="External"/><Relationship Id="rId83" Type="http://schemas.openxmlformats.org/officeDocument/2006/relationships/hyperlink" Target="http://www.ascm.gob.mx/Transparencia/Pdfs/Art127/I/PGA23.pdf" TargetMode="External"/><Relationship Id="rId88" Type="http://schemas.openxmlformats.org/officeDocument/2006/relationships/hyperlink" Target="https://www.poderjudicialcdmx.gob.mx/transparenciat/121/DERF/T03-2024/ASCM_CSRII_439_177_24.pdf" TargetMode="External"/><Relationship Id="rId111" Type="http://schemas.openxmlformats.org/officeDocument/2006/relationships/hyperlink" Target="https://www.asf.gob.mx/uploads/5377_Programa_Anual_de_Auditorias/PAAF_CP_2024_por_Entidad_Fiscalizada.pdf" TargetMode="External"/><Relationship Id="rId132" Type="http://schemas.openxmlformats.org/officeDocument/2006/relationships/hyperlink" Target="https://www.poderjudicialcdmx.gob.mx/transparenciat/121/DERF/T02-2025/Dictamen_BLC_Mayo_29_2025.pdf" TargetMode="External"/><Relationship Id="rId15" Type="http://schemas.openxmlformats.org/officeDocument/2006/relationships/hyperlink" Target="https://www.poderjudicialcdmx.gob.mx/transparenciat/121/DERF/T01-2024/F26/Dictamen_BLC_Mayo_28_2020.pdf" TargetMode="External"/><Relationship Id="rId36" Type="http://schemas.openxmlformats.org/officeDocument/2006/relationships/hyperlink" Target="https://www.poderjudicialcdmx.gob.mx/transparenciat/121/DERF/T01-2024/F26/OF_SIN_NUM_BLC_2022.pdf" TargetMode="External"/><Relationship Id="rId57" Type="http://schemas.openxmlformats.org/officeDocument/2006/relationships/hyperlink" Target="http://www.ascm.gob.mx/Transparencia/Pdfs/Art127/I/PGA21.pdf" TargetMode="External"/><Relationship Id="rId106" Type="http://schemas.openxmlformats.org/officeDocument/2006/relationships/hyperlink" Target="https://www.poderjudicialcdmx.gob.mx/transparenciat/121/DERF/T01-2025/Ced_Rec_ASCM_141_23.pdf" TargetMode="External"/><Relationship Id="rId127" Type="http://schemas.openxmlformats.org/officeDocument/2006/relationships/hyperlink" Target="https://www.poderjudicialcdmx.gob.mx/transparenciat/121/DERF/T01-2025/Nota_Formato_26.pdf" TargetMode="External"/><Relationship Id="rId10" Type="http://schemas.openxmlformats.org/officeDocument/2006/relationships/hyperlink" Target="https://www.poderjudicialcdmx.gob.mx/transparenciat/121/DERF/T01-2024/F26/Observaciones_BLC_EJER_2018.pdf" TargetMode="External"/><Relationship Id="rId31" Type="http://schemas.openxmlformats.org/officeDocument/2006/relationships/hyperlink" Target="https://www.poderjudicialcdmx.gob.mx/transparenciat/121/DERF/T01-2024/F26/Dictamen_BLC_SIPREDI_2021.pdf" TargetMode="External"/><Relationship Id="rId52" Type="http://schemas.openxmlformats.org/officeDocument/2006/relationships/hyperlink" Target="https://www.poderjudicialcdmx.gob.mx/transparenciat/121/DERF/T02-2024/Dictamen_BLC_SIPREDI_2023.pdf" TargetMode="External"/><Relationship Id="rId73" Type="http://schemas.openxmlformats.org/officeDocument/2006/relationships/hyperlink" Target="https://www.poderjudicialcdmx.gob.mx/transparenciat/121/DERF/T02-2024/Informe_Auditor_Ind_2023_2022.pdf" TargetMode="External"/><Relationship Id="rId78" Type="http://schemas.openxmlformats.org/officeDocument/2006/relationships/hyperlink" Target="https://www.poderjudicialcdmx.gob.mx/transparenciat/121/DERF/T02-2024/Inf_Seg_Car_Obs_al2023.pdf" TargetMode="External"/><Relationship Id="rId94" Type="http://schemas.openxmlformats.org/officeDocument/2006/relationships/hyperlink" Target="https://www.poderjudicialcdmx.gob.mx/transparenciat/121/DERF/T04-2024/SAF-SE-DGACyRC-5173-2024.pdf" TargetMode="External"/><Relationship Id="rId99" Type="http://schemas.openxmlformats.org/officeDocument/2006/relationships/hyperlink" Target="https://www.poderjudicialcdmx.gob.mx/transparenciat/121/DERF/T01-2025/Informe_Auditor_Ind_24.pdf" TargetMode="External"/><Relationship Id="rId101" Type="http://schemas.openxmlformats.org/officeDocument/2006/relationships/hyperlink" Target="https://www.poderjudicialcdmx.gob.mx/transparenciat/121/DERF/T01-2025/Of_DERF_0713_2025_RESP_ASCM_141_23.pdf" TargetMode="External"/><Relationship Id="rId122" Type="http://schemas.openxmlformats.org/officeDocument/2006/relationships/hyperlink" Target="https://www.poderjudicialcdmx.gob.mx/transparenciat/121/DERF/T01-2025/Nota_Formato_26.pdf" TargetMode="External"/><Relationship Id="rId4" Type="http://schemas.openxmlformats.org/officeDocument/2006/relationships/hyperlink" Target="https://www.poderjudicialcdmx.gob.mx/transparencia_cj/Excel/121/Formato_A121Fr26_CJCDMX.xlsx" TargetMode="External"/><Relationship Id="rId9" Type="http://schemas.openxmlformats.org/officeDocument/2006/relationships/hyperlink" Target="https://ascm.gob.mx/IR/Informes/3943.pdf" TargetMode="External"/><Relationship Id="rId26" Type="http://schemas.openxmlformats.org/officeDocument/2006/relationships/hyperlink" Target="https://www.poderjudicialcdmx.gob.mx/transparenciat/121/DERF/T01-2024/F26/OF_SIN_NUM_BLC_2021.pdf" TargetMode="External"/><Relationship Id="rId47" Type="http://schemas.openxmlformats.org/officeDocument/2006/relationships/hyperlink" Target="https://www.poderjudicialcdmx.gob.mx/transparenciat/121/DERF/T01-2024/Of_Notif_Resul_SAF_SE_DGACyRC_1029_2024_Aud_649.pdf" TargetMode="External"/><Relationship Id="rId68" Type="http://schemas.openxmlformats.org/officeDocument/2006/relationships/hyperlink" Target="https://www.poderjudicialcdmx.gob.mx/transparenciat/121/DERF/T01-2024/F26/OF_P_19_2023.pdf" TargetMode="External"/><Relationship Id="rId89" Type="http://schemas.openxmlformats.org/officeDocument/2006/relationships/hyperlink" Target="https://www.asf.gob.mx/uploads/5377_Programa_Anual_de_Auditorias/PAAF_CP_2023_por_Entidad_Fiscalizada.pdf" TargetMode="External"/><Relationship Id="rId112" Type="http://schemas.openxmlformats.org/officeDocument/2006/relationships/hyperlink" Target="https://www.asf.gob.mx/uploads/5377_Programa_Anual_de_Auditorias/PAAF_CP_2024_por_Entidad_Fiscalizada.pdf" TargetMode="External"/><Relationship Id="rId133" Type="http://schemas.openxmlformats.org/officeDocument/2006/relationships/hyperlink" Target="https://www.poderjudicialcdmx.gob.mx/transparenciat/121/DERF/T02-2025/SAF_SE_DGACyRC_0309_2025_AUD-640.pdf"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www.poderjudicialcdmx.gob.mx/transparenciat/dir/Aviso_OT.pdf" TargetMode="External"/><Relationship Id="rId13" Type="http://schemas.openxmlformats.org/officeDocument/2006/relationships/hyperlink" Target="https://www.poderjudicialcdmx.gob.mx/transparenciat/dir/Aviso_OT.pdf" TargetMode="External"/><Relationship Id="rId18" Type="http://schemas.openxmlformats.org/officeDocument/2006/relationships/hyperlink" Target="https://www.poderjudicialcdmx.gob.mx/transparenciat/dir/Aviso_OT.pdf" TargetMode="External"/><Relationship Id="rId26" Type="http://schemas.openxmlformats.org/officeDocument/2006/relationships/hyperlink" Target="https://www.poderjudicialcdmx.gob.mx/transparenciat/dir/Aviso_OT.pdf" TargetMode="External"/><Relationship Id="rId3" Type="http://schemas.openxmlformats.org/officeDocument/2006/relationships/hyperlink" Target="https://www.poderjudicialcdmx.gob.mx/transparenciat/dir/Aviso_OT.pdf" TargetMode="External"/><Relationship Id="rId21" Type="http://schemas.openxmlformats.org/officeDocument/2006/relationships/hyperlink" Target="https://www.poderjudicialcdmx.gob.mx/transparenciat/dir/Aviso_OT.pdf" TargetMode="External"/><Relationship Id="rId7" Type="http://schemas.openxmlformats.org/officeDocument/2006/relationships/hyperlink" Target="https://www.poderjudicialcdmx.gob.mx/transparenciat/dir/Aviso_OT.pdf" TargetMode="External"/><Relationship Id="rId12" Type="http://schemas.openxmlformats.org/officeDocument/2006/relationships/hyperlink" Target="https://www.poderjudicialcdmx.gob.mx/transparenciat/dir/Aviso_OT.pdf" TargetMode="External"/><Relationship Id="rId17" Type="http://schemas.openxmlformats.org/officeDocument/2006/relationships/hyperlink" Target="https://www.poderjudicialcdmx.gob.mx/transparenciat/dir/Aviso_OT.pdf" TargetMode="External"/><Relationship Id="rId25" Type="http://schemas.openxmlformats.org/officeDocument/2006/relationships/hyperlink" Target="https://www.poderjudicialcdmx.gob.mx/transparenciat/dir/Aviso_OT.pdf" TargetMode="External"/><Relationship Id="rId2" Type="http://schemas.openxmlformats.org/officeDocument/2006/relationships/hyperlink" Target="https://www.poderjudicialcdmx.gob.mx/transparenciat/dir/Aviso_OT.pdf" TargetMode="External"/><Relationship Id="rId16" Type="http://schemas.openxmlformats.org/officeDocument/2006/relationships/hyperlink" Target="https://www.poderjudicialcdmx.gob.mx/transparenciat/dir/Aviso_OT.pdf" TargetMode="External"/><Relationship Id="rId20" Type="http://schemas.openxmlformats.org/officeDocument/2006/relationships/hyperlink" Target="https://www.poderjudicialcdmx.gob.mx/transparenciat/dir/Aviso_OT.pdf" TargetMode="External"/><Relationship Id="rId1" Type="http://schemas.openxmlformats.org/officeDocument/2006/relationships/hyperlink" Target="https://www.poderjudicialcdmx.gob.mx/transparenciat/dir/Aviso_OT.pdf" TargetMode="External"/><Relationship Id="rId6" Type="http://schemas.openxmlformats.org/officeDocument/2006/relationships/hyperlink" Target="https://www.poderjudicialcdmx.gob.mx/transparenciat/dir/Aviso_OT.pdf" TargetMode="External"/><Relationship Id="rId11" Type="http://schemas.openxmlformats.org/officeDocument/2006/relationships/hyperlink" Target="https://www.poderjudicialcdmx.gob.mx/transparenciat/dir/Aviso_OT.pdf" TargetMode="External"/><Relationship Id="rId24" Type="http://schemas.openxmlformats.org/officeDocument/2006/relationships/hyperlink" Target="https://www.poderjudicialcdmx.gob.mx/transparenciat/dir/Aviso_OT.pdf" TargetMode="External"/><Relationship Id="rId5" Type="http://schemas.openxmlformats.org/officeDocument/2006/relationships/hyperlink" Target="https://www.poderjudicialcdmx.gob.mx/transparenciat/dir/Aviso_OT.pdf" TargetMode="External"/><Relationship Id="rId15" Type="http://schemas.openxmlformats.org/officeDocument/2006/relationships/hyperlink" Target="https://www.poderjudicialcdmx.gob.mx/transparenciat/dir/Aviso_OT.pdf" TargetMode="External"/><Relationship Id="rId23" Type="http://schemas.openxmlformats.org/officeDocument/2006/relationships/hyperlink" Target="https://www.poderjudicialcdmx.gob.mx/transparenciat/dir/Aviso_OT.pdf" TargetMode="External"/><Relationship Id="rId28" Type="http://schemas.openxmlformats.org/officeDocument/2006/relationships/drawing" Target="../drawings/drawing12.xml"/><Relationship Id="rId10" Type="http://schemas.openxmlformats.org/officeDocument/2006/relationships/hyperlink" Target="https://www.poderjudicialcdmx.gob.mx/transparenciat/dir/Aviso_OT.pdf" TargetMode="External"/><Relationship Id="rId19" Type="http://schemas.openxmlformats.org/officeDocument/2006/relationships/hyperlink" Target="https://www.poderjudicialcdmx.gob.mx/transparenciat/dir/Aviso_OT.pdf" TargetMode="External"/><Relationship Id="rId4" Type="http://schemas.openxmlformats.org/officeDocument/2006/relationships/hyperlink" Target="https://www.poderjudicialcdmx.gob.mx/transparenciat/dir/Aviso_OT.pdf" TargetMode="External"/><Relationship Id="rId9" Type="http://schemas.openxmlformats.org/officeDocument/2006/relationships/hyperlink" Target="https://www.poderjudicialcdmx.gob.mx/transparenciat/dir/Aviso_OT.pdf" TargetMode="External"/><Relationship Id="rId14" Type="http://schemas.openxmlformats.org/officeDocument/2006/relationships/hyperlink" Target="https://www.poderjudicialcdmx.gob.mx/transparenciat/dir/Aviso_OT.pdf" TargetMode="External"/><Relationship Id="rId22" Type="http://schemas.openxmlformats.org/officeDocument/2006/relationships/hyperlink" Target="https://www.poderjudicialcdmx.gob.mx/transparenciat/dir/Aviso_OT.pdf" TargetMode="External"/><Relationship Id="rId27"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6" Type="http://schemas.openxmlformats.org/officeDocument/2006/relationships/hyperlink" Target="http://www.poderjudicialcdmx.gob.mx/transparenciat/121/DERF/T03-2020/Dictamen_BLC.pdf" TargetMode="External"/><Relationship Id="rId21" Type="http://schemas.openxmlformats.org/officeDocument/2006/relationships/hyperlink" Target="http://www.poderjudicialcdmx.gob.mx/otros/descarga.php?arv=121/DERF/T01-2022/Of_Sin_N%C3%BAm_BLC_15_Mar_22.pdf" TargetMode="External"/><Relationship Id="rId42" Type="http://schemas.openxmlformats.org/officeDocument/2006/relationships/hyperlink" Target="http://www.poderjudicialcdmx.gob.mx/otros/descarga.php?arv=121/DERF/T01-2022/Nota_Recomendaciones.pdf" TargetMode="External"/><Relationship Id="rId47" Type="http://schemas.openxmlformats.org/officeDocument/2006/relationships/hyperlink" Target="https://www.ascm.gob.mx/IR/Informes/3843.pdf" TargetMode="External"/><Relationship Id="rId63" Type="http://schemas.openxmlformats.org/officeDocument/2006/relationships/hyperlink" Target="http://www.poderjudicialcdmx.gob.mx/transparenciat/121/DERF/T01-2022/Nota_Sobre_Aclaraciones.pdf" TargetMode="External"/><Relationship Id="rId68" Type="http://schemas.openxmlformats.org/officeDocument/2006/relationships/hyperlink" Target="http://www.poderjudicialcdmx.gob.mx/transparenciat/121/DERF/T02-2019/Dictamen_BLC.pdf" TargetMode="External"/><Relationship Id="rId84" Type="http://schemas.openxmlformats.org/officeDocument/2006/relationships/hyperlink" Target="http://www.poderjudicialcdmx.gob.mx/transparenciat/121/DERF/T03-2022/Dictamen_BLC_SIPREDI_2021.pdf" TargetMode="External"/><Relationship Id="rId89" Type="http://schemas.openxmlformats.org/officeDocument/2006/relationships/hyperlink" Target="https://www.asf.gob.mx/Trans/Informes/IR2021a/Documentos/Informes_simplificados/2021_ficha_GF_a.pdf" TargetMode="External"/><Relationship Id="rId112" Type="http://schemas.openxmlformats.org/officeDocument/2006/relationships/printerSettings" Target="../printerSettings/printerSettings1.bin"/><Relationship Id="rId16" Type="http://schemas.openxmlformats.org/officeDocument/2006/relationships/hyperlink" Target="http://www.poderjudicialcdmx.gob.mx/otros/descarga.php?arv=121/DERF/T01-2022/Nota_Of_Notif_Result.pdf" TargetMode="External"/><Relationship Id="rId107" Type="http://schemas.openxmlformats.org/officeDocument/2006/relationships/hyperlink" Target="http://www.poderjudicialcdmx.gob.mx/transparenciat/121/DERF/T01-2023/Nota_3_Formato26_PNT.pdf" TargetMode="External"/><Relationship Id="rId11" Type="http://schemas.openxmlformats.org/officeDocument/2006/relationships/hyperlink" Target="http://www.poderjudicialcdmx.gob.mx/otros/descarga.php?arv=121/DERF/T04-2021/OF_SIN_NUM_BLC_16_MAR_21.pdf" TargetMode="External"/><Relationship Id="rId32" Type="http://schemas.openxmlformats.org/officeDocument/2006/relationships/hyperlink" Target="http://www.poderjudicialcdmx.gob.mx/transparenciat/121/DERF/T02-2021/Dictamen_BLC.pdf" TargetMode="External"/><Relationship Id="rId37" Type="http://schemas.openxmlformats.org/officeDocument/2006/relationships/hyperlink" Target="https://www.asf.gob.mx/Trans/Informes/IR2020b/Documentos/Auditorias/2020_0670_a.pdf" TargetMode="External"/><Relationship Id="rId53" Type="http://schemas.openxmlformats.org/officeDocument/2006/relationships/hyperlink" Target="http://www.poderjudicialcdmx.gob.mx/transparenciat/121/DERF/T01-2022/IIA_665-DE-GF.pdf" TargetMode="External"/><Relationship Id="rId58" Type="http://schemas.openxmlformats.org/officeDocument/2006/relationships/hyperlink" Target="http://www.poderjudicialcdmx.gob.mx/transparenciat/121/DERF/T04-2021/OFS_OM_489_751_DERF_1406_21.pdf" TargetMode="External"/><Relationship Id="rId74" Type="http://schemas.openxmlformats.org/officeDocument/2006/relationships/hyperlink" Target="http://www.ascm.gob.mx/Atlas/Informes/ProgramaGeneraldeAuditoriaCP2020.pdf" TargetMode="External"/><Relationship Id="rId79" Type="http://schemas.openxmlformats.org/officeDocument/2006/relationships/hyperlink" Target="http://www.ascm.gob.mx/Atlas/Informes/ProgramaGeneraldeAuditoriaCP2019.pdf" TargetMode="External"/><Relationship Id="rId102" Type="http://schemas.openxmlformats.org/officeDocument/2006/relationships/hyperlink" Target="https://www.asf.gob.mx/uploads/5377_Programa_Anual_de_Auditorias/PAAF_CP_2020_Por_Entidad_Fiscalizada_08-02-21.pdf" TargetMode="External"/><Relationship Id="rId5" Type="http://schemas.openxmlformats.org/officeDocument/2006/relationships/hyperlink" Target="https://www.poderjudicialcdmx.gob.mx/transparencia_cj/Excel/121/Formato_A121Fr26_CJCDMX.xlsx" TargetMode="External"/><Relationship Id="rId90" Type="http://schemas.openxmlformats.org/officeDocument/2006/relationships/hyperlink" Target="http://www.poderjudicialcdmx.gob.mx/transparenciat/121/DERF/T04-2022/OF_ASCM_DGAJ_1498_22.pdf" TargetMode="External"/><Relationship Id="rId95" Type="http://schemas.openxmlformats.org/officeDocument/2006/relationships/hyperlink" Target="http://www.poderjudicialcdmx.gob.mx/transparenciat/121/DERF/T01-2023/Of_DERF_0666_2023.pdf" TargetMode="External"/><Relationship Id="rId22" Type="http://schemas.openxmlformats.org/officeDocument/2006/relationships/hyperlink" Target="http://www.poderjudicialcdmx.gob.mx/otros/descarga.php?arv=121/DERF/T02-2019/Observaciones_BLC.pdf" TargetMode="External"/><Relationship Id="rId27" Type="http://schemas.openxmlformats.org/officeDocument/2006/relationships/hyperlink" Target="http://www.poderjudicialcdmx.gob.mx/otros/descarga.php?arv=121/DERF/T02-2021/REL_RES_ACC_AUD_639-GB-GF.pdf" TargetMode="External"/><Relationship Id="rId43" Type="http://schemas.openxmlformats.org/officeDocument/2006/relationships/hyperlink" Target="http://www.poderjudicialcdmx.gob.mx/otros/descarga.php?arv=121/DERF/T01-2022/Ced_Rec_ASCM_108_20.pdf" TargetMode="External"/><Relationship Id="rId48" Type="http://schemas.openxmlformats.org/officeDocument/2006/relationships/hyperlink" Target="https://www.ascm.gob.mx/IR/Informes/3844.pdf" TargetMode="External"/><Relationship Id="rId64" Type="http://schemas.openxmlformats.org/officeDocument/2006/relationships/hyperlink" Target="http://www.poderjudicialcdmx.gob.mx/transparenciat/121/DERF/T01-2022/Nota_ASCM_109_110_20.pdf" TargetMode="External"/><Relationship Id="rId69" Type="http://schemas.openxmlformats.org/officeDocument/2006/relationships/hyperlink" Target="http://www.poderjudicialcdmx.gob.mx/transparenciat/121/DERF/T03-2020/Dictamen_BLC.pdf" TargetMode="External"/><Relationship Id="rId113" Type="http://schemas.openxmlformats.org/officeDocument/2006/relationships/drawing" Target="../drawings/drawing2.xml"/><Relationship Id="rId80" Type="http://schemas.openxmlformats.org/officeDocument/2006/relationships/hyperlink" Target="http://www.poderjudicialcdmx.gob.mx/transparenciat/121/DERF/T03-2022/IIA_640_Pags_14_15_16.pdf" TargetMode="External"/><Relationship Id="rId85" Type="http://schemas.openxmlformats.org/officeDocument/2006/relationships/hyperlink" Target="http://www.poderjudicialcdmx.gob.mx/transparenciat/121/DERF/T01-2020/Nota_1_Formato26_PNT.pdf" TargetMode="External"/><Relationship Id="rId12" Type="http://schemas.openxmlformats.org/officeDocument/2006/relationships/hyperlink" Target="http://www.poderjudicialcdmx.gob.mx/otros/descarga.php?arv=121/DERF/T04-2021/OF_SIN_NUM_BLC_17_MAR_20.pdf" TargetMode="External"/><Relationship Id="rId17" Type="http://schemas.openxmlformats.org/officeDocument/2006/relationships/hyperlink" Target="http://www.poderjudicialcdmx.gob.mx/otros/descarga.php?arv=121/DERF/T01-2022/Of_Notif_IIA_ASCM_DGAJ_263_22.pdf" TargetMode="External"/><Relationship Id="rId33" Type="http://schemas.openxmlformats.org/officeDocument/2006/relationships/hyperlink" Target="http://www.poderjudicialcdmx.gob.mx/otros/descarga.php?arv=121/DERF/T04-2021/INFORME_OBSERVACIONES_2020.pdf" TargetMode="External"/><Relationship Id="rId38" Type="http://schemas.openxmlformats.org/officeDocument/2006/relationships/hyperlink" Target="https://www.ascm.gob.mx/IR/Informes/3866.pdf" TargetMode="External"/><Relationship Id="rId59" Type="http://schemas.openxmlformats.org/officeDocument/2006/relationships/hyperlink" Target="http://www.poderjudicialcdmx.gob.mx/transparenciat/121/DERF/T04-2021/OFS_OM_489_751_DERF_1406_21.pdf" TargetMode="External"/><Relationship Id="rId103" Type="http://schemas.openxmlformats.org/officeDocument/2006/relationships/hyperlink" Target="https://www.asf.gob.mx/uploads/5377_Programa_Anual_de_Auditorias/PAAF_CP_2022_por_Entidad_Fiscalizada.pdf" TargetMode="External"/><Relationship Id="rId108" Type="http://schemas.openxmlformats.org/officeDocument/2006/relationships/hyperlink" Target="http://www.poderjudicialcdmx.gob.mx/transparenciat/121/DERF/T01-2023/Nota_3_Formato26_PNT.pdf" TargetMode="External"/><Relationship Id="rId54" Type="http://schemas.openxmlformats.org/officeDocument/2006/relationships/hyperlink" Target="http://www.poderjudicialcdmx.gob.mx/transparenciat/121/DERF/T01-2020/Nota_2_Formato26_PNT.pdf" TargetMode="External"/><Relationship Id="rId70" Type="http://schemas.openxmlformats.org/officeDocument/2006/relationships/hyperlink" Target="https://www.asf.gob.mx/Section/357_Programa_Anual_de_Auditorias" TargetMode="External"/><Relationship Id="rId75" Type="http://schemas.openxmlformats.org/officeDocument/2006/relationships/hyperlink" Target="http://www.ascm.gob.mx/Atlas/Informes/ProgramaGeneraldeAuditoriaCP2020.pdf" TargetMode="External"/><Relationship Id="rId91" Type="http://schemas.openxmlformats.org/officeDocument/2006/relationships/hyperlink" Target="http://www.poderjudicialcdmx.gob.mx/transparenciat/121/DERF/T01-2020/Nota_2_Formato26_PNT.pdf" TargetMode="External"/><Relationship Id="rId96" Type="http://schemas.openxmlformats.org/officeDocument/2006/relationships/hyperlink" Target="http://www.poderjudicialcdmx.gob.mx/transparenciat/121/DERF/T01-2023/Nota_3_Formato26_PNT.pdf" TargetMode="External"/><Relationship Id="rId1" Type="http://schemas.openxmlformats.org/officeDocument/2006/relationships/hyperlink" Target="https://www.poderjudicialcdmx.gob.mx/transparencia_cj/Excel/121/Formato_A121Fr26_CJCDMX.xlsx" TargetMode="External"/><Relationship Id="rId6" Type="http://schemas.openxmlformats.org/officeDocument/2006/relationships/hyperlink" Target="http://www.poderjudicialcdmx.gob.mx/otros/descarga.php?arv=121/DERF/T02-2019/NotificacionObservacionesBLC.pdf" TargetMode="External"/><Relationship Id="rId15" Type="http://schemas.openxmlformats.org/officeDocument/2006/relationships/hyperlink" Target="http://www.poderjudicialcdmx.gob.mx/otros/descarga.php?arv=121/DERF/T01-2022/Nota_Of_Notif_Result.pdf" TargetMode="External"/><Relationship Id="rId23" Type="http://schemas.openxmlformats.org/officeDocument/2006/relationships/hyperlink" Target="http://www.poderjudicialcdmx.gob.mx/transparenciat/121/DERF/T02-2019/Dictamen_BLC.pdf" TargetMode="External"/><Relationship Id="rId28" Type="http://schemas.openxmlformats.org/officeDocument/2006/relationships/hyperlink" Target="http://www.poderjudicialcdmx.gob.mx/transparenciat/121/DERF/T02-2021/INF_IND_AUD_639-GB-GF.pdf" TargetMode="External"/><Relationship Id="rId36" Type="http://schemas.openxmlformats.org/officeDocument/2006/relationships/hyperlink" Target="https://www.ascm.gob.mx/IR/Informes/3561.pdf" TargetMode="External"/><Relationship Id="rId49" Type="http://schemas.openxmlformats.org/officeDocument/2006/relationships/hyperlink" Target="https://www.ascm.gob.mx/IR/Informes/3845.pdf" TargetMode="External"/><Relationship Id="rId57" Type="http://schemas.openxmlformats.org/officeDocument/2006/relationships/hyperlink" Target="http://www.poderjudicialcdmx.gob.mx/transparenciat/121/DERF/T01-2020/Nota_2_Formato26_PNT.pdf" TargetMode="External"/><Relationship Id="rId106" Type="http://schemas.openxmlformats.org/officeDocument/2006/relationships/hyperlink" Target="http://www.poderjudicialcdmx.gob.mx/transparenciat/121/DERF/T01-2023/Nota_3_Formato26_PNT.pdf" TargetMode="External"/><Relationship Id="rId10" Type="http://schemas.openxmlformats.org/officeDocument/2006/relationships/hyperlink" Target="http://www.poderjudicialcdmx.gob.mx/otros/descarga.php?arv=121/DERF/T03-2020/NotificacionObservacionesBLC.pdf" TargetMode="External"/><Relationship Id="rId31" Type="http://schemas.openxmlformats.org/officeDocument/2006/relationships/hyperlink" Target="http://www.poderjudicialcdmx.gob.mx/otros/descarga.php?arv=121/DERF/T01-2020/Nota_2_Formato26_PNT.pdf" TargetMode="External"/><Relationship Id="rId44" Type="http://schemas.openxmlformats.org/officeDocument/2006/relationships/hyperlink" Target="http://www.poderjudicialcdmx.gob.mx/otros/descarga.php?arv=121/DERF/T01-2022/Nota_ASCM_109_110_20.pdf" TargetMode="External"/><Relationship Id="rId52" Type="http://schemas.openxmlformats.org/officeDocument/2006/relationships/hyperlink" Target="http://www.poderjudicialcdmx.gob.mx/transparenciat/121/DERF/T01-2022/IIA_666-DE-GF.pdf" TargetMode="External"/><Relationship Id="rId60" Type="http://schemas.openxmlformats.org/officeDocument/2006/relationships/hyperlink" Target="http://www.poderjudicialcdmx.gob.mx/transparenciat/121/DERF/T04-2021/OFS_OM_489_751_DERF_1406_21.pdf" TargetMode="External"/><Relationship Id="rId65" Type="http://schemas.openxmlformats.org/officeDocument/2006/relationships/hyperlink" Target="http://www.poderjudicialcdmx.gob.mx/transparenciat/121/DERF/T01-2022/Nota_ASCM_109_110_20.pdf" TargetMode="External"/><Relationship Id="rId73" Type="http://schemas.openxmlformats.org/officeDocument/2006/relationships/hyperlink" Target="https://www.asf.gob.mx/uploads/5377_Programa_Anual_de_Auditorias/PAAF_CP_2020_Por_Entidad_Fiscalizada_08-02-21.pdf" TargetMode="External"/><Relationship Id="rId78" Type="http://schemas.openxmlformats.org/officeDocument/2006/relationships/hyperlink" Target="https://www.asf.gob.mx/uploads/5377_Programa_Anual_de_Auditorias/PAAF_CP_2021_por_Entidad_Fiscalizada.pdf" TargetMode="External"/><Relationship Id="rId81" Type="http://schemas.openxmlformats.org/officeDocument/2006/relationships/hyperlink" Target="http://www.poderjudicialcdmx.gob.mx/transparenciat/121/DERF/T03-2022/Dictamen_BLC_SIPREDI_2021.pdf" TargetMode="External"/><Relationship Id="rId86" Type="http://schemas.openxmlformats.org/officeDocument/2006/relationships/hyperlink" Target="http://www.ascm.gob.mx/Transparencia/Pdfs/Art127/I/PGA21.pdf" TargetMode="External"/><Relationship Id="rId94" Type="http://schemas.openxmlformats.org/officeDocument/2006/relationships/hyperlink" Target="http://www.poderjudicialcdmx.gob.mx/transparenciat/121/DERF/T01-2023/Of_ASCM_CSRII_017_23.pdf" TargetMode="External"/><Relationship Id="rId99" Type="http://schemas.openxmlformats.org/officeDocument/2006/relationships/hyperlink" Target="http://www.poderjudicialcdmx.gob.mx/transparenciat/121/DERF/T01-2023/Nota_3_Formato26_PNT.pdf" TargetMode="External"/><Relationship Id="rId101" Type="http://schemas.openxmlformats.org/officeDocument/2006/relationships/hyperlink" Target="http://www.poderjudicialcdmx.gob.mx/transparenciat/121/DERF/T01-2023/Informe_Auditor_Ind_22.pdf" TargetMode="External"/><Relationship Id="rId4" Type="http://schemas.openxmlformats.org/officeDocument/2006/relationships/hyperlink" Target="https://www.poderjudicialcdmx.gob.mx/transparencia_cj/Excel/121/Formato_A121Fr26_CJCDMX.xlsx" TargetMode="External"/><Relationship Id="rId9" Type="http://schemas.openxmlformats.org/officeDocument/2006/relationships/hyperlink" Target="http://www.poderjudicialcdmx.gob.mx/otros/descarga.php?arv=121/DERF/T04-2020/OF_AJU_20_1264.pdf" TargetMode="External"/><Relationship Id="rId13" Type="http://schemas.openxmlformats.org/officeDocument/2006/relationships/hyperlink" Target="http://www.poderjudicialcdmx.gob.mx/otros/descarga.php?arv=121/DERF/T04-2021/OF_SIN_NUM_BLC.pdf" TargetMode="External"/><Relationship Id="rId18" Type="http://schemas.openxmlformats.org/officeDocument/2006/relationships/hyperlink" Target="http://www.poderjudicialcdmx.gob.mx/otros/descarga.php?arv=121/DERF/T01-2022/Of_Notif_IIA_ASCM_DGAJ_263_22.pdf" TargetMode="External"/><Relationship Id="rId39" Type="http://schemas.openxmlformats.org/officeDocument/2006/relationships/hyperlink" Target="http://www.poderjudicialcdmx.gob.mx/otros/descarga.php?arv=121/DERF/T01-2020/Nota_2_Formato26_PNT.pdf" TargetMode="External"/><Relationship Id="rId109" Type="http://schemas.openxmlformats.org/officeDocument/2006/relationships/hyperlink" Target="https://www.ascm.gob.mx/IR/Informes/3942.pdf" TargetMode="External"/><Relationship Id="rId34" Type="http://schemas.openxmlformats.org/officeDocument/2006/relationships/hyperlink" Target="http://www.poderjudicialcdmx.gob.mx/transparenciat/121/DERF/T04-2021/INFORME_AUDITOR_INDEP_2019.pdf" TargetMode="External"/><Relationship Id="rId50" Type="http://schemas.openxmlformats.org/officeDocument/2006/relationships/hyperlink" Target="http://www.poderjudicialcdmx.gob.mx/transparenciat/121/DERF/T01-2022/Informe_Auditor_Indep_21.pdf" TargetMode="External"/><Relationship Id="rId55" Type="http://schemas.openxmlformats.org/officeDocument/2006/relationships/hyperlink" Target="http://www.poderjudicialcdmx.gob.mx/transparenciat/121/DERF/T02-2021/OF_DERF_0516_2021.pdf" TargetMode="External"/><Relationship Id="rId76" Type="http://schemas.openxmlformats.org/officeDocument/2006/relationships/hyperlink" Target="http://www.ascm.gob.mx/Atlas/Informes/ProgramaGeneraldeAuditoriaCP2020.pdf" TargetMode="External"/><Relationship Id="rId97" Type="http://schemas.openxmlformats.org/officeDocument/2006/relationships/hyperlink" Target="http://www.poderjudicialcdmx.gob.mx/transparenciat/121/DERF/T01-2023/Nota_3_Formato26_PNT.pdf" TargetMode="External"/><Relationship Id="rId104" Type="http://schemas.openxmlformats.org/officeDocument/2006/relationships/hyperlink" Target="https://www.asf.gob.mx/uploads/5377_Programa_Anual_de_Auditorias/PAAF_CP_2022_por_Entidad_Fiscalizada.pdf" TargetMode="External"/><Relationship Id="rId7" Type="http://schemas.openxmlformats.org/officeDocument/2006/relationships/hyperlink" Target="http://www.poderjudicialcdmx.gob.mx/otros/descarga.php?arv=121/DERF/T02-2021/OF_OAF_0237_2021.pdf" TargetMode="External"/><Relationship Id="rId71" Type="http://schemas.openxmlformats.org/officeDocument/2006/relationships/hyperlink" Target="https://www.asf.gob.mx/uploads/5377_Programa_Anual_de_Auditorias/PAAF_CP_2020_Por_Entidad_Fiscalizada_08-02-21.pdf" TargetMode="External"/><Relationship Id="rId92" Type="http://schemas.openxmlformats.org/officeDocument/2006/relationships/hyperlink" Target="http://www.poderjudicialcdmx.gob.mx/otros/descarga.php?arv=121/DERF/T01-2020/Nota_2_Formato26_PNT.pdf" TargetMode="External"/><Relationship Id="rId2" Type="http://schemas.openxmlformats.org/officeDocument/2006/relationships/hyperlink" Target="https://www.poderjudicialcdmx.gob.mx/transparencia_cj/Excel/121/Formato_A121Fr26_CJCDMX.xlsx" TargetMode="External"/><Relationship Id="rId29" Type="http://schemas.openxmlformats.org/officeDocument/2006/relationships/hyperlink" Target="http://www.poderjudicialcdmx.gob.mx/otros/descarga.php?arv=121/DERF/T04-2020/AUD_ASCM_133_19_Pags_48_65.pdf&#160;" TargetMode="External"/><Relationship Id="rId24" Type="http://schemas.openxmlformats.org/officeDocument/2006/relationships/hyperlink" Target="http://www.poderjudicialcdmx.gob.mx/otros/descarga.php?arv=121/DERF/T01-2020/Nota_2_Formato26_PNT.pdf" TargetMode="External"/><Relationship Id="rId40" Type="http://schemas.openxmlformats.org/officeDocument/2006/relationships/hyperlink" Target="http://www.poderjudicialcdmx.gob.mx/otros/descarga.php?arv=121/DERF/T01-2022/IIA_670-GB-GF_Pags_6_7.pdf" TargetMode="External"/><Relationship Id="rId45" Type="http://schemas.openxmlformats.org/officeDocument/2006/relationships/hyperlink" Target="http://www.poderjudicialcdmx.gob.mx/otros/descarga.php?arv=121/DERF/T01-2022/Nota_ASCM_109_110_20.pdf" TargetMode="External"/><Relationship Id="rId66" Type="http://schemas.openxmlformats.org/officeDocument/2006/relationships/hyperlink" Target="http://www.poderjudicialcdmx.gob.mx/transparenciat/121/DERF/T01-2022/Nota_Recomendaciones.pdf" TargetMode="External"/><Relationship Id="rId87" Type="http://schemas.openxmlformats.org/officeDocument/2006/relationships/hyperlink" Target="http://www.ascm.gob.mx/Transparencia/Pdfs/Art127/I/PGA21.pdf" TargetMode="External"/><Relationship Id="rId110" Type="http://schemas.openxmlformats.org/officeDocument/2006/relationships/hyperlink" Target="https://ascm.gob.mx/IR/Informes/3943.pdf" TargetMode="External"/><Relationship Id="rId61" Type="http://schemas.openxmlformats.org/officeDocument/2006/relationships/hyperlink" Target="http://www.poderjudicialcdmx.gob.mx/transparenciat/121/DERF/T02-2022/OF_ASCM_CSRII_707_22.pdf" TargetMode="External"/><Relationship Id="rId82" Type="http://schemas.openxmlformats.org/officeDocument/2006/relationships/hyperlink" Target="http://www.poderjudicialcdmx.gob.mx/transparenciat/121/DERF/T03-2022/OF_OASF_0473_2022.pdf" TargetMode="External"/><Relationship Id="rId19" Type="http://schemas.openxmlformats.org/officeDocument/2006/relationships/hyperlink" Target="http://www.poderjudicialcdmx.gob.mx/otros/descarga.php?arv=121/DERF/T01-2022/Of_Notif_IIA_ASCM_DGAJ_263_22.pdf" TargetMode="External"/><Relationship Id="rId14" Type="http://schemas.openxmlformats.org/officeDocument/2006/relationships/hyperlink" Target="http://www.poderjudicialcdmx.gob.mx/otros/descarga.php?arv=121/DERF/T01-2022/Nota_Of_Notif_Result.pdf" TargetMode="External"/><Relationship Id="rId30" Type="http://schemas.openxmlformats.org/officeDocument/2006/relationships/hyperlink" Target="http://www.poderjudicialcdmx.gob.mx/otros/descarga.php?arv=121/DERF/T04-2020/CED_REC_ASCM_132_19.pdf" TargetMode="External"/><Relationship Id="rId35" Type="http://schemas.openxmlformats.org/officeDocument/2006/relationships/hyperlink" Target="http://www.poderjudicialcdmx.gob.mx/transparenciat/121/DERF/T04-2021/INFORME_AUDITOR_INDEP_2020.pdf" TargetMode="External"/><Relationship Id="rId56" Type="http://schemas.openxmlformats.org/officeDocument/2006/relationships/hyperlink" Target="http://www.poderjudicialcdmx.gob.mx/transparenciat/121/DERF/T04-2020/AUD_ASCM_133_19_Pags_48_65.pdf&#160;" TargetMode="External"/><Relationship Id="rId77" Type="http://schemas.openxmlformats.org/officeDocument/2006/relationships/hyperlink" Target="http://www.ascm.gob.mx/Atlas/Informes/ProgramaGeneraldeAuditoriaCP2020.pdf" TargetMode="External"/><Relationship Id="rId100" Type="http://schemas.openxmlformats.org/officeDocument/2006/relationships/hyperlink" Target="http://www.poderjudicialcdmx.gob.mx/transparenciat/121/DERF/T01-2023/Of_Sin_Num_BLC_16_Dic_22.pdf" TargetMode="External"/><Relationship Id="rId105" Type="http://schemas.openxmlformats.org/officeDocument/2006/relationships/hyperlink" Target="http://www.poderjudicialcdmx.gob.mx/transparenciat/121/DERF/T04-2022/OFS_DERF_1807_2050_2022.pdf" TargetMode="External"/><Relationship Id="rId8" Type="http://schemas.openxmlformats.org/officeDocument/2006/relationships/hyperlink" Target="http://www.poderjudicialcdmx.gob.mx/otros/descarga.php?arv=121/DERF/T04-2020/OF_AJU_20_1264.pdf" TargetMode="External"/><Relationship Id="rId51" Type="http://schemas.openxmlformats.org/officeDocument/2006/relationships/hyperlink" Target="https://www.ascm.gob.mx/IR/Informes/3562.pdf" TargetMode="External"/><Relationship Id="rId72" Type="http://schemas.openxmlformats.org/officeDocument/2006/relationships/hyperlink" Target="http://www.ascm.gob.mx/Atlas/Informes/ProgramaGeneraldeAuditoriaCP2019.pdf" TargetMode="External"/><Relationship Id="rId93" Type="http://schemas.openxmlformats.org/officeDocument/2006/relationships/hyperlink" Target="http://www.ascm.gob.mx/" TargetMode="External"/><Relationship Id="rId98" Type="http://schemas.openxmlformats.org/officeDocument/2006/relationships/hyperlink" Target="http://www.poderjudicialcdmx.gob.mx/transparenciat/121/DERF/T01-2023/Nota_3_Formato26_PNT.pdf" TargetMode="External"/><Relationship Id="rId3" Type="http://schemas.openxmlformats.org/officeDocument/2006/relationships/hyperlink" Target="https://www.poderjudicialcdmx.gob.mx/transparencia_cj/Excel/121/Formato_A121Fr26_CJCDMX.xlsx" TargetMode="External"/><Relationship Id="rId25" Type="http://schemas.openxmlformats.org/officeDocument/2006/relationships/hyperlink" Target="http://www.poderjudicialcdmx.gob.mx/otros/descarga.php?arv=121/DERF/T03-2020/Observaciones_BLC.pdf" TargetMode="External"/><Relationship Id="rId46" Type="http://schemas.openxmlformats.org/officeDocument/2006/relationships/hyperlink" Target="http://www.poderjudicialcdmx.gob.mx/otros/descarga.php?arv=121/DERF/T01-2022/Ced_Rec_ASCM_147_20.pdf" TargetMode="External"/><Relationship Id="rId67" Type="http://schemas.openxmlformats.org/officeDocument/2006/relationships/hyperlink" Target="http://www.poderjudicialcdmx.gob.mx/transparenciat/121/DERF/T01-2022/Nota_Recomendaciones.pdf" TargetMode="External"/><Relationship Id="rId20" Type="http://schemas.openxmlformats.org/officeDocument/2006/relationships/hyperlink" Target="http://www.poderjudicialcdmx.gob.mx/otros/descarga.php?arv=121/DERF/T01-2022/Of_ASCM_DGAJ_282_22.pdf" TargetMode="External"/><Relationship Id="rId41" Type="http://schemas.openxmlformats.org/officeDocument/2006/relationships/hyperlink" Target="http://www.poderjudicialcdmx.gob.mx/otros/descarga.php?arv=121/DERF/T01-2022/Nota_Recomendaciones.pdf" TargetMode="External"/><Relationship Id="rId62" Type="http://schemas.openxmlformats.org/officeDocument/2006/relationships/hyperlink" Target="http://www.poderjudicialcdmx.gob.mx/transparenciat/121/DERF/T01-2020/Nota_2_Formato26_PNT.pdf" TargetMode="External"/><Relationship Id="rId83" Type="http://schemas.openxmlformats.org/officeDocument/2006/relationships/hyperlink" Target="http://www.poderjudicialcdmx.gob.mx/transparenciat/121/DERF/T03-2022/OF_SIN_N%C3%9AM_BLC_06_JUN_22.pdf" TargetMode="External"/><Relationship Id="rId88" Type="http://schemas.openxmlformats.org/officeDocument/2006/relationships/hyperlink" Target="http://www.poderjudicialcdmx.gob.mx/transparenciat/121/DERF/T04-2022/OF_ASCM_DGAJ_1498_22.pdf" TargetMode="External"/><Relationship Id="rId111" Type="http://schemas.openxmlformats.org/officeDocument/2006/relationships/hyperlink" Target="http://www.poderjudicialcdmx.gob.mx/transparenciat/121/DERF/T01-2023/Nota_3_Formato26_PNT.pdf"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www.poderjudicialcdmx.gob.mx/transparenciat/121/DERF/T03-2022/Dictamen_BLC_SIPREDI_2021.pdf" TargetMode="External"/><Relationship Id="rId117" Type="http://schemas.openxmlformats.org/officeDocument/2006/relationships/hyperlink" Target="https://www.poderjudicialcdmx.gob.mx/transparencia_cj/Excel/121/Formato_A121Fr26_CJCDMX.xlsx" TargetMode="External"/><Relationship Id="rId21" Type="http://schemas.openxmlformats.org/officeDocument/2006/relationships/hyperlink" Target="http://www.poderjudicialcdmx.gob.mx/transparenciat/121/DERF/T02-2021/Dictamen_BLC.pdf" TargetMode="External"/><Relationship Id="rId42" Type="http://schemas.openxmlformats.org/officeDocument/2006/relationships/hyperlink" Target="http://www.poderjudicialcdmx.gob.mx/transparenciat/121/DERF/T01-2023/Nota_3_Formato26_PNT.pdf" TargetMode="External"/><Relationship Id="rId47" Type="http://schemas.openxmlformats.org/officeDocument/2006/relationships/hyperlink" Target="http://www.poderjudicialcdmx.gob.mx/transparenciat/121/DERF/T01-2022/Nota_ASCM_109_110_20.pdf" TargetMode="External"/><Relationship Id="rId63" Type="http://schemas.openxmlformats.org/officeDocument/2006/relationships/hyperlink" Target="https://www.ascm.gob.mx/IR/Informes/3562.pdf" TargetMode="External"/><Relationship Id="rId68" Type="http://schemas.openxmlformats.org/officeDocument/2006/relationships/hyperlink" Target="https://www.ascm.gob.mx/IR/Informes/3866.pdf" TargetMode="External"/><Relationship Id="rId84" Type="http://schemas.openxmlformats.org/officeDocument/2006/relationships/hyperlink" Target="http://www.poderjudicialcdmx.gob.mx/otros/descarga.php?arv=121/DERF/T01-2022/Nota_Recomendaciones.pdf" TargetMode="External"/><Relationship Id="rId89" Type="http://schemas.openxmlformats.org/officeDocument/2006/relationships/hyperlink" Target="http://www.poderjudicialcdmx.gob.mx/otros/descarga.php?arv=121/DERF/T04-2020/AUD_ASCM_133_19_Pags_48_65.pdf&#160;" TargetMode="External"/><Relationship Id="rId112" Type="http://schemas.openxmlformats.org/officeDocument/2006/relationships/hyperlink" Target="http://www.poderjudicialcdmx.gob.mx/otros/descarga.php?arv=121/DERF/T02-2019/NotificacionObservacionesBLC.pdf" TargetMode="External"/><Relationship Id="rId16" Type="http://schemas.openxmlformats.org/officeDocument/2006/relationships/hyperlink" Target="http://www.poderjudicialcdmx.gob.mx/transparenciat/121/DERF/T02-2023/OF_ASCM_CSRII_082_23.pdf" TargetMode="External"/><Relationship Id="rId107" Type="http://schemas.openxmlformats.org/officeDocument/2006/relationships/hyperlink" Target="http://www.poderjudicialcdmx.gob.mx/otros/descarga.php?arv=121/DERF/T04-2021/OF_SIN_NUM_BLC_16_MAR_21.pdf" TargetMode="External"/><Relationship Id="rId11" Type="http://schemas.openxmlformats.org/officeDocument/2006/relationships/hyperlink" Target="http://www.poderjudicialcdmx.gob.mx/transparenciat/121/DERF/T02-2023/OF_SIN_NUM_BLC_2021.pdf" TargetMode="External"/><Relationship Id="rId32" Type="http://schemas.openxmlformats.org/officeDocument/2006/relationships/hyperlink" Target="http://www.ascm.gob.mx/Atlas/Informes/ProgramaGeneraldeAuditoriaCP2020.pdf" TargetMode="External"/><Relationship Id="rId37" Type="http://schemas.openxmlformats.org/officeDocument/2006/relationships/hyperlink" Target="http://www.ascm.gob.mx/Atlas/Informes/ProgramaGeneraldeAuditoriaCP2019.pdf" TargetMode="External"/><Relationship Id="rId53" Type="http://schemas.openxmlformats.org/officeDocument/2006/relationships/hyperlink" Target="http://www.poderjudicialcdmx.gob.mx/transparenciat/121/DERF/T02-2021/OF_DERF_0516_2021.pdf" TargetMode="External"/><Relationship Id="rId58" Type="http://schemas.openxmlformats.org/officeDocument/2006/relationships/hyperlink" Target="http://www.poderjudicialcdmx.gob.mx/transparenciat/121/DERF/T01-2023/Nota_3_Formato26_PNT.pdf" TargetMode="External"/><Relationship Id="rId74" Type="http://schemas.openxmlformats.org/officeDocument/2006/relationships/hyperlink" Target="http://www.poderjudicialcdmx.gob.mx/transparenciat/121/DERF/T02-2021/INF_IND_AUD_639-GB-GF.pdf" TargetMode="External"/><Relationship Id="rId79" Type="http://schemas.openxmlformats.org/officeDocument/2006/relationships/hyperlink" Target="http://www.poderjudicialcdmx.gob.mx/otros/descarga.php?arv=121/DERF/T01-2022/Ced_Rec_ASCM_147_20.pdf" TargetMode="External"/><Relationship Id="rId102" Type="http://schemas.openxmlformats.org/officeDocument/2006/relationships/hyperlink" Target="http://www.poderjudicialcdmx.gob.mx/otros/descarga.php?arv=121/DERF/T01-2022/Nota_Of_Notif_Result.pdf" TargetMode="External"/><Relationship Id="rId123" Type="http://schemas.openxmlformats.org/officeDocument/2006/relationships/hyperlink" Target="https://www.asf.gob.mx/uploads/5377_Programa_Anual_de_Auditorias/PAAF_CP_2020_Por_Entidad_Fiscalizada_08-02-21.pdf" TargetMode="External"/><Relationship Id="rId128" Type="http://schemas.openxmlformats.org/officeDocument/2006/relationships/drawing" Target="../drawings/drawing3.xml"/><Relationship Id="rId5" Type="http://schemas.openxmlformats.org/officeDocument/2006/relationships/hyperlink" Target="http://www.poderjudicialcdmx.gob.mx/transparenciat/121/DERF/T02-2023/INFORME_1_OBSERVACION_2022.pdf" TargetMode="External"/><Relationship Id="rId90" Type="http://schemas.openxmlformats.org/officeDocument/2006/relationships/hyperlink" Target="http://www.poderjudicialcdmx.gob.mx/otros/descarga.php?arv=121/DERF/T02-2021/REL_RES_ACC_AUD_639-GB-GF.pdf" TargetMode="External"/><Relationship Id="rId95" Type="http://schemas.openxmlformats.org/officeDocument/2006/relationships/hyperlink" Target="http://www.poderjudicialcdmx.gob.mx/transparenciat/121/DERF/T01-2023/Nota_3_Formato26_PNT.pdf" TargetMode="External"/><Relationship Id="rId22" Type="http://schemas.openxmlformats.org/officeDocument/2006/relationships/hyperlink" Target="http://www.poderjudicialcdmx.gob.mx/transparenciat/121/DERF/T04-2021/INFORME_AUDITOR_INDEP_2020.pdf" TargetMode="External"/><Relationship Id="rId27" Type="http://schemas.openxmlformats.org/officeDocument/2006/relationships/hyperlink" Target="http://www.ascm.gob.mx/" TargetMode="External"/><Relationship Id="rId43" Type="http://schemas.openxmlformats.org/officeDocument/2006/relationships/hyperlink" Target="http://www.poderjudicialcdmx.gob.mx/transparenciat/121/DERF/T01-2023/Of_DERF_0666_2023.pdf" TargetMode="External"/><Relationship Id="rId48" Type="http://schemas.openxmlformats.org/officeDocument/2006/relationships/hyperlink" Target="http://www.poderjudicialcdmx.gob.mx/transparenciat/121/DERF/T01-2022/Nota_ASCM_109_110_20.pdf" TargetMode="External"/><Relationship Id="rId64" Type="http://schemas.openxmlformats.org/officeDocument/2006/relationships/hyperlink" Target="http://www.poderjudicialcdmx.gob.mx/transparenciat/121/DERF/T01-2022/Informe_Auditor_Indep_21.pdf" TargetMode="External"/><Relationship Id="rId69" Type="http://schemas.openxmlformats.org/officeDocument/2006/relationships/hyperlink" Target="https://www.asf.gob.mx/Trans/Informes/IR2020b/Documentos/Auditorias/2020_0670_a.pdf" TargetMode="External"/><Relationship Id="rId113" Type="http://schemas.openxmlformats.org/officeDocument/2006/relationships/hyperlink" Target="https://www.poderjudicialcdmx.gob.mx/transparencia_cj/Excel/121/Formato_A121Fr26_CJCDMX.xlsx" TargetMode="External"/><Relationship Id="rId118" Type="http://schemas.openxmlformats.org/officeDocument/2006/relationships/hyperlink" Target="https://www.asf.gob.mx/uploads/5377_Programa_Anual_de_Auditorias/PAAF_CP_2022_por_Entidad_Fiscalizada.pdf" TargetMode="External"/><Relationship Id="rId80" Type="http://schemas.openxmlformats.org/officeDocument/2006/relationships/hyperlink" Target="http://www.poderjudicialcdmx.gob.mx/otros/descarga.php?arv=121/DERF/T01-2022/Nota_ASCM_109_110_20.pdf" TargetMode="External"/><Relationship Id="rId85" Type="http://schemas.openxmlformats.org/officeDocument/2006/relationships/hyperlink" Target="http://www.poderjudicialcdmx.gob.mx/otros/descarga.php?arv=121/DERF/T01-2022/IIA_670-GB-GF_Pags_6_7.pdf" TargetMode="External"/><Relationship Id="rId12" Type="http://schemas.openxmlformats.org/officeDocument/2006/relationships/hyperlink" Target="http://www.poderjudicialcdmx.gob.mx/transparenciat/121/DERF/T02-2023/INFORME_1_OBSERVACION_2021.pdf" TargetMode="External"/><Relationship Id="rId17" Type="http://schemas.openxmlformats.org/officeDocument/2006/relationships/hyperlink" Target="http://www.poderjudicialcdmx.gob.mx/transparenciat/121/DERF/T02-2023/RESOL_SAFCDMX_PF_SRAA_SAF_JUDS_2023_4891.pdf" TargetMode="External"/><Relationship Id="rId33" Type="http://schemas.openxmlformats.org/officeDocument/2006/relationships/hyperlink" Target="http://www.ascm.gob.mx/Atlas/Informes/ProgramaGeneraldeAuditoriaCP2020.pdf" TargetMode="External"/><Relationship Id="rId38" Type="http://schemas.openxmlformats.org/officeDocument/2006/relationships/hyperlink" Target="https://www.asf.gob.mx/uploads/5377_Programa_Anual_de_Auditorias/PAAF_CP_2020_Por_Entidad_Fiscalizada_08-02-21.pdf" TargetMode="External"/><Relationship Id="rId59" Type="http://schemas.openxmlformats.org/officeDocument/2006/relationships/hyperlink" Target="https://www.asf.gob.mx/Trans/Informes/IR2021a/Documentos/Informes_simplificados/2021_ficha_GF_a.pdf" TargetMode="External"/><Relationship Id="rId103" Type="http://schemas.openxmlformats.org/officeDocument/2006/relationships/hyperlink" Target="http://www.poderjudicialcdmx.gob.mx/otros/descarga.php?arv=121/DERF/T01-2022/Nota_Of_Notif_Result.pdf" TargetMode="External"/><Relationship Id="rId108" Type="http://schemas.openxmlformats.org/officeDocument/2006/relationships/hyperlink" Target="http://www.poderjudicialcdmx.gob.mx/otros/descarga.php?arv=121/DERF/T03-2020/NotificacionObservacionesBLC.pdf" TargetMode="External"/><Relationship Id="rId124" Type="http://schemas.openxmlformats.org/officeDocument/2006/relationships/hyperlink" Target="https://ascm.gob.mx/IR/Informes/3943.pdf" TargetMode="External"/><Relationship Id="rId54" Type="http://schemas.openxmlformats.org/officeDocument/2006/relationships/hyperlink" Target="http://www.poderjudicialcdmx.gob.mx/transparenciat/121/DERF/T01-2020/Nota_2_Formato26_PNT.pdf" TargetMode="External"/><Relationship Id="rId70" Type="http://schemas.openxmlformats.org/officeDocument/2006/relationships/hyperlink" Target="https://www.ascm.gob.mx/IR/Informes/3561.pdf" TargetMode="External"/><Relationship Id="rId75" Type="http://schemas.openxmlformats.org/officeDocument/2006/relationships/hyperlink" Target="http://www.poderjudicialcdmx.gob.mx/transparenciat/121/DERF/T03-2020/Dictamen_BLC.pdf" TargetMode="External"/><Relationship Id="rId91" Type="http://schemas.openxmlformats.org/officeDocument/2006/relationships/hyperlink" Target="http://www.poderjudicialcdmx.gob.mx/otros/descarga.php?arv=121/DERF/T03-2020/Observaciones_BLC.pdf" TargetMode="External"/><Relationship Id="rId96" Type="http://schemas.openxmlformats.org/officeDocument/2006/relationships/hyperlink" Target="http://www.poderjudicialcdmx.gob.mx/transparenciat/121/DERF/T04-2022/OF_ASCM_DGAJ_1498_22.pdf" TargetMode="External"/><Relationship Id="rId1" Type="http://schemas.openxmlformats.org/officeDocument/2006/relationships/hyperlink" Target="http://www.poderjudicialcdmx.gob.mx/transparenciat/121/DERF/T02-2023/OF_P_19_2023.pdf" TargetMode="External"/><Relationship Id="rId6" Type="http://schemas.openxmlformats.org/officeDocument/2006/relationships/hyperlink" Target="http://www.poderjudicialcdmx.gob.mx/transparenciat/121/DERF/T02-2023/OF_SIN_NUM_BLC_2022.pdf" TargetMode="External"/><Relationship Id="rId23" Type="http://schemas.openxmlformats.org/officeDocument/2006/relationships/hyperlink" Target="http://www.poderjudicialcdmx.gob.mx/transparenciat/121/DERF/T04-2021/INFORME_AUDITOR_INDEP_2019.pdf" TargetMode="External"/><Relationship Id="rId28" Type="http://schemas.openxmlformats.org/officeDocument/2006/relationships/hyperlink" Target="http://www.ascm.gob.mx/Transparencia/Pdfs/Art127/I/PGA21.pdf" TargetMode="External"/><Relationship Id="rId49" Type="http://schemas.openxmlformats.org/officeDocument/2006/relationships/hyperlink" Target="http://www.poderjudicialcdmx.gob.mx/transparenciat/121/DERF/T01-2022/Nota_Sobre_Aclaraciones.pdf" TargetMode="External"/><Relationship Id="rId114" Type="http://schemas.openxmlformats.org/officeDocument/2006/relationships/hyperlink" Target="https://www.poderjudicialcdmx.gob.mx/transparencia_cj/Excel/121/Formato_A121Fr26_CJCDMX.xlsx" TargetMode="External"/><Relationship Id="rId119" Type="http://schemas.openxmlformats.org/officeDocument/2006/relationships/hyperlink" Target="https://www.asf.gob.mx/uploads/5377_Programa_Anual_de_Auditorias/PAAF_CP_2022_por_Entidad_Fiscalizada.pdf" TargetMode="External"/><Relationship Id="rId44" Type="http://schemas.openxmlformats.org/officeDocument/2006/relationships/hyperlink" Target="http://www.poderjudicialcdmx.gob.mx/transparenciat/121/DERF/T01-2020/Nota_1_Formato26_PNT.pdf" TargetMode="External"/><Relationship Id="rId60" Type="http://schemas.openxmlformats.org/officeDocument/2006/relationships/hyperlink" Target="http://www.poderjudicialcdmx.gob.mx/transparenciat/121/DERF/T03-2022/Dictamen_BLC_SIPREDI_2021.pdf" TargetMode="External"/><Relationship Id="rId65" Type="http://schemas.openxmlformats.org/officeDocument/2006/relationships/hyperlink" Target="https://www.ascm.gob.mx/IR/Informes/3845.pdf" TargetMode="External"/><Relationship Id="rId81" Type="http://schemas.openxmlformats.org/officeDocument/2006/relationships/hyperlink" Target="http://www.poderjudicialcdmx.gob.mx/otros/descarga.php?arv=121/DERF/T01-2022/Nota_ASCM_109_110_20.pdf" TargetMode="External"/><Relationship Id="rId86" Type="http://schemas.openxmlformats.org/officeDocument/2006/relationships/hyperlink" Target="http://www.poderjudicialcdmx.gob.mx/otros/descarga.php?arv=121/DERF/T04-2021/INFORME_OBSERVACIONES_2020.pdf" TargetMode="External"/><Relationship Id="rId13" Type="http://schemas.openxmlformats.org/officeDocument/2006/relationships/hyperlink" Target="http://www.poderjudicialcdmx.gob.mx/transparenciat/121/DERF/T02-2023/Pliego_de_Observaciones_2023.pdf" TargetMode="External"/><Relationship Id="rId18" Type="http://schemas.openxmlformats.org/officeDocument/2006/relationships/hyperlink" Target="http://www.poderjudicialcdmx.gob.mx/transparenciat/121/DERF/T02-2023/RESOL_SAFCDMX_PF_SRAA_SAF_JUDS_2023_4891.pdf" TargetMode="External"/><Relationship Id="rId39" Type="http://schemas.openxmlformats.org/officeDocument/2006/relationships/hyperlink" Target="https://www.asf.gob.mx/Section/357_Programa_Anual_de_Auditorias" TargetMode="External"/><Relationship Id="rId109" Type="http://schemas.openxmlformats.org/officeDocument/2006/relationships/hyperlink" Target="http://www.poderjudicialcdmx.gob.mx/otros/descarga.php?arv=121/DERF/T04-2020/OF_AJU_20_1264.pdf" TargetMode="External"/><Relationship Id="rId34" Type="http://schemas.openxmlformats.org/officeDocument/2006/relationships/hyperlink" Target="http://www.ascm.gob.mx/Atlas/Informes/ProgramaGeneraldeAuditoriaCP2020.pdf" TargetMode="External"/><Relationship Id="rId50" Type="http://schemas.openxmlformats.org/officeDocument/2006/relationships/hyperlink" Target="http://www.poderjudicialcdmx.gob.mx/transparenciat/121/DERF/T02-2022/OF_ASCM_CSRII_707_22.pdf" TargetMode="External"/><Relationship Id="rId55" Type="http://schemas.openxmlformats.org/officeDocument/2006/relationships/hyperlink" Target="http://www.poderjudicialcdmx.gob.mx/transparenciat/121/DERF/T04-2022/Nota_ASCM_132_21.pdf" TargetMode="External"/><Relationship Id="rId76" Type="http://schemas.openxmlformats.org/officeDocument/2006/relationships/hyperlink" Target="http://www.poderjudicialcdmx.gob.mx/transparenciat/121/DERF/T02-2019/Dictamen_BLC.pdf" TargetMode="External"/><Relationship Id="rId97" Type="http://schemas.openxmlformats.org/officeDocument/2006/relationships/hyperlink" Target="http://www.poderjudicialcdmx.gob.mx/transparenciat/121/DERF/T04-2022/OF_ASCM_DGAJ_1498_22.pdf" TargetMode="External"/><Relationship Id="rId104" Type="http://schemas.openxmlformats.org/officeDocument/2006/relationships/hyperlink" Target="http://www.poderjudicialcdmx.gob.mx/otros/descarga.php?arv=121/DERF/T01-2022/Nota_Of_Notif_Result.pdf" TargetMode="External"/><Relationship Id="rId120" Type="http://schemas.openxmlformats.org/officeDocument/2006/relationships/hyperlink" Target="http://www.poderjudicialcdmx.gob.mx/transparenciat/121/DERF/T02-2023/OF_DERF_1338_2023_DEOMS.pdf" TargetMode="External"/><Relationship Id="rId125" Type="http://schemas.openxmlformats.org/officeDocument/2006/relationships/hyperlink" Target="http://www.poderjudicialcdmx.gob.mx/transparenciat/121/DERF/T01-2023/Nota_3_Formato26_PNT.pdf" TargetMode="External"/><Relationship Id="rId7" Type="http://schemas.openxmlformats.org/officeDocument/2006/relationships/hyperlink" Target="http://www.poderjudicialcdmx.gob.mx/transparenciat/121/DERF/T02-2023/OF_SIN_NUM_BLC_2022.pdf" TargetMode="External"/><Relationship Id="rId71" Type="http://schemas.openxmlformats.org/officeDocument/2006/relationships/hyperlink" Target="http://www.poderjudicialcdmx.gob.mx/transparenciat/121/DERF/T04-2021/INFORME_AUDITOR_INDEP_2020.pdf" TargetMode="External"/><Relationship Id="rId92" Type="http://schemas.openxmlformats.org/officeDocument/2006/relationships/hyperlink" Target="http://www.poderjudicialcdmx.gob.mx/otros/descarga.php?arv=121/DERF/T01-2020/Nota_2_Formato26_PNT.pdf" TargetMode="External"/><Relationship Id="rId2" Type="http://schemas.openxmlformats.org/officeDocument/2006/relationships/hyperlink" Target="http://www.poderjudicialcdmx.gob.mx/transparenciat/121/DERF/T02-2023/Dictamen_BLC_SIPREDI_2022.pdf" TargetMode="External"/><Relationship Id="rId29" Type="http://schemas.openxmlformats.org/officeDocument/2006/relationships/hyperlink" Target="http://www.ascm.gob.mx/Transparencia/Pdfs/Art127/I/PGA21.pdf" TargetMode="External"/><Relationship Id="rId24" Type="http://schemas.openxmlformats.org/officeDocument/2006/relationships/hyperlink" Target="http://www.poderjudicialcdmx.gob.mx/transparenciat/121/DERF/T01-2023/Informe_Auditor_Ind_22.pdf" TargetMode="External"/><Relationship Id="rId40" Type="http://schemas.openxmlformats.org/officeDocument/2006/relationships/hyperlink" Target="http://www.poderjudicialcdmx.gob.mx/transparenciat/121/DERF/T03-2020/Dictamen_BLC.pdf" TargetMode="External"/><Relationship Id="rId45" Type="http://schemas.openxmlformats.org/officeDocument/2006/relationships/hyperlink" Target="http://www.poderjudicialcdmx.gob.mx/transparenciat/121/DERF/T01-2022/Nota_Recomendaciones.pdf" TargetMode="External"/><Relationship Id="rId66" Type="http://schemas.openxmlformats.org/officeDocument/2006/relationships/hyperlink" Target="https://www.ascm.gob.mx/IR/Informes/3844.pdf" TargetMode="External"/><Relationship Id="rId87" Type="http://schemas.openxmlformats.org/officeDocument/2006/relationships/hyperlink" Target="http://www.poderjudicialcdmx.gob.mx/otros/descarga.php?arv=121/DERF/T01-2020/Nota_2_Formato26_PNT.pdf" TargetMode="External"/><Relationship Id="rId110" Type="http://schemas.openxmlformats.org/officeDocument/2006/relationships/hyperlink" Target="http://www.poderjudicialcdmx.gob.mx/otros/descarga.php?arv=121/DERF/T04-2020/OF_AJU_20_1264.pdf" TargetMode="External"/><Relationship Id="rId115" Type="http://schemas.openxmlformats.org/officeDocument/2006/relationships/hyperlink" Target="https://www.poderjudicialcdmx.gob.mx/transparencia_cj/Excel/121/Formato_A121Fr26_CJCDMX.xlsx2" TargetMode="External"/><Relationship Id="rId61" Type="http://schemas.openxmlformats.org/officeDocument/2006/relationships/hyperlink" Target="http://www.poderjudicialcdmx.gob.mx/transparenciat/121/DERF/T01-2022/IIA_665-DE-GF.pdf" TargetMode="External"/><Relationship Id="rId82" Type="http://schemas.openxmlformats.org/officeDocument/2006/relationships/hyperlink" Target="http://www.poderjudicialcdmx.gob.mx/otros/descarga.php?arv=121/DERF/T01-2022/Ced_Rec_ASCM_108_20.pdf" TargetMode="External"/><Relationship Id="rId19" Type="http://schemas.openxmlformats.org/officeDocument/2006/relationships/hyperlink" Target="http://www.poderjudicialcdmx.gob.mx/transparenciat/121/DERF/T02-2023/RESOL_SAFCDMX_PF_SRAA_SAF_JUDS_2023_4891.pdf" TargetMode="External"/><Relationship Id="rId14" Type="http://schemas.openxmlformats.org/officeDocument/2006/relationships/hyperlink" Target="http://www.poderjudicialcdmx.gob.mx/transparenciat/121/DERF/T02-2023/OF_P_JOP_0345_2023.pdf" TargetMode="External"/><Relationship Id="rId30" Type="http://schemas.openxmlformats.org/officeDocument/2006/relationships/hyperlink" Target="http://www.ascm.gob.mx/Atlas/Informes/ProgramaGeneraldeAuditoriaCP2019.pdf" TargetMode="External"/><Relationship Id="rId35" Type="http://schemas.openxmlformats.org/officeDocument/2006/relationships/hyperlink" Target="http://www.ascm.gob.mx/Atlas/Informes/ProgramaGeneraldeAuditoriaCP2020.pdf" TargetMode="External"/><Relationship Id="rId56" Type="http://schemas.openxmlformats.org/officeDocument/2006/relationships/hyperlink" Target="https://www.ascm.gob.mx/IR/Informes/3942.pdf" TargetMode="External"/><Relationship Id="rId77" Type="http://schemas.openxmlformats.org/officeDocument/2006/relationships/hyperlink" Target="http://www.poderjudicialcdmx.gob.mx/transparenciat/121/DERF/T01-2023/Nota_3_Formato26_PNT.pdf" TargetMode="External"/><Relationship Id="rId100" Type="http://schemas.openxmlformats.org/officeDocument/2006/relationships/hyperlink" Target="http://www.poderjudicialcdmx.gob.mx/otros/descarga.php?arv=121/DERF/T01-2022/Of_Notif_IIA_ASCM_DGAJ_263_22.pdf" TargetMode="External"/><Relationship Id="rId105" Type="http://schemas.openxmlformats.org/officeDocument/2006/relationships/hyperlink" Target="http://www.poderjudicialcdmx.gob.mx/otros/descarga.php?arv=121/DERF/T04-2021/OF_SIN_NUM_BLC.pdf" TargetMode="External"/><Relationship Id="rId126" Type="http://schemas.openxmlformats.org/officeDocument/2006/relationships/hyperlink" Target="http://www.poderjudicialcdmx.gob.mx/transparenciat/121/DERF/T01-2023/Nota_3_Formato26_PNT.pdf" TargetMode="External"/><Relationship Id="rId8" Type="http://schemas.openxmlformats.org/officeDocument/2006/relationships/hyperlink" Target="http://www.poderjudicialcdmx.gob.mx/transparenciat/121/DERF/T02-2023/OF_P_19_2023.pdf" TargetMode="External"/><Relationship Id="rId51" Type="http://schemas.openxmlformats.org/officeDocument/2006/relationships/hyperlink" Target="http://www.poderjudicialcdmx.gob.mx/transparenciat/121/DERF/T01-2020/Nota_2_Formato26_PNT.pdf" TargetMode="External"/><Relationship Id="rId72" Type="http://schemas.openxmlformats.org/officeDocument/2006/relationships/hyperlink" Target="http://www.poderjudicialcdmx.gob.mx/transparenciat/121/DERF/T04-2021/INFORME_AUDITOR_INDEP_2019.pdf" TargetMode="External"/><Relationship Id="rId93" Type="http://schemas.openxmlformats.org/officeDocument/2006/relationships/hyperlink" Target="http://www.poderjudicialcdmx.gob.mx/otros/descarga.php?arv=121/DERF/T02-2019/Observaciones_BLC.pdf" TargetMode="External"/><Relationship Id="rId98" Type="http://schemas.openxmlformats.org/officeDocument/2006/relationships/hyperlink" Target="http://www.poderjudicialcdmx.gob.mx/transparenciat/121/DERF/T03-2022/OF_OASF_0473_2022.pdf" TargetMode="External"/><Relationship Id="rId121" Type="http://schemas.openxmlformats.org/officeDocument/2006/relationships/hyperlink" Target="http://www.poderjudicialcdmx.gob.mx/transparenciat/121/DERF/T01-2023/Nota_3_Formato26_PNT.pdf" TargetMode="External"/><Relationship Id="rId3" Type="http://schemas.openxmlformats.org/officeDocument/2006/relationships/hyperlink" Target="http://www.poderjudicialcdmx.gob.mx/transparenciat/121/DERF/T02-2023/Dictamen_BLC_SIPREDI_2022.pdf" TargetMode="External"/><Relationship Id="rId25" Type="http://schemas.openxmlformats.org/officeDocument/2006/relationships/hyperlink" Target="http://www.poderjudicialcdmx.gob.mx/transparenciat/121/DERF/T01-2022/Informe_Auditor_Indep_21.pdf" TargetMode="External"/><Relationship Id="rId46" Type="http://schemas.openxmlformats.org/officeDocument/2006/relationships/hyperlink" Target="http://www.poderjudicialcdmx.gob.mx/transparenciat/121/DERF/T01-2022/Nota_Recomendaciones.pdf" TargetMode="External"/><Relationship Id="rId67" Type="http://schemas.openxmlformats.org/officeDocument/2006/relationships/hyperlink" Target="https://www.ascm.gob.mx/IR/Informes/3843.pdf" TargetMode="External"/><Relationship Id="rId116" Type="http://schemas.openxmlformats.org/officeDocument/2006/relationships/hyperlink" Target="https://www.poderjudicialcdmx.gob.mx/transparencia_cj/Excel/121/Formato_A121Fr26_CJCDMX.xlsx" TargetMode="External"/><Relationship Id="rId20" Type="http://schemas.openxmlformats.org/officeDocument/2006/relationships/hyperlink" Target="http://www.poderjudicialcdmx.gob.mx/transparenciat/121/DERF/T02-2023/RESOL_SAFCDMX_PF_SRAA_SAF_JUDS_2023_4891.pdf" TargetMode="External"/><Relationship Id="rId41" Type="http://schemas.openxmlformats.org/officeDocument/2006/relationships/hyperlink" Target="http://www.poderjudicialcdmx.gob.mx/transparenciat/121/DERF/T02-2019/Dictamen_BLC.pdf" TargetMode="External"/><Relationship Id="rId62" Type="http://schemas.openxmlformats.org/officeDocument/2006/relationships/hyperlink" Target="http://www.poderjudicialcdmx.gob.mx/transparenciat/121/DERF/T01-2022/IIA_666-DE-GF.pdf" TargetMode="External"/><Relationship Id="rId83" Type="http://schemas.openxmlformats.org/officeDocument/2006/relationships/hyperlink" Target="http://www.poderjudicialcdmx.gob.mx/otros/descarga.php?arv=121/DERF/T01-2022/Nota_Recomendaciones.pdf" TargetMode="External"/><Relationship Id="rId88" Type="http://schemas.openxmlformats.org/officeDocument/2006/relationships/hyperlink" Target="http://www.poderjudicialcdmx.gob.mx/otros/descarga.php?arv=121/DERF/T04-2020/CED_REC_ASCM_132_19.pdf" TargetMode="External"/><Relationship Id="rId111" Type="http://schemas.openxmlformats.org/officeDocument/2006/relationships/hyperlink" Target="http://www.poderjudicialcdmx.gob.mx/otros/descarga.php?arv=121/DERF/T02-2021/OF_OAF_0237_2021.pdf" TargetMode="External"/><Relationship Id="rId15" Type="http://schemas.openxmlformats.org/officeDocument/2006/relationships/hyperlink" Target="http://www.poderjudicialcdmx.gob.mx/transparenciat/121/DERF/T02-2023/OF_DERF_1311_2023_DERH.pdf" TargetMode="External"/><Relationship Id="rId36" Type="http://schemas.openxmlformats.org/officeDocument/2006/relationships/hyperlink" Target="https://www.asf.gob.mx/uploads/5377_Programa_Anual_de_Auditorias/PAAF_CP_2020_Por_Entidad_Fiscalizada_08-02-21.pdf" TargetMode="External"/><Relationship Id="rId57" Type="http://schemas.openxmlformats.org/officeDocument/2006/relationships/hyperlink" Target="http://www.poderjudicialcdmx.gob.mx/transparenciat/121/DERF/T01-2023/Informe_Auditor_Ind_22.pdf" TargetMode="External"/><Relationship Id="rId106" Type="http://schemas.openxmlformats.org/officeDocument/2006/relationships/hyperlink" Target="http://www.poderjudicialcdmx.gob.mx/otros/descarga.php?arv=121/DERF/T04-2021/OF_SIN_NUM_BLC_17_MAR_20.pdf" TargetMode="External"/><Relationship Id="rId127" Type="http://schemas.openxmlformats.org/officeDocument/2006/relationships/hyperlink" Target="http://www.poderjudicialcdmx.gob.mx/transparenciat/121/DERF/T01-2023/Nota_3_Formato26_PNT.pdf" TargetMode="External"/><Relationship Id="rId10" Type="http://schemas.openxmlformats.org/officeDocument/2006/relationships/hyperlink" Target="http://www.poderjudicialcdmx.gob.mx/transparenciat/121/DERF/T02-2023/OF_SIN_NUM_BLC_2021.pdf" TargetMode="External"/><Relationship Id="rId31" Type="http://schemas.openxmlformats.org/officeDocument/2006/relationships/hyperlink" Target="https://www.asf.gob.mx/uploads/5377_Programa_Anual_de_Auditorias/PAAF_CP_2021_por_Entidad_Fiscalizada.pdf" TargetMode="External"/><Relationship Id="rId52" Type="http://schemas.openxmlformats.org/officeDocument/2006/relationships/hyperlink" Target="http://www.poderjudicialcdmx.gob.mx/transparenciat/121/DERF/T04-2020/AUD_ASCM_133_19_Pags_48_65.pdf&#160;" TargetMode="External"/><Relationship Id="rId73" Type="http://schemas.openxmlformats.org/officeDocument/2006/relationships/hyperlink" Target="http://www.poderjudicialcdmx.gob.mx/transparenciat/121/DERF/T02-2021/Dictamen_BLC.pdf" TargetMode="External"/><Relationship Id="rId78" Type="http://schemas.openxmlformats.org/officeDocument/2006/relationships/hyperlink" Target="http://www.poderjudicialcdmx.gob.mx/transparenciat/121/DERF/T03-2022/IIA_640_Pags_14_15_16.pdf" TargetMode="External"/><Relationship Id="rId94" Type="http://schemas.openxmlformats.org/officeDocument/2006/relationships/hyperlink" Target="http://www.poderjudicialcdmx.gob.mx/transparenciat/121/DERF/T01-2023/Nota_3_Formato26_PNT.pdf" TargetMode="External"/><Relationship Id="rId99" Type="http://schemas.openxmlformats.org/officeDocument/2006/relationships/hyperlink" Target="http://www.poderjudicialcdmx.gob.mx/otros/descarga.php?arv=121/DERF/T01-2022/Of_ASCM_DGAJ_282_22.pdf" TargetMode="External"/><Relationship Id="rId101" Type="http://schemas.openxmlformats.org/officeDocument/2006/relationships/hyperlink" Target="http://www.poderjudicialcdmx.gob.mx/otros/descarga.php?arv=121/DERF/T01-2022/Of_Notif_IIA_ASCM_DGAJ_263_22.pdf" TargetMode="External"/><Relationship Id="rId122" Type="http://schemas.openxmlformats.org/officeDocument/2006/relationships/hyperlink" Target="http://www.poderjudicialcdmx.gob.mx/transparenciat/121/DERF/T01-2023/Nota_3_Formato26_PNT.pdf" TargetMode="External"/><Relationship Id="rId4" Type="http://schemas.openxmlformats.org/officeDocument/2006/relationships/hyperlink" Target="http://www.poderjudicialcdmx.gob.mx/transparenciat/121/DERF/T02-2023/INFORME_2_OBSERVACIONES_2022.pdf" TargetMode="External"/><Relationship Id="rId9" Type="http://schemas.openxmlformats.org/officeDocument/2006/relationships/hyperlink" Target="http://www.poderjudicialcdmx.gob.mx/transparenciat/121/DERF/T02-2023/INFORME_2_OBSERVACIONES_2021.pdf"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http://www.poderjudicialcdmx.gob.mx/transparenciat/121/DERF/T02-2023/OF_SIN_NUM_BLC_2022.pdf" TargetMode="External"/><Relationship Id="rId117" Type="http://schemas.openxmlformats.org/officeDocument/2006/relationships/hyperlink" Target="http://www.poderjudicialcdmx.gob.mx/transparenciat/121/DERF/T04-2021/INFORME_AUDITOR_INDEP_2020.pdf" TargetMode="External"/><Relationship Id="rId21" Type="http://schemas.openxmlformats.org/officeDocument/2006/relationships/hyperlink" Target="http://www.poderjudicialcdmx.gob.mx/transparenciat/121/DERF/T04-2022/OF_ASCM_DGAJ_1498_22.pdf" TargetMode="External"/><Relationship Id="rId42" Type="http://schemas.openxmlformats.org/officeDocument/2006/relationships/hyperlink" Target="http://www.poderjudicialcdmx.gob.mx/transparenciat/121/DERF/T01-2022/Ced_Rec_ASCM_147_20.pdf" TargetMode="External"/><Relationship Id="rId47" Type="http://schemas.openxmlformats.org/officeDocument/2006/relationships/hyperlink" Target="http://www.poderjudicialcdmx.gob.mx/transparenciat/121/DERF/T02-2023/INFORME_1_OBSERVACION_2022.pdf" TargetMode="External"/><Relationship Id="rId63" Type="http://schemas.openxmlformats.org/officeDocument/2006/relationships/hyperlink" Target="http://www.poderjudicialcdmx.gob.mx/transparenciat/121/DERF/T01-2022/Informe_Auditor_Indep_21.pdf" TargetMode="External"/><Relationship Id="rId68" Type="http://schemas.openxmlformats.org/officeDocument/2006/relationships/hyperlink" Target="https://www.asf.gob.mx/Trans/Informes/IR2021a/Documentos/Informes_simplificados/2021_ficha_GF_a.pdf" TargetMode="External"/><Relationship Id="rId84" Type="http://schemas.openxmlformats.org/officeDocument/2006/relationships/hyperlink" Target="http://www.poderjudicialcdmx.gob.mx/transparenciat/121/DERF/T01-2022/Nota_Recomendaciones.pdf" TargetMode="External"/><Relationship Id="rId89" Type="http://schemas.openxmlformats.org/officeDocument/2006/relationships/hyperlink" Target="http://www.poderjudicialcdmx.gob.mx/transparenciat/121/DERF/T02-2023/RESOL_SAFCDMX_PF_SRAA_SAF_JUDS_2023_4891.pdf" TargetMode="External"/><Relationship Id="rId112" Type="http://schemas.openxmlformats.org/officeDocument/2006/relationships/hyperlink" Target="http://www.ascm.gob.mx/" TargetMode="External"/><Relationship Id="rId16" Type="http://schemas.openxmlformats.org/officeDocument/2006/relationships/hyperlink" Target="http://www.poderjudicialcdmx.gob.mx/transparenciat/121/DERF/T01-2022/Of_Notif_IIA_ASCM_DGAJ_263_22.pdf" TargetMode="External"/><Relationship Id="rId107" Type="http://schemas.openxmlformats.org/officeDocument/2006/relationships/hyperlink" Target="http://www.ascm.gob.mx/Atlas/Informes/ProgramaGeneraldeAuditoriaCP2020.pdf" TargetMode="External"/><Relationship Id="rId11" Type="http://schemas.openxmlformats.org/officeDocument/2006/relationships/hyperlink" Target="http://www.poderjudicialcdmx.gob.mx/transparenciat/121/DERF/T04-2021/OF_SIN_NUM_BLC_16_MAR_21.pdf" TargetMode="External"/><Relationship Id="rId32" Type="http://schemas.openxmlformats.org/officeDocument/2006/relationships/hyperlink" Target="http://www.poderjudicialcdmx.gob.mx/transparenciat/121/DERF/T02-2021/REL_RES_ACC_AUD_639-GB-GF.pdf" TargetMode="External"/><Relationship Id="rId37" Type="http://schemas.openxmlformats.org/officeDocument/2006/relationships/hyperlink" Target="http://www.poderjudicialcdmx.gob.mx/transparenciat/121/DERF/T01-2022/Nota_Recomendaciones.pdf" TargetMode="External"/><Relationship Id="rId53" Type="http://schemas.openxmlformats.org/officeDocument/2006/relationships/hyperlink" Target="http://www.poderjudicialcdmx.gob.mx/transparenciat/121/DERF/T03-2020/Dictamen_BLC.pdf" TargetMode="External"/><Relationship Id="rId58" Type="http://schemas.openxmlformats.org/officeDocument/2006/relationships/hyperlink" Target="https://www.asf.gob.mx/Trans/Informes/IR2020b/Documentos/Auditorias/2020_0670_a.pdf" TargetMode="External"/><Relationship Id="rId74" Type="http://schemas.openxmlformats.org/officeDocument/2006/relationships/hyperlink" Target="https://ascm.gob.mx/IR/Informes/3943.pdf" TargetMode="External"/><Relationship Id="rId79" Type="http://schemas.openxmlformats.org/officeDocument/2006/relationships/hyperlink" Target="http://www.poderjudicialcdmx.gob.mx/transparenciat/121/DERF/T02-2022/OF_ASCM_CSRII_707_22.pdf" TargetMode="External"/><Relationship Id="rId102" Type="http://schemas.openxmlformats.org/officeDocument/2006/relationships/hyperlink" Target="http://www.ascm.gob.mx/Atlas/Informes/ProgramaGeneraldeAuditoriaCP2019.pdf" TargetMode="External"/><Relationship Id="rId123" Type="http://schemas.openxmlformats.org/officeDocument/2006/relationships/hyperlink" Target="http://www.poderjudicialcdmx.gob.mx/transparenciat/121/DERF/T04-2021/INFORME_OBSERVACIONES_2020.pdf" TargetMode="External"/><Relationship Id="rId5" Type="http://schemas.openxmlformats.org/officeDocument/2006/relationships/hyperlink" Target="https://www.poderjudicialcdmx.gob.mx/transparencia_cj/Excel/121/Formato_A121Fr26_CJCDMX.xlsx" TargetMode="External"/><Relationship Id="rId90" Type="http://schemas.openxmlformats.org/officeDocument/2006/relationships/hyperlink" Target="http://www.poderjudicialcdmx.gob.mx/transparenciat/121/DERF/T02-2023/RESOL_SAFCDMX_PF_SRAA_SAF_JUDS_2023_4891.pdf" TargetMode="External"/><Relationship Id="rId95" Type="http://schemas.openxmlformats.org/officeDocument/2006/relationships/hyperlink" Target="http://www.poderjudicialcdmx.gob.mx/transparenciat/121/DERF/T03-2023/OF_DERF_1897_2023.pdf" TargetMode="External"/><Relationship Id="rId22" Type="http://schemas.openxmlformats.org/officeDocument/2006/relationships/hyperlink" Target="http://www.poderjudicialcdmx.gob.mx/transparenciat/121/DERF/T02-2023/Pliego_de_Observaciones_2023.pdf" TargetMode="External"/><Relationship Id="rId27" Type="http://schemas.openxmlformats.org/officeDocument/2006/relationships/hyperlink" Target="http://www.poderjudicialcdmx.gob.mx/transparenciat/121/DERF/T03-2023/OF_Notif_Resul_ASCM_DGACF-C_483_23.pdf" TargetMode="External"/><Relationship Id="rId43" Type="http://schemas.openxmlformats.org/officeDocument/2006/relationships/hyperlink" Target="http://www.poderjudicialcdmx.gob.mx/transparenciat/121/DERF/T03-2022/IIA_640_Pags_14_15_16.pdf" TargetMode="External"/><Relationship Id="rId48" Type="http://schemas.openxmlformats.org/officeDocument/2006/relationships/hyperlink" Target="http://www.poderjudicialcdmx.gob.mx/transparenciat/121/DERF/T02-2023/INFORME_2_OBSERVACIONES_2022.pdf" TargetMode="External"/><Relationship Id="rId64" Type="http://schemas.openxmlformats.org/officeDocument/2006/relationships/hyperlink" Target="https://www.ascm.gob.mx/IR/Informes/3562.pdf" TargetMode="External"/><Relationship Id="rId69" Type="http://schemas.openxmlformats.org/officeDocument/2006/relationships/hyperlink" Target="http://www.poderjudicialcdmx.gob.mx/transparenciat/121/DERF/T01-2023/Informe_Auditor_Ind_22.pdf" TargetMode="External"/><Relationship Id="rId113" Type="http://schemas.openxmlformats.org/officeDocument/2006/relationships/hyperlink" Target="http://www.poderjudicialcdmx.gob.mx/transparenciat/121/DERF/T03-2022/Dictamen_BLC_SIPREDI_2021.pdf" TargetMode="External"/><Relationship Id="rId118" Type="http://schemas.openxmlformats.org/officeDocument/2006/relationships/hyperlink" Target="http://www.poderjudicialcdmx.gob.mx/transparenciat/121/DERF/T02-2023/Dictamen_BLC_SIPREDI_2022.pdf" TargetMode="External"/><Relationship Id="rId80" Type="http://schemas.openxmlformats.org/officeDocument/2006/relationships/hyperlink" Target="http://www.poderjudicialcdmx.gob.mx/transparenciat/121/DERF/T01-2022/Nota_Sobre_Aclaraciones.pdf" TargetMode="External"/><Relationship Id="rId85" Type="http://schemas.openxmlformats.org/officeDocument/2006/relationships/hyperlink" Target="http://www.poderjudicialcdmx.gob.mx/transparenciat/121/DERF/T01-2020/Nota_1_Formato26_PNT.pdf" TargetMode="External"/><Relationship Id="rId12" Type="http://schemas.openxmlformats.org/officeDocument/2006/relationships/hyperlink" Target="http://www.poderjudicialcdmx.gob.mx/transparenciat/121/DERF/T04-2021/OF_SIN_NUM_BLC_17_MAR_20.pdf" TargetMode="External"/><Relationship Id="rId17" Type="http://schemas.openxmlformats.org/officeDocument/2006/relationships/hyperlink" Target="http://www.poderjudicialcdmx.gob.mx/transparenciat/121/DERF/T01-2022/Of_Notif_IIA_ASCM_DGAJ_263_22.pdf" TargetMode="External"/><Relationship Id="rId33" Type="http://schemas.openxmlformats.org/officeDocument/2006/relationships/hyperlink" Target="http://www.poderjudicialcdmx.gob.mx/otros/descarga.php?arv=121/DERF/T04-2020/AUD_ASCM_133_19_Pags_48_65.pdf&#160;" TargetMode="External"/><Relationship Id="rId38" Type="http://schemas.openxmlformats.org/officeDocument/2006/relationships/hyperlink" Target="http://www.poderjudicialcdmx.gob.mx/transparenciat/121/DERF/T01-2022/Nota_Recomendaciones.pdf" TargetMode="External"/><Relationship Id="rId59" Type="http://schemas.openxmlformats.org/officeDocument/2006/relationships/hyperlink" Target="https://www.ascm.gob.mx/IR/Informes/3866.pdf" TargetMode="External"/><Relationship Id="rId103" Type="http://schemas.openxmlformats.org/officeDocument/2006/relationships/hyperlink" Target="https://www.asf.gob.mx/uploads/5377_Programa_Anual_de_Auditorias/PAAF_CP_2020_Por_Entidad_Fiscalizada_08-02-21.pdf" TargetMode="External"/><Relationship Id="rId108" Type="http://schemas.openxmlformats.org/officeDocument/2006/relationships/hyperlink" Target="https://www.asf.gob.mx/uploads/5377_Programa_Anual_de_Auditorias/PAAF_CP_2021_por_Entidad_Fiscalizada.pdf" TargetMode="External"/><Relationship Id="rId124" Type="http://schemas.openxmlformats.org/officeDocument/2006/relationships/hyperlink" Target="http://www.poderjudicialcdmx.gob.mx/transparenciat/121/DERF/T02-2021/Dictamen_BLC.pdf" TargetMode="External"/><Relationship Id="rId54" Type="http://schemas.openxmlformats.org/officeDocument/2006/relationships/hyperlink" Target="http://www.poderjudicialcdmx.gob.mx/transparenciat/121/DERF/T02-2021/INF_IND_AUD_639-GB-GF.pdf" TargetMode="External"/><Relationship Id="rId70" Type="http://schemas.openxmlformats.org/officeDocument/2006/relationships/hyperlink" Target="https://www.ascm.gob.mx/IR/Informes/3942.pdf" TargetMode="External"/><Relationship Id="rId75" Type="http://schemas.openxmlformats.org/officeDocument/2006/relationships/hyperlink" Target="http://www.poderjudicialcdmx.gob.mx/transparenciat/121/DERF/T01-2020/Nota_2_Formato26_PNT.pdf" TargetMode="External"/><Relationship Id="rId91" Type="http://schemas.openxmlformats.org/officeDocument/2006/relationships/hyperlink" Target="http://www.poderjudicialcdmx.gob.mx/transparenciat/121/DERF/T02-2023/OF_ASCM_CSRII_082_23.pdf" TargetMode="External"/><Relationship Id="rId96" Type="http://schemas.openxmlformats.org/officeDocument/2006/relationships/hyperlink" Target="http://www.poderjudicialcdmx.gob.mx/transparenciat/121/DERF/T03-2023/OF_DERF_001887_2023.pdf" TargetMode="External"/><Relationship Id="rId1" Type="http://schemas.openxmlformats.org/officeDocument/2006/relationships/hyperlink" Target="https://www.poderjudicialcdmx.gob.mx/transparencia_cj/Excel/121/Formato_A121Fr26_CJCDMX.xlsx" TargetMode="External"/><Relationship Id="rId6" Type="http://schemas.openxmlformats.org/officeDocument/2006/relationships/hyperlink" Target="http://www.poderjudicialcdmx.gob.mx/transparenciat/121/DERF/T02-2019/NotificacionObservacionesBLC.pdf" TargetMode="External"/><Relationship Id="rId23" Type="http://schemas.openxmlformats.org/officeDocument/2006/relationships/hyperlink" Target="http://www.poderjudicialcdmx.gob.mx/transparenciat/121/DERF/T02-2023/OF_SIN_NUM_BLC_2021.pdf" TargetMode="External"/><Relationship Id="rId28" Type="http://schemas.openxmlformats.org/officeDocument/2006/relationships/hyperlink" Target="http://www.poderjudicialcdmx.gob.mx/transparenciat/121/DERF/T03-2023/OF_DAGF_B1_079_2023.pdf" TargetMode="External"/><Relationship Id="rId49" Type="http://schemas.openxmlformats.org/officeDocument/2006/relationships/hyperlink" Target="http://www.poderjudicialcdmx.gob.mx/transparenciat/121/DERF/T04-2022/Ced_Rec_ASCM_131_21.pdf" TargetMode="External"/><Relationship Id="rId114" Type="http://schemas.openxmlformats.org/officeDocument/2006/relationships/hyperlink" Target="http://www.poderjudicialcdmx.gob.mx/transparenciat/121/DERF/T01-2022/Informe_Auditor_Indep_21.pdf" TargetMode="External"/><Relationship Id="rId119" Type="http://schemas.openxmlformats.org/officeDocument/2006/relationships/hyperlink" Target="https://www.asf.gob.mx/uploads/5377_Programa_Anual_de_Auditorias/PAAF_CP_2022_por_Entidad_Fiscalizada.pdf" TargetMode="External"/><Relationship Id="rId44" Type="http://schemas.openxmlformats.org/officeDocument/2006/relationships/hyperlink" Target="http://www.poderjudicialcdmx.gob.mx/transparenciat/121/DERF/T04-2022/Nota_ASCM_132_21.pdf" TargetMode="External"/><Relationship Id="rId60" Type="http://schemas.openxmlformats.org/officeDocument/2006/relationships/hyperlink" Target="https://www.ascm.gob.mx/IR/Informes/3843.pdf" TargetMode="External"/><Relationship Id="rId65" Type="http://schemas.openxmlformats.org/officeDocument/2006/relationships/hyperlink" Target="http://www.poderjudicialcdmx.gob.mx/transparenciat/121/DERF/T01-2022/IIA_666-DE-GF.pdf" TargetMode="External"/><Relationship Id="rId81" Type="http://schemas.openxmlformats.org/officeDocument/2006/relationships/hyperlink" Target="http://www.poderjudicialcdmx.gob.mx/transparenciat/121/DERF/T01-2022/Nota_ASCM_109_110_20.pdf" TargetMode="External"/><Relationship Id="rId86" Type="http://schemas.openxmlformats.org/officeDocument/2006/relationships/hyperlink" Target="http://www.poderjudicialcdmx.gob.mx/transparenciat/121/DERF/T01-2023/Of_DERF_0666_2023.pdf" TargetMode="External"/><Relationship Id="rId13" Type="http://schemas.openxmlformats.org/officeDocument/2006/relationships/hyperlink" Target="http://www.poderjudicialcdmx.gob.mx/transparenciat/121/DERF/T01-2022/Nota_Of_Notif_Result.pdf" TargetMode="External"/><Relationship Id="rId18" Type="http://schemas.openxmlformats.org/officeDocument/2006/relationships/hyperlink" Target="http://www.poderjudicialcdmx.gob.mx/transparenciat/121/DERF/T01-2022/Of_ASCM_DGAJ_282_22.pdf" TargetMode="External"/><Relationship Id="rId39" Type="http://schemas.openxmlformats.org/officeDocument/2006/relationships/hyperlink" Target="http://www.poderjudicialcdmx.gob.mx/transparenciat/121/DERF/T01-2022/Ced_Rec_ASCM_108_20.pdf" TargetMode="External"/><Relationship Id="rId109" Type="http://schemas.openxmlformats.org/officeDocument/2006/relationships/hyperlink" Target="http://www.ascm.gob.mx/Atlas/Informes/ProgramaGeneraldeAuditoriaCP2019.pdf" TargetMode="External"/><Relationship Id="rId34" Type="http://schemas.openxmlformats.org/officeDocument/2006/relationships/hyperlink" Target="http://www.poderjudicialcdmx.gob.mx/transparenciat/121/DERF/T04-2020/CED_REC_ASCM_132_19.pdf" TargetMode="External"/><Relationship Id="rId50" Type="http://schemas.openxmlformats.org/officeDocument/2006/relationships/hyperlink" Target="http://www.poderjudicialcdmx.gob.mx/transparenciat/121/DERF/T03-2023/Inf_Resul_Aud_Confr_ASCM_166_22.pdf" TargetMode="External"/><Relationship Id="rId55" Type="http://schemas.openxmlformats.org/officeDocument/2006/relationships/hyperlink" Target="http://www.poderjudicialcdmx.gob.mx/transparenciat/121/DERF/T04-2021/INFORME_AUDITOR_INDEP_2019.pdf" TargetMode="External"/><Relationship Id="rId76" Type="http://schemas.openxmlformats.org/officeDocument/2006/relationships/hyperlink" Target="http://www.poderjudicialcdmx.gob.mx/transparenciat/121/DERF/T02-2021/OF_DERF_0516_2021.pdf" TargetMode="External"/><Relationship Id="rId97" Type="http://schemas.openxmlformats.org/officeDocument/2006/relationships/hyperlink" Target="http://www.poderjudicialcdmx.gob.mx/transparenciat/121/DERF/T02-2023/OF_DERF_1338_2023_DEOMS.pdf" TargetMode="External"/><Relationship Id="rId104" Type="http://schemas.openxmlformats.org/officeDocument/2006/relationships/hyperlink" Target="http://www.ascm.gob.mx/Atlas/Informes/ProgramaGeneraldeAuditoriaCP2020.pdf" TargetMode="External"/><Relationship Id="rId120" Type="http://schemas.openxmlformats.org/officeDocument/2006/relationships/hyperlink" Target="https://www.asf.gob.mx/uploads/5377_Programa_Anual_de_Auditorias/PAAF_CP_2020_Por_Entidad_Fiscalizada_08-02-21.pdf" TargetMode="External"/><Relationship Id="rId125" Type="http://schemas.openxmlformats.org/officeDocument/2006/relationships/hyperlink" Target="http://www.poderjudicialcdmx.gob.mx/transparenciat/121/DERF/T02-2021/Dictamen_BLC.pdf" TargetMode="External"/><Relationship Id="rId7" Type="http://schemas.openxmlformats.org/officeDocument/2006/relationships/hyperlink" Target="http://www.poderjudicialcdmx.gob.mx/transparenciat/121/DERF/T02-2021/OF_OAF_0237_2021.pdf" TargetMode="External"/><Relationship Id="rId71" Type="http://schemas.openxmlformats.org/officeDocument/2006/relationships/hyperlink" Target="http://www.poderjudicialcdmx.gob.mx/transparenciat/121/DERF/T02-2023/Dictamen_BLC_SIPREDI_2022.pdf" TargetMode="External"/><Relationship Id="rId92" Type="http://schemas.openxmlformats.org/officeDocument/2006/relationships/hyperlink" Target="http://www.poderjudicialcdmx.gob.mx/transparenciat/121/DERF/T02-2023/OF_DERF_1311_2023_DERH.pdf" TargetMode="External"/><Relationship Id="rId2" Type="http://schemas.openxmlformats.org/officeDocument/2006/relationships/hyperlink" Target="https://www.poderjudicialcdmx.gob.mx/transparencia_cj/Excel/121/Formato_A121Fr26_CJCDMX.xlsx" TargetMode="External"/><Relationship Id="rId29" Type="http://schemas.openxmlformats.org/officeDocument/2006/relationships/hyperlink" Target="http://www.poderjudicialcdmx.gob.mx/transparenciat/121/DERF/T02-2019/Observaciones_BLC.pdf" TargetMode="External"/><Relationship Id="rId24" Type="http://schemas.openxmlformats.org/officeDocument/2006/relationships/hyperlink" Target="http://www.poderjudicialcdmx.gob.mx/transparenciat/121/DERF/T02-2023/OF_SIN_NUM_BLC_2021.pdf" TargetMode="External"/><Relationship Id="rId40" Type="http://schemas.openxmlformats.org/officeDocument/2006/relationships/hyperlink" Target="http://www.poderjudicialcdmx.gob.mx/transparenciat/121/DERF/T01-2022/Nota_ASCM_109_110_20.pdf" TargetMode="External"/><Relationship Id="rId45" Type="http://schemas.openxmlformats.org/officeDocument/2006/relationships/hyperlink" Target="http://www.poderjudicialcdmx.gob.mx/transparenciat/121/DERF/T02-2023/INFORME_1_OBSERVACION_2021.pdf" TargetMode="External"/><Relationship Id="rId66" Type="http://schemas.openxmlformats.org/officeDocument/2006/relationships/hyperlink" Target="http://www.poderjudicialcdmx.gob.mx/transparenciat/121/DERF/T01-2022/IIA_665-DE-GF.pdf" TargetMode="External"/><Relationship Id="rId87" Type="http://schemas.openxmlformats.org/officeDocument/2006/relationships/hyperlink" Target="http://www.poderjudicialcdmx.gob.mx/transparenciat/121/DERF/T02-2023/RESOL_SAFCDMX_PF_SRAA_SAF_JUDS_2023_4891.pdf" TargetMode="External"/><Relationship Id="rId110" Type="http://schemas.openxmlformats.org/officeDocument/2006/relationships/hyperlink" Target="http://www.ascm.gob.mx/Transparencia/Pdfs/Art127/I/PGA21.pdf" TargetMode="External"/><Relationship Id="rId115" Type="http://schemas.openxmlformats.org/officeDocument/2006/relationships/hyperlink" Target="http://www.poderjudicialcdmx.gob.mx/transparenciat/121/DERF/T01-2023/Informe_Auditor_Ind_22.pdf" TargetMode="External"/><Relationship Id="rId61" Type="http://schemas.openxmlformats.org/officeDocument/2006/relationships/hyperlink" Target="https://www.ascm.gob.mx/IR/Informes/3844.pdf" TargetMode="External"/><Relationship Id="rId82" Type="http://schemas.openxmlformats.org/officeDocument/2006/relationships/hyperlink" Target="http://www.poderjudicialcdmx.gob.mx/transparenciat/121/DERF/T01-2022/Nota_ASCM_109_110_20.pdf" TargetMode="External"/><Relationship Id="rId19" Type="http://schemas.openxmlformats.org/officeDocument/2006/relationships/hyperlink" Target="http://www.poderjudicialcdmx.gob.mx/transparenciat/121/DERF/T03-2022/OF_OASF_0473_2022.pdf" TargetMode="External"/><Relationship Id="rId14" Type="http://schemas.openxmlformats.org/officeDocument/2006/relationships/hyperlink" Target="http://www.poderjudicialcdmx.gob.mx/transparenciat/121/DERF/T01-2022/Nota_Of_Notif_Result.pdf" TargetMode="External"/><Relationship Id="rId30" Type="http://schemas.openxmlformats.org/officeDocument/2006/relationships/hyperlink" Target="http://www.poderjudicialcdmx.gob.mx/transparenciat/121/DERF/T01-2020/Nota_2_Formato26_PNT.pdf" TargetMode="External"/><Relationship Id="rId35" Type="http://schemas.openxmlformats.org/officeDocument/2006/relationships/hyperlink" Target="http://www.poderjudicialcdmx.gob.mx/transparenciat/121/DERF/T01-2020/Nota_2_Formato26_PNT.pdf" TargetMode="External"/><Relationship Id="rId56" Type="http://schemas.openxmlformats.org/officeDocument/2006/relationships/hyperlink" Target="http://www.poderjudicialcdmx.gob.mx/transparenciat/121/DERF/T04-2021/INFORME_AUDITOR_INDEP_2020.pdf" TargetMode="External"/><Relationship Id="rId77" Type="http://schemas.openxmlformats.org/officeDocument/2006/relationships/hyperlink" Target="http://www.poderjudicialcdmx.gob.mx/otros/descarga.php?arv=121/DERF/T04-2020/AUD_ASCM_133_19_Pags_48_65.pdf&#160;" TargetMode="External"/><Relationship Id="rId100" Type="http://schemas.openxmlformats.org/officeDocument/2006/relationships/hyperlink" Target="https://www.asf.gob.mx/Section/357_Programa_Anual_de_Auditorias" TargetMode="External"/><Relationship Id="rId105" Type="http://schemas.openxmlformats.org/officeDocument/2006/relationships/hyperlink" Target="http://www.ascm.gob.mx/Atlas/Informes/ProgramaGeneraldeAuditoriaCP2020.pdf" TargetMode="External"/><Relationship Id="rId126" Type="http://schemas.openxmlformats.org/officeDocument/2006/relationships/printerSettings" Target="../printerSettings/printerSettings2.bin"/><Relationship Id="rId8" Type="http://schemas.openxmlformats.org/officeDocument/2006/relationships/hyperlink" Target="http://www.poderjudicialcdmx.gob.mx/otros/descarga.php?arv=121/DERF/T04-2020/OF_AJU_20_1264.pdf" TargetMode="External"/><Relationship Id="rId51" Type="http://schemas.openxmlformats.org/officeDocument/2006/relationships/hyperlink" Target="http://www.poderjudicialcdmx.gob.mx/transparenciat/121/DERF/T03-2023/FASP_Resul_Final_25_AUD_645.pdf" TargetMode="External"/><Relationship Id="rId72" Type="http://schemas.openxmlformats.org/officeDocument/2006/relationships/hyperlink" Target="http://www.poderjudicialcdmx.gob.mx/transparenciat/121/DERF/T03-2023/Nota_Auditor&#237;a_ASCM_166_22.pdf" TargetMode="External"/><Relationship Id="rId93" Type="http://schemas.openxmlformats.org/officeDocument/2006/relationships/hyperlink" Target="http://www.poderjudicialcdmx.gob.mx/transparenciat/121/DERF/T02-2023/OF_P_19_2023.pdf" TargetMode="External"/><Relationship Id="rId98" Type="http://schemas.openxmlformats.org/officeDocument/2006/relationships/hyperlink" Target="http://www.poderjudicialcdmx.gob.mx/transparenciat/121/DERF/T02-2019/Dictamen_BLC.pdf" TargetMode="External"/><Relationship Id="rId121" Type="http://schemas.openxmlformats.org/officeDocument/2006/relationships/hyperlink" Target="https://www.asf.gob.mx/uploads/5377_Programa_Anual_de_Auditorias/PAAF_CP_2022_por_Entidad_Fiscalizada.pdf" TargetMode="External"/><Relationship Id="rId3" Type="http://schemas.openxmlformats.org/officeDocument/2006/relationships/hyperlink" Target="https://www.poderjudicialcdmx.gob.mx/transparencia_cj/Excel/121/Formato_A121Fr26_CJCDMX.xlsx2" TargetMode="External"/><Relationship Id="rId25" Type="http://schemas.openxmlformats.org/officeDocument/2006/relationships/hyperlink" Target="http://www.poderjudicialcdmx.gob.mx/transparenciat/121/DERF/T02-2023/OF_SIN_NUM_BLC_2022.pdf" TargetMode="External"/><Relationship Id="rId46" Type="http://schemas.openxmlformats.org/officeDocument/2006/relationships/hyperlink" Target="http://www.poderjudicialcdmx.gob.mx/transparenciat/121/DERF/T02-2023/INFORME_2_OBSERVACIONES_2021.pdf" TargetMode="External"/><Relationship Id="rId67" Type="http://schemas.openxmlformats.org/officeDocument/2006/relationships/hyperlink" Target="http://www.poderjudicialcdmx.gob.mx/transparenciat/121/DERF/T03-2022/Dictamen_BLC_SIPREDI_2021.pdf" TargetMode="External"/><Relationship Id="rId116" Type="http://schemas.openxmlformats.org/officeDocument/2006/relationships/hyperlink" Target="http://www.poderjudicialcdmx.gob.mx/transparenciat/121/DERF/T04-2021/INFORME_AUDITOR_INDEP_2019.pdf" TargetMode="External"/><Relationship Id="rId20" Type="http://schemas.openxmlformats.org/officeDocument/2006/relationships/hyperlink" Target="http://www.poderjudicialcdmx.gob.mx/transparenciat/121/DERF/T04-2022/OF_ASCM_DGAJ_1498_22.pdf" TargetMode="External"/><Relationship Id="rId41" Type="http://schemas.openxmlformats.org/officeDocument/2006/relationships/hyperlink" Target="http://www.poderjudicialcdmx.gob.mx/transparenciat/121/DERF/T01-2022/Nota_ASCM_109_110_20.pdf" TargetMode="External"/><Relationship Id="rId62" Type="http://schemas.openxmlformats.org/officeDocument/2006/relationships/hyperlink" Target="https://www.ascm.gob.mx/IR/Informes/3845.pdf" TargetMode="External"/><Relationship Id="rId83" Type="http://schemas.openxmlformats.org/officeDocument/2006/relationships/hyperlink" Target="http://www.poderjudicialcdmx.gob.mx/transparenciat/121/DERF/T01-2022/Nota_Recomendaciones.pdf" TargetMode="External"/><Relationship Id="rId88" Type="http://schemas.openxmlformats.org/officeDocument/2006/relationships/hyperlink" Target="http://www.poderjudicialcdmx.gob.mx/transparenciat/121/DERF/T02-2023/RESOL_SAFCDMX_PF_SRAA_SAF_JUDS_2023_4891.pdf" TargetMode="External"/><Relationship Id="rId111" Type="http://schemas.openxmlformats.org/officeDocument/2006/relationships/hyperlink" Target="http://www.ascm.gob.mx/Transparencia/Pdfs/Art127/I/PGA21.pdf" TargetMode="External"/><Relationship Id="rId15" Type="http://schemas.openxmlformats.org/officeDocument/2006/relationships/hyperlink" Target="http://www.poderjudicialcdmx.gob.mx/transparenciat/121/DERF/T01-2022/Nota_Of_Notif_Result.pdf" TargetMode="External"/><Relationship Id="rId36" Type="http://schemas.openxmlformats.org/officeDocument/2006/relationships/hyperlink" Target="http://www.poderjudicialcdmx.gob.mx/transparenciat/121/DERF/T01-2022/IIA_670-GB-GF_Pags_6_7.pdf" TargetMode="External"/><Relationship Id="rId57" Type="http://schemas.openxmlformats.org/officeDocument/2006/relationships/hyperlink" Target="https://www.ascm.gob.mx/IR/Informes/3561.pdf" TargetMode="External"/><Relationship Id="rId106" Type="http://schemas.openxmlformats.org/officeDocument/2006/relationships/hyperlink" Target="http://www.ascm.gob.mx/Atlas/Informes/ProgramaGeneraldeAuditoriaCP2020.pdf" TargetMode="External"/><Relationship Id="rId127" Type="http://schemas.openxmlformats.org/officeDocument/2006/relationships/drawing" Target="../drawings/drawing4.xml"/><Relationship Id="rId10" Type="http://schemas.openxmlformats.org/officeDocument/2006/relationships/hyperlink" Target="http://www.poderjudicialcdmx.gob.mx/transparenciat/121/DERF/T03-2020/NotificacionObservacionesBLC.pdf" TargetMode="External"/><Relationship Id="rId31" Type="http://schemas.openxmlformats.org/officeDocument/2006/relationships/hyperlink" Target="http://www.poderjudicialcdmx.gob.mx/transparenciat/121/DERF/T03-2020/Observaciones_BLC.pdf" TargetMode="External"/><Relationship Id="rId52" Type="http://schemas.openxmlformats.org/officeDocument/2006/relationships/hyperlink" Target="http://www.poderjudicialcdmx.gob.mx/transparenciat/121/DERF/T02-2019/Dictamen_BLC.pdf" TargetMode="External"/><Relationship Id="rId73" Type="http://schemas.openxmlformats.org/officeDocument/2006/relationships/hyperlink" Target="http://www.poderjudicialcdmx.gob.mx/transparenciat/121/DERF/T03-2023/Inf_Resul_Auditor&#237;a_645_Pags_17_18.pdf" TargetMode="External"/><Relationship Id="rId78" Type="http://schemas.openxmlformats.org/officeDocument/2006/relationships/hyperlink" Target="http://www.poderjudicialcdmx.gob.mx/transparenciat/121/DERF/T01-2020/Nota_2_Formato26_PNT.pdf" TargetMode="External"/><Relationship Id="rId94" Type="http://schemas.openxmlformats.org/officeDocument/2006/relationships/hyperlink" Target="http://www.poderjudicialcdmx.gob.mx/transparenciat/121/DERF/T02-2023/OF_P_19_2023.pdf" TargetMode="External"/><Relationship Id="rId99" Type="http://schemas.openxmlformats.org/officeDocument/2006/relationships/hyperlink" Target="http://www.poderjudicialcdmx.gob.mx/transparenciat/121/DERF/T03-2020/Dictamen_BLC.pdf" TargetMode="External"/><Relationship Id="rId101" Type="http://schemas.openxmlformats.org/officeDocument/2006/relationships/hyperlink" Target="https://www.asf.gob.mx/uploads/5377_Programa_Anual_de_Auditorias/PAAF_CP_2020_Por_Entidad_Fiscalizada_08-02-21.pdf" TargetMode="External"/><Relationship Id="rId122" Type="http://schemas.openxmlformats.org/officeDocument/2006/relationships/hyperlink" Target="http://www.poderjudicialcdmx.gob.mx/transparenciat/121/DERF/T04-2021/OF_SIN_NUM_BLC.pdf" TargetMode="External"/><Relationship Id="rId4" Type="http://schemas.openxmlformats.org/officeDocument/2006/relationships/hyperlink" Target="https://www.poderjudicialcdmx.gob.mx/transparencia_cj/Excel/121/Formato_A121Fr26_CJCDMX.xlsx" TargetMode="External"/><Relationship Id="rId9" Type="http://schemas.openxmlformats.org/officeDocument/2006/relationships/hyperlink" Target="http://www.poderjudicialcdmx.gob.mx/transparenciat/121/DERF/T04-2020/OF_AJU_20_1264.pdf"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www.poderjudicialcdmx.gob.mx/transparenciat/121/DERF/T02-2023/OF_SIN_NUM_BLC_2022.pdf" TargetMode="External"/><Relationship Id="rId117" Type="http://schemas.openxmlformats.org/officeDocument/2006/relationships/hyperlink" Target="http://www.poderjudicialcdmx.gob.mx/transparenciat/121/DERF/T04-2021/INFORME_AUDITOR_INDEP_2020.pdf" TargetMode="External"/><Relationship Id="rId21" Type="http://schemas.openxmlformats.org/officeDocument/2006/relationships/hyperlink" Target="http://www.poderjudicialcdmx.gob.mx/transparenciat/121/DERF/T04-2022/OF_ASCM_DGAJ_1498_22.pdf" TargetMode="External"/><Relationship Id="rId42" Type="http://schemas.openxmlformats.org/officeDocument/2006/relationships/hyperlink" Target="http://www.poderjudicialcdmx.gob.mx/transparenciat/121/DERF/T01-2022/Ced_Rec_ASCM_147_20.pdf" TargetMode="External"/><Relationship Id="rId47" Type="http://schemas.openxmlformats.org/officeDocument/2006/relationships/hyperlink" Target="http://www.poderjudicialcdmx.gob.mx/transparenciat/121/DERF/T02-2023/INFORME_1_OBSERVACION_2022.pdf" TargetMode="External"/><Relationship Id="rId63" Type="http://schemas.openxmlformats.org/officeDocument/2006/relationships/hyperlink" Target="http://www.poderjudicialcdmx.gob.mx/transparenciat/121/DERF/T01-2022/Informe_Auditor_Indep_21.pdf" TargetMode="External"/><Relationship Id="rId68" Type="http://schemas.openxmlformats.org/officeDocument/2006/relationships/hyperlink" Target="https://www.asf.gob.mx/Trans/Informes/IR2021a/Documentos/Informes_simplificados/2021_ficha_GF_a.pdf" TargetMode="External"/><Relationship Id="rId84" Type="http://schemas.openxmlformats.org/officeDocument/2006/relationships/hyperlink" Target="http://www.poderjudicialcdmx.gob.mx/transparenciat/121/DERF/T01-2022/Nota_Recomendaciones.pdf" TargetMode="External"/><Relationship Id="rId89" Type="http://schemas.openxmlformats.org/officeDocument/2006/relationships/hyperlink" Target="http://www.poderjudicialcdmx.gob.mx/transparenciat/121/DERF/T02-2023/RESOL_SAFCDMX_PF_SRAA_SAF_JUDS_2023_4891.pdf" TargetMode="External"/><Relationship Id="rId112" Type="http://schemas.openxmlformats.org/officeDocument/2006/relationships/hyperlink" Target="http://www.ascm.gob.mx/" TargetMode="External"/><Relationship Id="rId16" Type="http://schemas.openxmlformats.org/officeDocument/2006/relationships/hyperlink" Target="http://www.poderjudicialcdmx.gob.mx/transparenciat/121/DERF/T01-2022/Of_Notif_IIA_ASCM_DGAJ_263_22.pdf" TargetMode="External"/><Relationship Id="rId107" Type="http://schemas.openxmlformats.org/officeDocument/2006/relationships/hyperlink" Target="http://www.ascm.gob.mx/Atlas/Informes/ProgramaGeneraldeAuditoriaCP2020.pdf" TargetMode="External"/><Relationship Id="rId11" Type="http://schemas.openxmlformats.org/officeDocument/2006/relationships/hyperlink" Target="http://www.poderjudicialcdmx.gob.mx/transparenciat/121/DERF/T04-2021/OF_SIN_NUM_BLC_16_MAR_21.pdf" TargetMode="External"/><Relationship Id="rId32" Type="http://schemas.openxmlformats.org/officeDocument/2006/relationships/hyperlink" Target="http://www.poderjudicialcdmx.gob.mx/transparenciat/121/DERF/T02-2021/REL_RES_ACC_AUD_639-GB-GF.pdf" TargetMode="External"/><Relationship Id="rId37" Type="http://schemas.openxmlformats.org/officeDocument/2006/relationships/hyperlink" Target="http://www.poderjudicialcdmx.gob.mx/transparenciat/121/DERF/T01-2022/Nota_Recomendaciones.pdf" TargetMode="External"/><Relationship Id="rId53" Type="http://schemas.openxmlformats.org/officeDocument/2006/relationships/hyperlink" Target="http://www.poderjudicialcdmx.gob.mx/transparenciat/121/DERF/T03-2020/Dictamen_BLC.pdf" TargetMode="External"/><Relationship Id="rId58" Type="http://schemas.openxmlformats.org/officeDocument/2006/relationships/hyperlink" Target="https://www.asf.gob.mx/Trans/Informes/IR2020b/Documentos/Auditorias/2020_0670_a.pdf" TargetMode="External"/><Relationship Id="rId74" Type="http://schemas.openxmlformats.org/officeDocument/2006/relationships/hyperlink" Target="https://ascm.gob.mx/IR/Informes/3943.pdf" TargetMode="External"/><Relationship Id="rId79" Type="http://schemas.openxmlformats.org/officeDocument/2006/relationships/hyperlink" Target="http://www.poderjudicialcdmx.gob.mx/transparenciat/121/DERF/T02-2022/OF_ASCM_CSRII_707_22.pdf" TargetMode="External"/><Relationship Id="rId102" Type="http://schemas.openxmlformats.org/officeDocument/2006/relationships/hyperlink" Target="http://www.ascm.gob.mx/Atlas/Informes/ProgramaGeneraldeAuditoriaCP2019.pdf" TargetMode="External"/><Relationship Id="rId123" Type="http://schemas.openxmlformats.org/officeDocument/2006/relationships/hyperlink" Target="http://www.poderjudicialcdmx.gob.mx/transparenciat/121/DERF/T04-2021/INFORME_OBSERVACIONES_2020.pdf" TargetMode="External"/><Relationship Id="rId5" Type="http://schemas.openxmlformats.org/officeDocument/2006/relationships/hyperlink" Target="https://www.poderjudicialcdmx.gob.mx/transparencia_cj/Excel/121/Formato_A121Fr26_CJCDMX.xlsx" TargetMode="External"/><Relationship Id="rId90" Type="http://schemas.openxmlformats.org/officeDocument/2006/relationships/hyperlink" Target="http://www.poderjudicialcdmx.gob.mx/transparenciat/121/DERF/T02-2023/RESOL_SAFCDMX_PF_SRAA_SAF_JUDS_2023_4891.pdf" TargetMode="External"/><Relationship Id="rId95" Type="http://schemas.openxmlformats.org/officeDocument/2006/relationships/hyperlink" Target="http://www.poderjudicialcdmx.gob.mx/transparenciat/121/DERF/T03-2023/OF_DERF_1897_2023.pdf" TargetMode="External"/><Relationship Id="rId22" Type="http://schemas.openxmlformats.org/officeDocument/2006/relationships/hyperlink" Target="http://www.poderjudicialcdmx.gob.mx/transparenciat/121/DERF/T02-2023/Pliego_de_Observaciones_2023.pdf" TargetMode="External"/><Relationship Id="rId27" Type="http://schemas.openxmlformats.org/officeDocument/2006/relationships/hyperlink" Target="http://www.poderjudicialcdmx.gob.mx/transparenciat/121/DERF/T03-2023/OF_Notif_Resul_ASCM_DGACF-C_483_23.pdf" TargetMode="External"/><Relationship Id="rId43" Type="http://schemas.openxmlformats.org/officeDocument/2006/relationships/hyperlink" Target="http://www.poderjudicialcdmx.gob.mx/transparenciat/121/DERF/T03-2022/IIA_640_Pags_14_15_16.pdf" TargetMode="External"/><Relationship Id="rId48" Type="http://schemas.openxmlformats.org/officeDocument/2006/relationships/hyperlink" Target="http://www.poderjudicialcdmx.gob.mx/transparenciat/121/DERF/T02-2023/INFORME_2_OBSERVACIONES_2022.pdf" TargetMode="External"/><Relationship Id="rId64" Type="http://schemas.openxmlformats.org/officeDocument/2006/relationships/hyperlink" Target="https://www.ascm.gob.mx/IR/Informes/3562.pdf" TargetMode="External"/><Relationship Id="rId69" Type="http://schemas.openxmlformats.org/officeDocument/2006/relationships/hyperlink" Target="http://www.poderjudicialcdmx.gob.mx/transparenciat/121/DERF/T01-2023/Informe_Auditor_Ind_22.pdf" TargetMode="External"/><Relationship Id="rId113" Type="http://schemas.openxmlformats.org/officeDocument/2006/relationships/hyperlink" Target="http://www.poderjudicialcdmx.gob.mx/transparenciat/121/DERF/T03-2022/Dictamen_BLC_SIPREDI_2021.pdf" TargetMode="External"/><Relationship Id="rId118" Type="http://schemas.openxmlformats.org/officeDocument/2006/relationships/hyperlink" Target="http://www.poderjudicialcdmx.gob.mx/transparenciat/121/DERF/T02-2023/Dictamen_BLC_SIPREDI_2022.pdf" TargetMode="External"/><Relationship Id="rId80" Type="http://schemas.openxmlformats.org/officeDocument/2006/relationships/hyperlink" Target="http://www.poderjudicialcdmx.gob.mx/transparenciat/121/DERF/T01-2022/Nota_Sobre_Aclaraciones.pdf" TargetMode="External"/><Relationship Id="rId85" Type="http://schemas.openxmlformats.org/officeDocument/2006/relationships/hyperlink" Target="http://www.poderjudicialcdmx.gob.mx/transparenciat/121/DERF/T01-2020/Nota_1_Formato26_PNT.pdf" TargetMode="External"/><Relationship Id="rId12" Type="http://schemas.openxmlformats.org/officeDocument/2006/relationships/hyperlink" Target="http://www.poderjudicialcdmx.gob.mx/transparenciat/121/DERF/T04-2021/OF_SIN_NUM_BLC_17_MAR_20.pdf" TargetMode="External"/><Relationship Id="rId17" Type="http://schemas.openxmlformats.org/officeDocument/2006/relationships/hyperlink" Target="http://www.poderjudicialcdmx.gob.mx/transparenciat/121/DERF/T01-2022/Of_Notif_IIA_ASCM_DGAJ_263_22.pdf" TargetMode="External"/><Relationship Id="rId33" Type="http://schemas.openxmlformats.org/officeDocument/2006/relationships/hyperlink" Target="http://www.poderjudicialcdmx.gob.mx/otros/descarga.php?arv=121/DERF/T04-2020/AUD_ASCM_133_19_Pags_48_65.pdf&#160;" TargetMode="External"/><Relationship Id="rId38" Type="http://schemas.openxmlformats.org/officeDocument/2006/relationships/hyperlink" Target="http://www.poderjudicialcdmx.gob.mx/transparenciat/121/DERF/T01-2022/Nota_Recomendaciones.pdf" TargetMode="External"/><Relationship Id="rId59" Type="http://schemas.openxmlformats.org/officeDocument/2006/relationships/hyperlink" Target="https://www.ascm.gob.mx/IR/Informes/3866.pdf" TargetMode="External"/><Relationship Id="rId103" Type="http://schemas.openxmlformats.org/officeDocument/2006/relationships/hyperlink" Target="https://www.asf.gob.mx/uploads/5377_Programa_Anual_de_Auditorias/PAAF_CP_2020_Por_Entidad_Fiscalizada_08-02-21.pdf" TargetMode="External"/><Relationship Id="rId108" Type="http://schemas.openxmlformats.org/officeDocument/2006/relationships/hyperlink" Target="https://www.asf.gob.mx/uploads/5377_Programa_Anual_de_Auditorias/PAAF_CP_2021_por_Entidad_Fiscalizada.pdf" TargetMode="External"/><Relationship Id="rId124" Type="http://schemas.openxmlformats.org/officeDocument/2006/relationships/hyperlink" Target="http://www.poderjudicialcdmx.gob.mx/transparenciat/121/DERF/T02-2021/Dictamen_BLC.pdf" TargetMode="External"/><Relationship Id="rId54" Type="http://schemas.openxmlformats.org/officeDocument/2006/relationships/hyperlink" Target="http://www.poderjudicialcdmx.gob.mx/transparenciat/121/DERF/T02-2021/INF_IND_AUD_639-GB-GF.pdf" TargetMode="External"/><Relationship Id="rId70" Type="http://schemas.openxmlformats.org/officeDocument/2006/relationships/hyperlink" Target="https://www.ascm.gob.mx/IR/Informes/3942.pdf" TargetMode="External"/><Relationship Id="rId75" Type="http://schemas.openxmlformats.org/officeDocument/2006/relationships/hyperlink" Target="http://www.poderjudicialcdmx.gob.mx/transparenciat/121/DERF/T01-2020/Nota_2_Formato26_PNT.pdf" TargetMode="External"/><Relationship Id="rId91" Type="http://schemas.openxmlformats.org/officeDocument/2006/relationships/hyperlink" Target="http://www.poderjudicialcdmx.gob.mx/transparenciat/121/DERF/T02-2023/OF_ASCM_CSRII_082_23.pdf" TargetMode="External"/><Relationship Id="rId96" Type="http://schemas.openxmlformats.org/officeDocument/2006/relationships/hyperlink" Target="http://www.poderjudicialcdmx.gob.mx/transparenciat/121/DERF/T03-2023/OF_DERF_001887_2023.pdf" TargetMode="External"/><Relationship Id="rId1" Type="http://schemas.openxmlformats.org/officeDocument/2006/relationships/hyperlink" Target="https://www.poderjudicialcdmx.gob.mx/transparencia_cj/Excel/121/Formato_A121Fr26_CJCDMX.xlsx" TargetMode="External"/><Relationship Id="rId6" Type="http://schemas.openxmlformats.org/officeDocument/2006/relationships/hyperlink" Target="http://www.poderjudicialcdmx.gob.mx/transparenciat/121/DERF/T02-2019/NotificacionObservacionesBLC.pdf" TargetMode="External"/><Relationship Id="rId23" Type="http://schemas.openxmlformats.org/officeDocument/2006/relationships/hyperlink" Target="http://www.poderjudicialcdmx.gob.mx/transparenciat/121/DERF/T02-2023/OF_SIN_NUM_BLC_2021.pdf" TargetMode="External"/><Relationship Id="rId28" Type="http://schemas.openxmlformats.org/officeDocument/2006/relationships/hyperlink" Target="http://www.poderjudicialcdmx.gob.mx/transparenciat/121/DERF/T03-2023/OF_DAGF_B1_079_2023.pdf" TargetMode="External"/><Relationship Id="rId49" Type="http://schemas.openxmlformats.org/officeDocument/2006/relationships/hyperlink" Target="http://www.poderjudicialcdmx.gob.mx/transparenciat/121/DERF/T04-2022/Ced_Rec_ASCM_131_21.pdf" TargetMode="External"/><Relationship Id="rId114" Type="http://schemas.openxmlformats.org/officeDocument/2006/relationships/hyperlink" Target="http://www.poderjudicialcdmx.gob.mx/transparenciat/121/DERF/T01-2022/Informe_Auditor_Indep_21.pdf" TargetMode="External"/><Relationship Id="rId119" Type="http://schemas.openxmlformats.org/officeDocument/2006/relationships/hyperlink" Target="https://www.asf.gob.mx/uploads/5377_Programa_Anual_de_Auditorias/PAAF_CP_2022_por_Entidad_Fiscalizada.pdf" TargetMode="External"/><Relationship Id="rId44" Type="http://schemas.openxmlformats.org/officeDocument/2006/relationships/hyperlink" Target="http://www.poderjudicialcdmx.gob.mx/transparenciat/121/DERF/T04-2022/Nota_ASCM_132_21.pdf" TargetMode="External"/><Relationship Id="rId60" Type="http://schemas.openxmlformats.org/officeDocument/2006/relationships/hyperlink" Target="https://www.ascm.gob.mx/IR/Informes/3843.pdf" TargetMode="External"/><Relationship Id="rId65" Type="http://schemas.openxmlformats.org/officeDocument/2006/relationships/hyperlink" Target="http://www.poderjudicialcdmx.gob.mx/transparenciat/121/DERF/T01-2022/IIA_666-DE-GF.pdf" TargetMode="External"/><Relationship Id="rId81" Type="http://schemas.openxmlformats.org/officeDocument/2006/relationships/hyperlink" Target="http://www.poderjudicialcdmx.gob.mx/transparenciat/121/DERF/T01-2022/Nota_ASCM_109_110_20.pdf" TargetMode="External"/><Relationship Id="rId86" Type="http://schemas.openxmlformats.org/officeDocument/2006/relationships/hyperlink" Target="http://www.poderjudicialcdmx.gob.mx/transparenciat/121/DERF/T01-2023/Of_DERF_0666_2023.pdf" TargetMode="External"/><Relationship Id="rId13" Type="http://schemas.openxmlformats.org/officeDocument/2006/relationships/hyperlink" Target="http://www.poderjudicialcdmx.gob.mx/transparenciat/121/DERF/T01-2022/Nota_Of_Notif_Result.pdf" TargetMode="External"/><Relationship Id="rId18" Type="http://schemas.openxmlformats.org/officeDocument/2006/relationships/hyperlink" Target="http://www.poderjudicialcdmx.gob.mx/transparenciat/121/DERF/T01-2022/Of_ASCM_DGAJ_282_22.pdf" TargetMode="External"/><Relationship Id="rId39" Type="http://schemas.openxmlformats.org/officeDocument/2006/relationships/hyperlink" Target="http://www.poderjudicialcdmx.gob.mx/transparenciat/121/DERF/T01-2022/Ced_Rec_ASCM_108_20.pdf" TargetMode="External"/><Relationship Id="rId109" Type="http://schemas.openxmlformats.org/officeDocument/2006/relationships/hyperlink" Target="http://www.ascm.gob.mx/Atlas/Informes/ProgramaGeneraldeAuditoriaCP2019.pdf" TargetMode="External"/><Relationship Id="rId34" Type="http://schemas.openxmlformats.org/officeDocument/2006/relationships/hyperlink" Target="http://www.poderjudicialcdmx.gob.mx/transparenciat/121/DERF/T04-2020/CED_REC_ASCM_132_19.pdf" TargetMode="External"/><Relationship Id="rId50" Type="http://schemas.openxmlformats.org/officeDocument/2006/relationships/hyperlink" Target="http://www.poderjudicialcdmx.gob.mx/transparenciat/121/DERF/T03-2023/Inf_Resul_Aud_Confr_ASCM_166_22.pdf" TargetMode="External"/><Relationship Id="rId55" Type="http://schemas.openxmlformats.org/officeDocument/2006/relationships/hyperlink" Target="http://www.poderjudicialcdmx.gob.mx/transparenciat/121/DERF/T04-2021/INFORME_AUDITOR_INDEP_2019.pdf" TargetMode="External"/><Relationship Id="rId76" Type="http://schemas.openxmlformats.org/officeDocument/2006/relationships/hyperlink" Target="http://www.poderjudicialcdmx.gob.mx/transparenciat/121/DERF/T02-2021/OF_DERF_0516_2021.pdf" TargetMode="External"/><Relationship Id="rId97" Type="http://schemas.openxmlformats.org/officeDocument/2006/relationships/hyperlink" Target="http://www.poderjudicialcdmx.gob.mx/transparenciat/121/DERF/T02-2023/OF_DERF_1338_2023_DEOMS.pdf" TargetMode="External"/><Relationship Id="rId104" Type="http://schemas.openxmlformats.org/officeDocument/2006/relationships/hyperlink" Target="http://www.ascm.gob.mx/Atlas/Informes/ProgramaGeneraldeAuditoriaCP2020.pdf" TargetMode="External"/><Relationship Id="rId120" Type="http://schemas.openxmlformats.org/officeDocument/2006/relationships/hyperlink" Target="https://www.asf.gob.mx/uploads/5377_Programa_Anual_de_Auditorias/PAAF_CP_2020_Por_Entidad_Fiscalizada_08-02-21.pdf" TargetMode="External"/><Relationship Id="rId125" Type="http://schemas.openxmlformats.org/officeDocument/2006/relationships/hyperlink" Target="http://www.poderjudicialcdmx.gob.mx/transparenciat/121/DERF/T02-2021/Dictamen_BLC.pdf" TargetMode="External"/><Relationship Id="rId7" Type="http://schemas.openxmlformats.org/officeDocument/2006/relationships/hyperlink" Target="http://www.poderjudicialcdmx.gob.mx/transparenciat/121/DERF/T02-2021/OF_OAF_0237_2021.pdf" TargetMode="External"/><Relationship Id="rId71" Type="http://schemas.openxmlformats.org/officeDocument/2006/relationships/hyperlink" Target="http://www.poderjudicialcdmx.gob.mx/transparenciat/121/DERF/T02-2023/Dictamen_BLC_SIPREDI_2022.pdf" TargetMode="External"/><Relationship Id="rId92" Type="http://schemas.openxmlformats.org/officeDocument/2006/relationships/hyperlink" Target="http://www.poderjudicialcdmx.gob.mx/transparenciat/121/DERF/T02-2023/OF_DERF_1311_2023_DERH.pdf" TargetMode="External"/><Relationship Id="rId2" Type="http://schemas.openxmlformats.org/officeDocument/2006/relationships/hyperlink" Target="https://www.poderjudicialcdmx.gob.mx/transparencia_cj/Excel/121/Formato_A121Fr26_CJCDMX.xlsx" TargetMode="External"/><Relationship Id="rId29" Type="http://schemas.openxmlformats.org/officeDocument/2006/relationships/hyperlink" Target="http://www.poderjudicialcdmx.gob.mx/transparenciat/121/DERF/T02-2019/Observaciones_BLC.pdf" TargetMode="External"/><Relationship Id="rId24" Type="http://schemas.openxmlformats.org/officeDocument/2006/relationships/hyperlink" Target="http://www.poderjudicialcdmx.gob.mx/transparenciat/121/DERF/T02-2023/OF_SIN_NUM_BLC_2021.pdf" TargetMode="External"/><Relationship Id="rId40" Type="http://schemas.openxmlformats.org/officeDocument/2006/relationships/hyperlink" Target="http://www.poderjudicialcdmx.gob.mx/transparenciat/121/DERF/T01-2022/Nota_ASCM_109_110_20.pdf" TargetMode="External"/><Relationship Id="rId45" Type="http://schemas.openxmlformats.org/officeDocument/2006/relationships/hyperlink" Target="http://www.poderjudicialcdmx.gob.mx/transparenciat/121/DERF/T02-2023/INFORME_1_OBSERVACION_2021.pdf" TargetMode="External"/><Relationship Id="rId66" Type="http://schemas.openxmlformats.org/officeDocument/2006/relationships/hyperlink" Target="http://www.poderjudicialcdmx.gob.mx/transparenciat/121/DERF/T01-2022/IIA_665-DE-GF.pdf" TargetMode="External"/><Relationship Id="rId87" Type="http://schemas.openxmlformats.org/officeDocument/2006/relationships/hyperlink" Target="http://www.poderjudicialcdmx.gob.mx/transparenciat/121/DERF/T02-2023/RESOL_SAFCDMX_PF_SRAA_SAF_JUDS_2023_4891.pdf" TargetMode="External"/><Relationship Id="rId110" Type="http://schemas.openxmlformats.org/officeDocument/2006/relationships/hyperlink" Target="http://www.ascm.gob.mx/Transparencia/Pdfs/Art127/I/PGA21.pdf" TargetMode="External"/><Relationship Id="rId115" Type="http://schemas.openxmlformats.org/officeDocument/2006/relationships/hyperlink" Target="http://www.poderjudicialcdmx.gob.mx/transparenciat/121/DERF/T01-2023/Informe_Auditor_Ind_22.pdf" TargetMode="External"/><Relationship Id="rId61" Type="http://schemas.openxmlformats.org/officeDocument/2006/relationships/hyperlink" Target="https://www.ascm.gob.mx/IR/Informes/3844.pdf" TargetMode="External"/><Relationship Id="rId82" Type="http://schemas.openxmlformats.org/officeDocument/2006/relationships/hyperlink" Target="http://www.poderjudicialcdmx.gob.mx/transparenciat/121/DERF/T01-2022/Nota_ASCM_109_110_20.pdf" TargetMode="External"/><Relationship Id="rId19" Type="http://schemas.openxmlformats.org/officeDocument/2006/relationships/hyperlink" Target="http://www.poderjudicialcdmx.gob.mx/transparenciat/121/DERF/T03-2022/OF_OASF_0473_2022.pdf" TargetMode="External"/><Relationship Id="rId14" Type="http://schemas.openxmlformats.org/officeDocument/2006/relationships/hyperlink" Target="http://www.poderjudicialcdmx.gob.mx/transparenciat/121/DERF/T01-2022/Nota_Of_Notif_Result.pdf" TargetMode="External"/><Relationship Id="rId30" Type="http://schemas.openxmlformats.org/officeDocument/2006/relationships/hyperlink" Target="http://www.poderjudicialcdmx.gob.mx/transparenciat/121/DERF/T01-2020/Nota_2_Formato26_PNT.pdf" TargetMode="External"/><Relationship Id="rId35" Type="http://schemas.openxmlformats.org/officeDocument/2006/relationships/hyperlink" Target="http://www.poderjudicialcdmx.gob.mx/transparenciat/121/DERF/T01-2020/Nota_2_Formato26_PNT.pdf" TargetMode="External"/><Relationship Id="rId56" Type="http://schemas.openxmlformats.org/officeDocument/2006/relationships/hyperlink" Target="http://www.poderjudicialcdmx.gob.mx/transparenciat/121/DERF/T04-2021/INFORME_AUDITOR_INDEP_2020.pdf" TargetMode="External"/><Relationship Id="rId77" Type="http://schemas.openxmlformats.org/officeDocument/2006/relationships/hyperlink" Target="http://www.poderjudicialcdmx.gob.mx/otros/descarga.php?arv=121/DERF/T04-2020/AUD_ASCM_133_19_Pags_48_65.pdf&#160;" TargetMode="External"/><Relationship Id="rId100" Type="http://schemas.openxmlformats.org/officeDocument/2006/relationships/hyperlink" Target="https://www.asf.gob.mx/Section/357_Programa_Anual_de_Auditorias" TargetMode="External"/><Relationship Id="rId105" Type="http://schemas.openxmlformats.org/officeDocument/2006/relationships/hyperlink" Target="http://www.ascm.gob.mx/Atlas/Informes/ProgramaGeneraldeAuditoriaCP2020.pdf" TargetMode="External"/><Relationship Id="rId126" Type="http://schemas.openxmlformats.org/officeDocument/2006/relationships/printerSettings" Target="../printerSettings/printerSettings3.bin"/><Relationship Id="rId8" Type="http://schemas.openxmlformats.org/officeDocument/2006/relationships/hyperlink" Target="http://www.poderjudicialcdmx.gob.mx/otros/descarga.php?arv=121/DERF/T04-2020/OF_AJU_20_1264.pdf" TargetMode="External"/><Relationship Id="rId51" Type="http://schemas.openxmlformats.org/officeDocument/2006/relationships/hyperlink" Target="http://www.poderjudicialcdmx.gob.mx/transparenciat/121/DERF/T03-2023/FASP_Resul_Final_25_AUD_645.pdf" TargetMode="External"/><Relationship Id="rId72" Type="http://schemas.openxmlformats.org/officeDocument/2006/relationships/hyperlink" Target="http://www.poderjudicialcdmx.gob.mx/transparenciat/121/DERF/T03-2023/Nota_Auditor&#237;a_ASCM_166_22.pdf" TargetMode="External"/><Relationship Id="rId93" Type="http://schemas.openxmlformats.org/officeDocument/2006/relationships/hyperlink" Target="http://www.poderjudicialcdmx.gob.mx/transparenciat/121/DERF/T02-2023/OF_P_19_2023.pdf" TargetMode="External"/><Relationship Id="rId98" Type="http://schemas.openxmlformats.org/officeDocument/2006/relationships/hyperlink" Target="http://www.poderjudicialcdmx.gob.mx/transparenciat/121/DERF/T02-2019/Dictamen_BLC.pdf" TargetMode="External"/><Relationship Id="rId121" Type="http://schemas.openxmlformats.org/officeDocument/2006/relationships/hyperlink" Target="https://www.asf.gob.mx/uploads/5377_Programa_Anual_de_Auditorias/PAAF_CP_2022_por_Entidad_Fiscalizada.pdf" TargetMode="External"/><Relationship Id="rId3" Type="http://schemas.openxmlformats.org/officeDocument/2006/relationships/hyperlink" Target="https://www.poderjudicialcdmx.gob.mx/transparencia_cj/Excel/121/Formato_A121Fr26_CJCDMX.xlsx2" TargetMode="External"/><Relationship Id="rId25" Type="http://schemas.openxmlformats.org/officeDocument/2006/relationships/hyperlink" Target="http://www.poderjudicialcdmx.gob.mx/transparenciat/121/DERF/T02-2023/OF_SIN_NUM_BLC_2022.pdf" TargetMode="External"/><Relationship Id="rId46" Type="http://schemas.openxmlformats.org/officeDocument/2006/relationships/hyperlink" Target="http://www.poderjudicialcdmx.gob.mx/transparenciat/121/DERF/T02-2023/INFORME_2_OBSERVACIONES_2021.pdf" TargetMode="External"/><Relationship Id="rId67" Type="http://schemas.openxmlformats.org/officeDocument/2006/relationships/hyperlink" Target="http://www.poderjudicialcdmx.gob.mx/transparenciat/121/DERF/T03-2022/Dictamen_BLC_SIPREDI_2021.pdf" TargetMode="External"/><Relationship Id="rId116" Type="http://schemas.openxmlformats.org/officeDocument/2006/relationships/hyperlink" Target="http://www.poderjudicialcdmx.gob.mx/transparenciat/121/DERF/T04-2021/INFORME_AUDITOR_INDEP_2019.pdf" TargetMode="External"/><Relationship Id="rId20" Type="http://schemas.openxmlformats.org/officeDocument/2006/relationships/hyperlink" Target="http://www.poderjudicialcdmx.gob.mx/transparenciat/121/DERF/T04-2022/OF_ASCM_DGAJ_1498_22.pdf" TargetMode="External"/><Relationship Id="rId41" Type="http://schemas.openxmlformats.org/officeDocument/2006/relationships/hyperlink" Target="http://www.poderjudicialcdmx.gob.mx/transparenciat/121/DERF/T01-2022/Nota_ASCM_109_110_20.pdf" TargetMode="External"/><Relationship Id="rId62" Type="http://schemas.openxmlformats.org/officeDocument/2006/relationships/hyperlink" Target="https://www.ascm.gob.mx/IR/Informes/3845.pdf" TargetMode="External"/><Relationship Id="rId83" Type="http://schemas.openxmlformats.org/officeDocument/2006/relationships/hyperlink" Target="http://www.poderjudicialcdmx.gob.mx/transparenciat/121/DERF/T01-2022/Nota_Recomendaciones.pdf" TargetMode="External"/><Relationship Id="rId88" Type="http://schemas.openxmlformats.org/officeDocument/2006/relationships/hyperlink" Target="http://www.poderjudicialcdmx.gob.mx/transparenciat/121/DERF/T02-2023/RESOL_SAFCDMX_PF_SRAA_SAF_JUDS_2023_4891.pdf" TargetMode="External"/><Relationship Id="rId111" Type="http://schemas.openxmlformats.org/officeDocument/2006/relationships/hyperlink" Target="http://www.ascm.gob.mx/Transparencia/Pdfs/Art127/I/PGA21.pdf" TargetMode="External"/><Relationship Id="rId15" Type="http://schemas.openxmlformats.org/officeDocument/2006/relationships/hyperlink" Target="http://www.poderjudicialcdmx.gob.mx/transparenciat/121/DERF/T01-2022/Nota_Of_Notif_Result.pdf" TargetMode="External"/><Relationship Id="rId36" Type="http://schemas.openxmlformats.org/officeDocument/2006/relationships/hyperlink" Target="http://www.poderjudicialcdmx.gob.mx/transparenciat/121/DERF/T01-2022/IIA_670-GB-GF_Pags_6_7.pdf" TargetMode="External"/><Relationship Id="rId57" Type="http://schemas.openxmlformats.org/officeDocument/2006/relationships/hyperlink" Target="https://www.ascm.gob.mx/IR/Informes/3561.pdf" TargetMode="External"/><Relationship Id="rId106" Type="http://schemas.openxmlformats.org/officeDocument/2006/relationships/hyperlink" Target="http://www.ascm.gob.mx/Atlas/Informes/ProgramaGeneraldeAuditoriaCP2020.pdf" TargetMode="External"/><Relationship Id="rId127" Type="http://schemas.openxmlformats.org/officeDocument/2006/relationships/drawing" Target="../drawings/drawing5.xml"/><Relationship Id="rId10" Type="http://schemas.openxmlformats.org/officeDocument/2006/relationships/hyperlink" Target="http://www.poderjudicialcdmx.gob.mx/transparenciat/121/DERF/T03-2020/NotificacionObservacionesBLC.pdf" TargetMode="External"/><Relationship Id="rId31" Type="http://schemas.openxmlformats.org/officeDocument/2006/relationships/hyperlink" Target="http://www.poderjudicialcdmx.gob.mx/transparenciat/121/DERF/T03-2020/Observaciones_BLC.pdf" TargetMode="External"/><Relationship Id="rId52" Type="http://schemas.openxmlformats.org/officeDocument/2006/relationships/hyperlink" Target="http://www.poderjudicialcdmx.gob.mx/transparenciat/121/DERF/T02-2019/Dictamen_BLC.pdf" TargetMode="External"/><Relationship Id="rId73" Type="http://schemas.openxmlformats.org/officeDocument/2006/relationships/hyperlink" Target="http://www.poderjudicialcdmx.gob.mx/transparenciat/121/DERF/T03-2023/Inf_Resul_Auditor&#237;a_645_Pags_17_18.pdf" TargetMode="External"/><Relationship Id="rId78" Type="http://schemas.openxmlformats.org/officeDocument/2006/relationships/hyperlink" Target="http://www.poderjudicialcdmx.gob.mx/transparenciat/121/DERF/T01-2020/Nota_2_Formato26_PNT.pdf" TargetMode="External"/><Relationship Id="rId94" Type="http://schemas.openxmlformats.org/officeDocument/2006/relationships/hyperlink" Target="http://www.poderjudicialcdmx.gob.mx/transparenciat/121/DERF/T02-2023/OF_P_19_2023.pdf" TargetMode="External"/><Relationship Id="rId99" Type="http://schemas.openxmlformats.org/officeDocument/2006/relationships/hyperlink" Target="http://www.poderjudicialcdmx.gob.mx/transparenciat/121/DERF/T03-2020/Dictamen_BLC.pdf" TargetMode="External"/><Relationship Id="rId101" Type="http://schemas.openxmlformats.org/officeDocument/2006/relationships/hyperlink" Target="https://www.asf.gob.mx/uploads/5377_Programa_Anual_de_Auditorias/PAAF_CP_2020_Por_Entidad_Fiscalizada_08-02-21.pdf" TargetMode="External"/><Relationship Id="rId122" Type="http://schemas.openxmlformats.org/officeDocument/2006/relationships/hyperlink" Target="http://www.poderjudicialcdmx.gob.mx/transparenciat/121/DERF/T04-2021/OF_SIN_NUM_BLC.pdf" TargetMode="External"/><Relationship Id="rId4" Type="http://schemas.openxmlformats.org/officeDocument/2006/relationships/hyperlink" Target="https://www.poderjudicialcdmx.gob.mx/transparencia_cj/Excel/121/Formato_A121Fr26_CJCDMX.xlsx" TargetMode="External"/><Relationship Id="rId9" Type="http://schemas.openxmlformats.org/officeDocument/2006/relationships/hyperlink" Target="http://www.poderjudicialcdmx.gob.mx/transparenciat/121/DERF/T04-2020/OF_AJU_20_1264.pdf"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https://www.poderjudicialcdmx.gob.mx/transparenciat/121/DERF/T01-2024/F26/Dictamen_BLC_SIPREDI_2022.pdf" TargetMode="External"/><Relationship Id="rId21" Type="http://schemas.openxmlformats.org/officeDocument/2006/relationships/hyperlink" Target="http://www.ascm.gob.mx/Atlas/Informes/ProgramaGeneraldeAuditoriaCP2020.pdf" TargetMode="External"/><Relationship Id="rId42" Type="http://schemas.openxmlformats.org/officeDocument/2006/relationships/hyperlink" Target="https://www.poderjudicialcdmx.gob.mx/transparenciat/121/DERF/T01-2024/F26/RESOL_SAFCDMX_PF_SRAA_SAF_JUDS_2023_4891.pdf" TargetMode="External"/><Relationship Id="rId63" Type="http://schemas.openxmlformats.org/officeDocument/2006/relationships/hyperlink" Target="https://www.poderjudicialcdmx.gob.mx/transparenciat/121/DERF/T01-2024/F26/Informe_Auditor_Indep_Marzo_12_2021.pdf" TargetMode="External"/><Relationship Id="rId84" Type="http://schemas.openxmlformats.org/officeDocument/2006/relationships/hyperlink" Target="https://www.poderjudicialcdmx.gob.mx/transparenciat/121/DERF/T01-2024/F26/Nota_ASCM_109_110_20.pdf" TargetMode="External"/><Relationship Id="rId138" Type="http://schemas.openxmlformats.org/officeDocument/2006/relationships/hyperlink" Target="https://www.poderjudicialcdmx.gob.mx/transparenciat/121/DERF/T01-2024/F26/Nota_3_Formato26_PNT.pdf" TargetMode="External"/><Relationship Id="rId107" Type="http://schemas.openxmlformats.org/officeDocument/2006/relationships/hyperlink" Target="https://www.poderjudicialcdmx.gob.mx/transparenciat/121/DERF/T01-2024/F26/OF_ASCM_DGAJ_1498_22.pdf" TargetMode="External"/><Relationship Id="rId11" Type="http://schemas.openxmlformats.org/officeDocument/2006/relationships/hyperlink" Target="https://www.ascm.gob.mx/IR/Informes/3845.pdf" TargetMode="External"/><Relationship Id="rId32" Type="http://schemas.openxmlformats.org/officeDocument/2006/relationships/hyperlink" Target="https://www.asf.gob.mx/uploads/5377_Programa_Anual_de_Auditorias/PAAF_CP_2023_por_Entidad_Fiscalizada.pdf" TargetMode="External"/><Relationship Id="rId53" Type="http://schemas.openxmlformats.org/officeDocument/2006/relationships/hyperlink" Target="https://www.poderjudicialcdmx.gob.mx/transparenciat/121/DERF/T01-2024/F26/OF_DERF_0516_2021.pdf" TargetMode="External"/><Relationship Id="rId74" Type="http://schemas.openxmlformats.org/officeDocument/2006/relationships/hyperlink" Target="https://www.poderjudicialcdmx.gob.mx/transparenciat/121/DERF/T01-2024/F26/IIA_666-DE-GF.pdf" TargetMode="External"/><Relationship Id="rId128" Type="http://schemas.openxmlformats.org/officeDocument/2006/relationships/hyperlink" Target="https://www.poderjudicialcdmx.gob.mx/transparenciat/121/DERF/T01-2024/F26/Nota_3_Formato26_PNT.pdf" TargetMode="External"/><Relationship Id="rId5" Type="http://schemas.openxmlformats.org/officeDocument/2006/relationships/hyperlink" Target="https://www.poderjudicialcdmx.gob.mx/transparencia_cj/Excel/121/Formato_A121Fr26_CJCDMX.xlsx" TargetMode="External"/><Relationship Id="rId90" Type="http://schemas.openxmlformats.org/officeDocument/2006/relationships/hyperlink" Target="https://www.poderjudicialcdmx.gob.mx/transparenciat/121/DERF/T01-2024/F26/OF_OASF_0473_2022.pdf" TargetMode="External"/><Relationship Id="rId95" Type="http://schemas.openxmlformats.org/officeDocument/2006/relationships/hyperlink" Target="https://www.poderjudicialcdmx.gob.mx/transparenciat/121/DERF/T01-2024/F26/OF_SIN_NUM_BLC_2021.pdf" TargetMode="External"/><Relationship Id="rId22" Type="http://schemas.openxmlformats.org/officeDocument/2006/relationships/hyperlink" Target="http://www.ascm.gob.mx/Atlas/Informes/ProgramaGeneraldeAuditoriaCP2020.pdf" TargetMode="External"/><Relationship Id="rId27" Type="http://schemas.openxmlformats.org/officeDocument/2006/relationships/hyperlink" Target="http://www.ascm.gob.mx/Transparencia/Pdfs/Art127/I/PGA21.pdf" TargetMode="External"/><Relationship Id="rId43" Type="http://schemas.openxmlformats.org/officeDocument/2006/relationships/hyperlink" Target="https://www.poderjudicialcdmx.gob.mx/transparenciat/121/DERF/T01-2024/F26/Nota_2_Formato26_PNT.pdf" TargetMode="External"/><Relationship Id="rId48" Type="http://schemas.openxmlformats.org/officeDocument/2006/relationships/hyperlink" Target="https://www.poderjudicialcdmx.gob.mx/transparenciat/121/DERF/T01-2024/F26/Dictamen_BLC_Mayo_28_2020.pdf" TargetMode="External"/><Relationship Id="rId64" Type="http://schemas.openxmlformats.org/officeDocument/2006/relationships/hyperlink" Target="https://www.poderjudicialcdmx.gob.mx/transparenciat/121/DERF/T01-2024/F26/Nota_2_Formato26_PNT.pdf" TargetMode="External"/><Relationship Id="rId69" Type="http://schemas.openxmlformats.org/officeDocument/2006/relationships/hyperlink" Target="https://www.poderjudicialcdmx.gob.mx/transparenciat/121/DERF/T01-2024/F26/Nota_ASF_Sin_Of_Notif_Result.pdf" TargetMode="External"/><Relationship Id="rId113" Type="http://schemas.openxmlformats.org/officeDocument/2006/relationships/hyperlink" Target="https://www.poderjudicialcdmx.gob.mx/transparenciat/121/DERF/T01-2024/F26/Informe_Auditor_Ind_22.pdf" TargetMode="External"/><Relationship Id="rId118" Type="http://schemas.openxmlformats.org/officeDocument/2006/relationships/hyperlink" Target="https://www.poderjudicialcdmx.gob.mx/transparenciat/121/DERF/T01-2024/F26/OF_DERF_1338_2023_DEOMS.pdf" TargetMode="External"/><Relationship Id="rId134" Type="http://schemas.openxmlformats.org/officeDocument/2006/relationships/hyperlink" Target="https://www.poderjudicialcdmx.gob.mx/transparenciat/121/DERF/T01-2024/F26/Nota_3_Formato26_PNT.pdf" TargetMode="External"/><Relationship Id="rId139" Type="http://schemas.openxmlformats.org/officeDocument/2006/relationships/hyperlink" Target="https://www.poderjudicialcdmx.gob.mx/transparenciat/121/DERF/T01-2024/F26/Nota_3_Formato26_PNT.pdf" TargetMode="External"/><Relationship Id="rId80" Type="http://schemas.openxmlformats.org/officeDocument/2006/relationships/hyperlink" Target="https://www.poderjudicialcdmx.gob.mx/transparenciat/121/DERF/T01-2024/F26/Pliego_de_Observaciones_2023.pdf" TargetMode="External"/><Relationship Id="rId85" Type="http://schemas.openxmlformats.org/officeDocument/2006/relationships/hyperlink" Target="https://www.poderjudicialcdmx.gob.mx/transparenciat/121/DERF/T01-2024/F26/Of_Notif_IIA_ASCM_DGAJ_263_22.pdf" TargetMode="External"/><Relationship Id="rId12" Type="http://schemas.openxmlformats.org/officeDocument/2006/relationships/hyperlink" Target="https://www.ascm.gob.mx/IR/Informes/3562.pdf" TargetMode="External"/><Relationship Id="rId17" Type="http://schemas.openxmlformats.org/officeDocument/2006/relationships/hyperlink" Target="https://www.asf.gob.mx/uploads/5377_Programa_Anual_de_Auditorias/PAAF_CP_2020_Por_Entidad_Fiscalizada_08-02-21.pdf" TargetMode="External"/><Relationship Id="rId33" Type="http://schemas.openxmlformats.org/officeDocument/2006/relationships/hyperlink" Target="https://www.poderjudicialcdmx.gob.mx/transparenciat/121/DERF/T01-2024/F26/Observaciones_BLC_EJER_2018.pdf" TargetMode="External"/><Relationship Id="rId38" Type="http://schemas.openxmlformats.org/officeDocument/2006/relationships/hyperlink" Target="https://www.poderjudicialcdmx.gob.mx/transparenciat/121/DERF/T01-2024/F26/Dictamen_BLC_May_31_201%209.pdf" TargetMode="External"/><Relationship Id="rId59" Type="http://schemas.openxmlformats.org/officeDocument/2006/relationships/hyperlink" Target="https://www.poderjudicialcdmx.gob.mx/transparenciat/121/DERF/T01-2024/F26/OF_ASCM_CSRII_082_23.pdf" TargetMode="External"/><Relationship Id="rId103" Type="http://schemas.openxmlformats.org/officeDocument/2006/relationships/hyperlink" Target="https://www.poderjudicialcdmx.gob.mx/transparenciat/121/DERF/T01-2024/OF_ASCM_CSRII_177_24_AUD_131.pdf" TargetMode="External"/><Relationship Id="rId108" Type="http://schemas.openxmlformats.org/officeDocument/2006/relationships/hyperlink" Target="https://www.poderjudicialcdmx.gob.mx/transparenciat/121/DERF/T01-2024/F26/Nota_ASCM_132_21.pdf" TargetMode="External"/><Relationship Id="rId124" Type="http://schemas.openxmlformats.org/officeDocument/2006/relationships/hyperlink" Target="https://www.poderjudicialcdmx.gob.mx/transparenciat/121/DERF/T01-2024/F26/OF_DAGF_B1_079_2023.pdf" TargetMode="External"/><Relationship Id="rId129" Type="http://schemas.openxmlformats.org/officeDocument/2006/relationships/hyperlink" Target="https://www.poderjudicialcdmx.gob.mx/transparenciat/121/DERF/T01-2024/F26/Nota_3_Formato26_PNT.pdf" TargetMode="External"/><Relationship Id="rId54" Type="http://schemas.openxmlformats.org/officeDocument/2006/relationships/hyperlink" Target="https://www.poderjudicialcdmx.gob.mx/transparenciat/121/DERF/T01-2024/F26/OF_AJU_20_1264.pdf" TargetMode="External"/><Relationship Id="rId70" Type="http://schemas.openxmlformats.org/officeDocument/2006/relationships/hyperlink" Target="https://www.poderjudicialcdmx.gob.mx/transparenciat/121/DERF/T01-2024/F26/IIA_670-GB-GF_Pags_6_7.pdf" TargetMode="External"/><Relationship Id="rId75" Type="http://schemas.openxmlformats.org/officeDocument/2006/relationships/hyperlink" Target="https://www.poderjudicialcdmx.gob.mx/transparenciat/121/DERF/T01-2024/F26/Nota_Sin_Obsrv_Hallzg_Aud_Pract.pdf" TargetMode="External"/><Relationship Id="rId91" Type="http://schemas.openxmlformats.org/officeDocument/2006/relationships/hyperlink" Target="https://www.poderjudicialcdmx.gob.mx/transparenciat/121/DERF/T01-2024/F26/Ced_Rec_ASCM_147_20.pdf" TargetMode="External"/><Relationship Id="rId96" Type="http://schemas.openxmlformats.org/officeDocument/2006/relationships/hyperlink" Target="https://www.poderjudicialcdmx.gob.mx/transparenciat/121/DERF/T01-2024/F26/OF_SIN_NUM_BLC_2021.pdf" TargetMode="External"/><Relationship Id="rId140" Type="http://schemas.openxmlformats.org/officeDocument/2006/relationships/hyperlink" Target="https://www.poderjudicialcdmx.gob.mx/transparenciat/121/DERF/T01-2024/F26/Nota_3_Formato26_PNT.pdf" TargetMode="External"/><Relationship Id="rId145" Type="http://schemas.openxmlformats.org/officeDocument/2006/relationships/printerSettings" Target="../printerSettings/printerSettings4.bin"/><Relationship Id="rId1" Type="http://schemas.openxmlformats.org/officeDocument/2006/relationships/hyperlink" Target="https://www.poderjudicialcdmx.gob.mx/transparencia_cj/Excel/121/Formato_A121Fr26_CJCDMX.xlsx" TargetMode="External"/><Relationship Id="rId6" Type="http://schemas.openxmlformats.org/officeDocument/2006/relationships/hyperlink" Target="https://www.ascm.gob.mx/IR/Informes/3561.pdf" TargetMode="External"/><Relationship Id="rId23" Type="http://schemas.openxmlformats.org/officeDocument/2006/relationships/hyperlink" Target="http://www.ascm.gob.mx/Atlas/Informes/ProgramaGeneraldeAuditoriaCP2020.pdf" TargetMode="External"/><Relationship Id="rId28" Type="http://schemas.openxmlformats.org/officeDocument/2006/relationships/hyperlink" Target="http://www.ascm.gob.mx/" TargetMode="External"/><Relationship Id="rId49" Type="http://schemas.openxmlformats.org/officeDocument/2006/relationships/hyperlink" Target="https://www.poderjudicialcdmx.gob.mx/transparenciat/121/DERF/T01-2024/F26/Dictamen_BLC_Mayo_28_2020.pdf" TargetMode="External"/><Relationship Id="rId114" Type="http://schemas.openxmlformats.org/officeDocument/2006/relationships/hyperlink" Target="https://www.poderjudicialcdmx.gob.mx/transparenciat/121/DERF/T01-2024/F26/Informe_Auditor_Ind_22.pdf" TargetMode="External"/><Relationship Id="rId119" Type="http://schemas.openxmlformats.org/officeDocument/2006/relationships/hyperlink" Target="https://www.poderjudicialcdmx.gob.mx/transparenciat/121/DERF/T01-2024/F26/OF_Notif_Resul_ASCM_DGACF-C_483_23.pdf" TargetMode="External"/><Relationship Id="rId44" Type="http://schemas.openxmlformats.org/officeDocument/2006/relationships/hyperlink" Target="https://www.poderjudicialcdmx.gob.mx/transparenciat/121/DERF/T01-2024/F26/Nota_2_Formato26_PNT.pdf" TargetMode="External"/><Relationship Id="rId60" Type="http://schemas.openxmlformats.org/officeDocument/2006/relationships/hyperlink" Target="https://www.poderjudicialcdmx.gob.mx/transparenciat/121/DERF/T01-2024/F26/OF_SIN_NUM_BLC_16_MAR_21.pdf" TargetMode="External"/><Relationship Id="rId65" Type="http://schemas.openxmlformats.org/officeDocument/2006/relationships/hyperlink" Target="https://www.poderjudicialcdmx.gob.mx/transparenciat/121/DERF/T01-2024/F26/OF_SIN_NUM_BLC_Octubre_11_2021.pdf" TargetMode="External"/><Relationship Id="rId81" Type="http://schemas.openxmlformats.org/officeDocument/2006/relationships/hyperlink" Target="https://www.poderjudicialcdmx.gob.mx/transparenciat/121/DERF/T01-2024/F26/Ced_Rec_ASCM_108_20.pdf" TargetMode="External"/><Relationship Id="rId86" Type="http://schemas.openxmlformats.org/officeDocument/2006/relationships/hyperlink" Target="https://www.poderjudicialcdmx.gob.mx/transparenciat/121/DERF/T01-2024/OF_ASCM_DGAI_45_24_AUD_108.pdf" TargetMode="External"/><Relationship Id="rId130" Type="http://schemas.openxmlformats.org/officeDocument/2006/relationships/hyperlink" Target="https://www.poderjudicialcdmx.gob.mx/transparenciat/121/DERF/T01-2024/F26/Nota_3_Formato26_PNT.pdf" TargetMode="External"/><Relationship Id="rId135" Type="http://schemas.openxmlformats.org/officeDocument/2006/relationships/hyperlink" Target="https://www.poderjudicialcdmx.gob.mx/transparenciat/121/DERF/T01-2024/Informe_Auditor_Ind_23.pdf" TargetMode="External"/><Relationship Id="rId13" Type="http://schemas.openxmlformats.org/officeDocument/2006/relationships/hyperlink" Target="https://www.asf.gob.mx/Trans/Informes/IR2021a/Documentos/Informes_simplificados/2021_ficha_GF_a.pdf" TargetMode="External"/><Relationship Id="rId18" Type="http://schemas.openxmlformats.org/officeDocument/2006/relationships/hyperlink" Target="http://www.ascm.gob.mx/Atlas/Informes/ProgramaGeneraldeAuditoriaCP2019.pdf" TargetMode="External"/><Relationship Id="rId39" Type="http://schemas.openxmlformats.org/officeDocument/2006/relationships/hyperlink" Target="https://www.poderjudicialcdmx.gob.mx/transparenciat/121/DERF/T01-2024/F26/RESOL_SAFCDMX_PF_SRAA_SAF_JUDS_2023_4891.pdf" TargetMode="External"/><Relationship Id="rId109" Type="http://schemas.openxmlformats.org/officeDocument/2006/relationships/hyperlink" Target="https://www.poderjudicialcdmx.gob.mx/transparenciat/121/DERF/T01-2024/F26/OF_SIN_NUM_BLC_2022.pdf" TargetMode="External"/><Relationship Id="rId34" Type="http://schemas.openxmlformats.org/officeDocument/2006/relationships/hyperlink" Target="https://www.poderjudicialcdmx.gob.mx/transparenciat/121/DERF/T01-2024/F26/NotificacionObservacionesBLC_JUN_10_2019.pdf" TargetMode="External"/><Relationship Id="rId50" Type="http://schemas.openxmlformats.org/officeDocument/2006/relationships/hyperlink" Target="https://www.poderjudicialcdmx.gob.mx/transparenciat/121/DERF/T01-2024/F26/OF_OAF_0237_2021.pdf" TargetMode="External"/><Relationship Id="rId55" Type="http://schemas.openxmlformats.org/officeDocument/2006/relationships/hyperlink" Target="https://www.poderjudicialcdmx.gob.mx/transparenciat/121/DERF/T01-2024/F26/AUD_ASCM_133_19_Pgs_48_65.pdf" TargetMode="External"/><Relationship Id="rId76" Type="http://schemas.openxmlformats.org/officeDocument/2006/relationships/hyperlink" Target="https://www.poderjudicialcdmx.gob.mx/transparenciat/121/DERF/T01-2024/F26/Nota_Sin_Obsrv_Hallzg_Aud_Pract.pdf" TargetMode="External"/><Relationship Id="rId97" Type="http://schemas.openxmlformats.org/officeDocument/2006/relationships/hyperlink" Target="https://www.poderjudicialcdmx.gob.mx/transparenciat/121/DERF/T01-2024/F26/INFO_1_OBSERV_2021.pdf" TargetMode="External"/><Relationship Id="rId104" Type="http://schemas.openxmlformats.org/officeDocument/2006/relationships/hyperlink" Target="https://www.poderjudicialcdmx.gob.mx/transparenciat/121/DERF/T01-2024/F26/Dictamen_BLC_SIPREDI_2021.pdf" TargetMode="External"/><Relationship Id="rId120" Type="http://schemas.openxmlformats.org/officeDocument/2006/relationships/hyperlink" Target="https://www.poderjudicialcdmx.gob.mx/transparenciat/121/DERF/T01-2024/F26/Nota_Auditora_ASCM_166_22.pdf" TargetMode="External"/><Relationship Id="rId125" Type="http://schemas.openxmlformats.org/officeDocument/2006/relationships/hyperlink" Target="https://www.poderjudicialcdmx.gob.mx/transparenciat/121/DERF/T01-2024/Of_Notif_Resul_SAF_SE_DGACyRC_1029_2024_Aud_649.pdf" TargetMode="External"/><Relationship Id="rId141" Type="http://schemas.openxmlformats.org/officeDocument/2006/relationships/hyperlink" Target="https://www.poderjudicialcdmx.gob.mx/transparenciat/121/DERF/T01-2024/F26/Nota_3_Formato26_PNT.pdf" TargetMode="External"/><Relationship Id="rId146" Type="http://schemas.openxmlformats.org/officeDocument/2006/relationships/drawing" Target="../drawings/drawing6.xml"/><Relationship Id="rId7" Type="http://schemas.openxmlformats.org/officeDocument/2006/relationships/hyperlink" Target="https://www.asf.gob.mx/Trans/Informes/IR2020b/Documentos/Auditorias/2020_0670_a.pdf" TargetMode="External"/><Relationship Id="rId71" Type="http://schemas.openxmlformats.org/officeDocument/2006/relationships/hyperlink" Target="https://www.poderjudicialcdmx.gob.mx/transparenciat/121/DERF/T01-2024/F26/Nota_Sobre_Aclaraciones.pdf" TargetMode="External"/><Relationship Id="rId92" Type="http://schemas.openxmlformats.org/officeDocument/2006/relationships/hyperlink" Target="https://www.poderjudicialcdmx.gob.mx/transparenciat/121/DERF/T01-2024/F26/IIA_640_Pags_14_15_16.pdf" TargetMode="External"/><Relationship Id="rId2" Type="http://schemas.openxmlformats.org/officeDocument/2006/relationships/hyperlink" Target="https://www.poderjudicialcdmx.gob.mx/transparencia_cj/Excel/121/Formato_A121Fr26_CJCDMX.xlsx" TargetMode="External"/><Relationship Id="rId29" Type="http://schemas.openxmlformats.org/officeDocument/2006/relationships/hyperlink" Target="https://www.asf.gob.mx/uploads/5377_Programa_Anual_de_Auditorias/PAAF_CP_2022_por_Entidad_Fiscalizada.pdf" TargetMode="External"/><Relationship Id="rId24" Type="http://schemas.openxmlformats.org/officeDocument/2006/relationships/hyperlink" Target="https://www.asf.gob.mx/uploads/5377_Programa_Anual_de_Auditorias/PAAF_CP_2021_por_Entidad_Fiscalizada.pdf" TargetMode="External"/><Relationship Id="rId40" Type="http://schemas.openxmlformats.org/officeDocument/2006/relationships/hyperlink" Target="https://www.poderjudicialcdmx.gob.mx/transparenciat/121/DERF/T01-2024/F26/RESOL_SAFCDMX_PF_SRAA_SAF_JUDS_2023_4891.pdf" TargetMode="External"/><Relationship Id="rId45" Type="http://schemas.openxmlformats.org/officeDocument/2006/relationships/hyperlink" Target="https://www.poderjudicialcdmx.gob.mx/transparenciat/121/DERF/T01-2024/F26/Informe_Auditor_Indep_Marzo_13_2020.pdf" TargetMode="External"/><Relationship Id="rId66" Type="http://schemas.openxmlformats.org/officeDocument/2006/relationships/hyperlink" Target="https://www.poderjudicialcdmx.gob.mx/transparenciat/121/DERF/T01-2024/F26/Observaciones_BLC_EJER_2020.pdf" TargetMode="External"/><Relationship Id="rId87" Type="http://schemas.openxmlformats.org/officeDocument/2006/relationships/hyperlink" Target="https://www.poderjudicialcdmx.gob.mx/transparenciat/121/DERF/T01-2024/F26/Nota_ASCM_109_110_20.pdf" TargetMode="External"/><Relationship Id="rId110" Type="http://schemas.openxmlformats.org/officeDocument/2006/relationships/hyperlink" Target="https://www.poderjudicialcdmx.gob.mx/transparenciat/121/DERF/T01-2024/F26/OF_SIN_NUM_BLC_2022.pdf" TargetMode="External"/><Relationship Id="rId115" Type="http://schemas.openxmlformats.org/officeDocument/2006/relationships/hyperlink" Target="https://www.poderjudicialcdmx.gob.mx/transparenciat/121/DERF/T01-2024/F26/OF_P_19_2023.pdf" TargetMode="External"/><Relationship Id="rId131" Type="http://schemas.openxmlformats.org/officeDocument/2006/relationships/hyperlink" Target="https://www.poderjudicialcdmx.gob.mx/transparenciat/121/DERF/T01-2024/F26/Nota_3_Formato26_PNT.pdf" TargetMode="External"/><Relationship Id="rId136" Type="http://schemas.openxmlformats.org/officeDocument/2006/relationships/hyperlink" Target="https://www.poderjudicialcdmx.gob.mx/transparenciat/121/DERF/T01-2024/F26/Nota_2_Formato26_PNT.pdf" TargetMode="External"/><Relationship Id="rId61" Type="http://schemas.openxmlformats.org/officeDocument/2006/relationships/hyperlink" Target="https://www.poderjudicialcdmx.gob.mx/transparenciat/121/DERF/T01-2024/F26/Nota_2_Formato26_PNT.pdf" TargetMode="External"/><Relationship Id="rId82" Type="http://schemas.openxmlformats.org/officeDocument/2006/relationships/hyperlink" Target="https://www.poderjudicialcdmx.gob.mx/transparenciat/121/DERF/T01-2024/F26/Of_Notif_IIA_ASCM_DGAJ_263_22.pdf" TargetMode="External"/><Relationship Id="rId19" Type="http://schemas.openxmlformats.org/officeDocument/2006/relationships/hyperlink" Target="https://www.asf.gob.mx/uploads/5377_Programa_Anual_de_Auditorias/PAAF_CP_2020_Por_Entidad_Fiscalizada_08-02-21.pdf" TargetMode="External"/><Relationship Id="rId14" Type="http://schemas.openxmlformats.org/officeDocument/2006/relationships/hyperlink" Target="https://www.ascm.gob.mx/IR/Informes/3942.pdf" TargetMode="External"/><Relationship Id="rId30" Type="http://schemas.openxmlformats.org/officeDocument/2006/relationships/hyperlink" Target="https://www.asf.gob.mx/uploads/5377_Programa_Anual_de_Auditorias/PAAF_CP_2020_Por_Entidad_Fiscalizada_08-02-21.pdf" TargetMode="External"/><Relationship Id="rId35" Type="http://schemas.openxmlformats.org/officeDocument/2006/relationships/hyperlink" Target="https://www.poderjudicialcdmx.gob.mx/transparenciat/121/DERF/T01-2024/F26/NotificacionObservacionesBLC_JUN_10_2019.pdf" TargetMode="External"/><Relationship Id="rId56" Type="http://schemas.openxmlformats.org/officeDocument/2006/relationships/hyperlink" Target="https://www.poderjudicialcdmx.gob.mx/transparenciat/121/DERF/T01-2024/F26/OF_AJU_20_1264.pdf" TargetMode="External"/><Relationship Id="rId77" Type="http://schemas.openxmlformats.org/officeDocument/2006/relationships/hyperlink" Target="https://www.poderjudicialcdmx.gob.mx/transparenciat/121/DERF/T01-2024/F26/Nota_Sin_Obsrv_Hallzg_Aud_Pract.pdf" TargetMode="External"/><Relationship Id="rId100" Type="http://schemas.openxmlformats.org/officeDocument/2006/relationships/hyperlink" Target="https://www.poderjudicialcdmx.gob.mx/transparenciat/121/DERF/T01-2024/F26/Informe_Auditor_Indep_2021.pdf" TargetMode="External"/><Relationship Id="rId105" Type="http://schemas.openxmlformats.org/officeDocument/2006/relationships/hyperlink" Target="https://www.poderjudicialcdmx.gob.mx/transparenciat/121/DERF/T01-2024/F26/OF_ASCM_DGAJ_1498_22.pdf" TargetMode="External"/><Relationship Id="rId126" Type="http://schemas.openxmlformats.org/officeDocument/2006/relationships/hyperlink" Target="https://www.poderjudicialcdmx.gob.mx/transparenciat/121/DERF/T01-2024/F26/Nota_2_Formato26_PNT.pdf" TargetMode="External"/><Relationship Id="rId8" Type="http://schemas.openxmlformats.org/officeDocument/2006/relationships/hyperlink" Target="https://www.ascm.gob.mx/IR/Informes/3866.pdf" TargetMode="External"/><Relationship Id="rId51" Type="http://schemas.openxmlformats.org/officeDocument/2006/relationships/hyperlink" Target="https://www.poderjudicialcdmx.gob.mx/transparenciat/121/DERF/T01-2024/F26/REL_RES_ACC_AUD_639-GB-GF.pdf" TargetMode="External"/><Relationship Id="rId72" Type="http://schemas.openxmlformats.org/officeDocument/2006/relationships/hyperlink" Target="https://www.poderjudicialcdmx.gob.mx/transparenciat/121/DERF/T01-2024/F26/Nota_ASF_Sin_Of_Notif_Result.pdf" TargetMode="External"/><Relationship Id="rId93" Type="http://schemas.openxmlformats.org/officeDocument/2006/relationships/hyperlink" Target="https://www.poderjudicialcdmx.gob.mx/transparenciat/121/DERF/T01-2024/F26/OF_ASCM_CSRII_707_22.pdf" TargetMode="External"/><Relationship Id="rId98" Type="http://schemas.openxmlformats.org/officeDocument/2006/relationships/hyperlink" Target="https://www.poderjudicialcdmx.gob.mx/transparenciat/121/DERF/T01-2024/F26/INFO_2_OBSERV_2021.pdf" TargetMode="External"/><Relationship Id="rId121" Type="http://schemas.openxmlformats.org/officeDocument/2006/relationships/hyperlink" Target="https://www.poderjudicialcdmx.gob.mx/transparenciat/121/DERF/T01-2024/F26/Inf_Resul_Aud_Confr_ASCM_166_22.pdf" TargetMode="External"/><Relationship Id="rId142" Type="http://schemas.openxmlformats.org/officeDocument/2006/relationships/hyperlink" Target="https://www.poderjudicialcdmx.gob.mx/transparenciat/121/DERF/T01-2024/F26/Nota_3_Formato26_PNT.pdf" TargetMode="External"/><Relationship Id="rId3" Type="http://schemas.openxmlformats.org/officeDocument/2006/relationships/hyperlink" Target="https://www.poderjudicialcdmx.gob.mx/transparencia_cj/Excel/121/Formato_A121Fr26_CJCDMX.xlsx2" TargetMode="External"/><Relationship Id="rId25" Type="http://schemas.openxmlformats.org/officeDocument/2006/relationships/hyperlink" Target="http://www.ascm.gob.mx/Atlas/Informes/ProgramaGeneraldeAuditoriaCP2019.pdf" TargetMode="External"/><Relationship Id="rId46" Type="http://schemas.openxmlformats.org/officeDocument/2006/relationships/hyperlink" Target="https://www.poderjudicialcdmx.gob.mx/transparenciat/121/DERF/T01-2024/F26/Informe_Auditor_Indep_Marzo_13_2020.pdf" TargetMode="External"/><Relationship Id="rId67" Type="http://schemas.openxmlformats.org/officeDocument/2006/relationships/hyperlink" Target="https://www.poderjudicialcdmx.gob.mx/transparenciat/121/DERF/T01-2024/F26/Dictamen_BLC_Mayo_31_2021.pdf" TargetMode="External"/><Relationship Id="rId116" Type="http://schemas.openxmlformats.org/officeDocument/2006/relationships/hyperlink" Target="https://www.poderjudicialcdmx.gob.mx/transparenciat/121/DERF/T01-2024/F26/Dictamen_BLC_SIPREDI_2022.pdf" TargetMode="External"/><Relationship Id="rId137" Type="http://schemas.openxmlformats.org/officeDocument/2006/relationships/hyperlink" Target="https://www.poderjudicialcdmx.gob.mx/transparenciat/121/DERF/T01-2024/F26/Nota_3_Formato26_PNT.pdf" TargetMode="External"/><Relationship Id="rId20" Type="http://schemas.openxmlformats.org/officeDocument/2006/relationships/hyperlink" Target="http://www.ascm.gob.mx/Atlas/Informes/ProgramaGeneraldeAuditoriaCP2020.pdf" TargetMode="External"/><Relationship Id="rId41" Type="http://schemas.openxmlformats.org/officeDocument/2006/relationships/hyperlink" Target="https://www.poderjudicialcdmx.gob.mx/transparenciat/121/DERF/T01-2024/F26/RESOL_SAFCDMX_PF_SRAA_SAF_JUDS_2023_4891.pdf" TargetMode="External"/><Relationship Id="rId62" Type="http://schemas.openxmlformats.org/officeDocument/2006/relationships/hyperlink" Target="https://www.poderjudicialcdmx.gob.mx/transparenciat/121/DERF/T01-2024/F26/Informe_Auditor_Indep_Marzo_12_2021.pdf" TargetMode="External"/><Relationship Id="rId83" Type="http://schemas.openxmlformats.org/officeDocument/2006/relationships/hyperlink" Target="https://www.poderjudicialcdmx.gob.mx/transparenciat/121/DERF/T01-2024/F26/Nota_ASCM_109_110_20.pdf" TargetMode="External"/><Relationship Id="rId88" Type="http://schemas.openxmlformats.org/officeDocument/2006/relationships/hyperlink" Target="https://www.poderjudicialcdmx.gob.mx/transparenciat/121/DERF/T01-2024/F26/Nota_ASCM_109_110_20.pdf" TargetMode="External"/><Relationship Id="rId111" Type="http://schemas.openxmlformats.org/officeDocument/2006/relationships/hyperlink" Target="https://www.poderjudicialcdmx.gob.mx/transparenciat/121/DERF/T01-2024/F26/INFO_1_OBSERV_2022.pdf" TargetMode="External"/><Relationship Id="rId132" Type="http://schemas.openxmlformats.org/officeDocument/2006/relationships/hyperlink" Target="https://www.poderjudicialcdmx.gob.mx/transparenciat/121/DERF/T01-2024/Of_Notif_Resul_SAF_SE_DGACyRC_1029_2024_Aud_649.pdf" TargetMode="External"/><Relationship Id="rId15" Type="http://schemas.openxmlformats.org/officeDocument/2006/relationships/hyperlink" Target="https://ascm.gob.mx/IR/Informes/3943.pdf" TargetMode="External"/><Relationship Id="rId36" Type="http://schemas.openxmlformats.org/officeDocument/2006/relationships/hyperlink" Target="https://www.poderjudicialcdmx.gob.mx/transparenciat/121/DERF/T01-2024/F26/OF_SIN_NUM_BLC_17_MAR_20.pdf" TargetMode="External"/><Relationship Id="rId57" Type="http://schemas.openxmlformats.org/officeDocument/2006/relationships/hyperlink" Target="https://www.poderjudicialcdmx.gob.mx/transparenciat/121/DERF/T01-2024/F26/CED_REC_ASCM_132_19.pdf" TargetMode="External"/><Relationship Id="rId106" Type="http://schemas.openxmlformats.org/officeDocument/2006/relationships/hyperlink" Target="https://www.poderjudicialcdmx.gob.mx/transparenciat/121/DERF/T01-2024/F26/Ced_Rec_ASCM_131_21.pdf" TargetMode="External"/><Relationship Id="rId127" Type="http://schemas.openxmlformats.org/officeDocument/2006/relationships/hyperlink" Target="https://www.poderjudicialcdmx.gob.mx/transparenciat/121/DERF/T01-2024/F26/Nota_3_Formato26_PNT.pdf" TargetMode="External"/><Relationship Id="rId10" Type="http://schemas.openxmlformats.org/officeDocument/2006/relationships/hyperlink" Target="https://www.ascm.gob.mx/IR/Informes/3844.pdf" TargetMode="External"/><Relationship Id="rId31" Type="http://schemas.openxmlformats.org/officeDocument/2006/relationships/hyperlink" Target="https://www.asf.gob.mx/uploads/5377_Programa_Anual_de_Auditorias/PAAF_CP_2022_por_Entidad_Fiscalizada.pdf" TargetMode="External"/><Relationship Id="rId52" Type="http://schemas.openxmlformats.org/officeDocument/2006/relationships/hyperlink" Target="https://www.poderjudicialcdmx.gob.mx/transparenciat/121/DERF/T01-2024/F26/INF_IND_AUD_639-GB-GF.pdf" TargetMode="External"/><Relationship Id="rId73" Type="http://schemas.openxmlformats.org/officeDocument/2006/relationships/hyperlink" Target="https://www.poderjudicialcdmx.gob.mx/transparenciat/121/DERF/T01-2024/F26/Nota_Sin_Obsrv_Hallzg_Aud_Pract.pdf" TargetMode="External"/><Relationship Id="rId78" Type="http://schemas.openxmlformats.org/officeDocument/2006/relationships/hyperlink" Target="https://www.poderjudicialcdmx.gob.mx/transparenciat/121/DERF/T01-2024/F26/IIA_665-DE-GF.pdf" TargetMode="External"/><Relationship Id="rId94" Type="http://schemas.openxmlformats.org/officeDocument/2006/relationships/hyperlink" Target="https://www.poderjudicialcdmx.gob.mx/transparenciat/121/DERF/T01-2024/F26/Of_DERF_0666_2023.pdf" TargetMode="External"/><Relationship Id="rId99" Type="http://schemas.openxmlformats.org/officeDocument/2006/relationships/hyperlink" Target="https://www.poderjudicialcdmx.gob.mx/transparenciat/121/DERF/T01-2024/F26/Informe_Auditor_Indep_2021.pdf" TargetMode="External"/><Relationship Id="rId101" Type="http://schemas.openxmlformats.org/officeDocument/2006/relationships/hyperlink" Target="https://www.poderjudicialcdmx.gob.mx/transparenciat/121/DERF/T01-2024/F26/OF_P_19_2023.pdf" TargetMode="External"/><Relationship Id="rId122" Type="http://schemas.openxmlformats.org/officeDocument/2006/relationships/hyperlink" Target="https://www.poderjudicialcdmx.gob.mx/transparenciat/121/DERF/T01-2024/F26/FASP_Resul_Final_25_AUD_645.pdf" TargetMode="External"/><Relationship Id="rId143" Type="http://schemas.openxmlformats.org/officeDocument/2006/relationships/hyperlink" Target="https://www.poderjudicialcdmx.gob.mx/transparenciat/121/DERF/T01-2024/F26/OF_DERF_1897_2023.pdf" TargetMode="External"/><Relationship Id="rId4" Type="http://schemas.openxmlformats.org/officeDocument/2006/relationships/hyperlink" Target="https://www.poderjudicialcdmx.gob.mx/transparencia_cj/Excel/121/Formato_A121Fr26_CJCDMX.xlsx" TargetMode="External"/><Relationship Id="rId9" Type="http://schemas.openxmlformats.org/officeDocument/2006/relationships/hyperlink" Target="https://www.ascm.gob.mx/IR/Informes/3843.pdf" TargetMode="External"/><Relationship Id="rId26" Type="http://schemas.openxmlformats.org/officeDocument/2006/relationships/hyperlink" Target="http://www.ascm.gob.mx/Transparencia/Pdfs/Art127/I/PGA21.pdf" TargetMode="External"/><Relationship Id="rId47" Type="http://schemas.openxmlformats.org/officeDocument/2006/relationships/hyperlink" Target="https://www.poderjudicialcdmx.gob.mx/transparenciat/121/DERF/T01-2024/F26/Observaciones_BLC_EJER_2019.pdf" TargetMode="External"/><Relationship Id="rId68" Type="http://schemas.openxmlformats.org/officeDocument/2006/relationships/hyperlink" Target="https://www.poderjudicialcdmx.gob.mx/transparenciat/121/DERF/T01-2024/F26/Dictamen_BLC_Mayo_31_2021.pdf" TargetMode="External"/><Relationship Id="rId89" Type="http://schemas.openxmlformats.org/officeDocument/2006/relationships/hyperlink" Target="https://www.poderjudicialcdmx.gob.mx/transparenciat/121/DERF/T01-2024/F26/Of_ASCM_DGAJ_282_22.pdf" TargetMode="External"/><Relationship Id="rId112" Type="http://schemas.openxmlformats.org/officeDocument/2006/relationships/hyperlink" Target="https://www.poderjudicialcdmx.gob.mx/transparenciat/121/DERF/T01-2024/F26/INFO_2_OBSERV_2022.pdf" TargetMode="External"/><Relationship Id="rId133" Type="http://schemas.openxmlformats.org/officeDocument/2006/relationships/hyperlink" Target="https://www.poderjudicialcdmx.gob.mx/transparenciat/121/DERF/T01-2024/Informe_Auditor_Ind_23.pdf" TargetMode="External"/><Relationship Id="rId16" Type="http://schemas.openxmlformats.org/officeDocument/2006/relationships/hyperlink" Target="https://www.asf.gob.mx/Section/357_Programa_Anual_de_Auditorias" TargetMode="External"/><Relationship Id="rId37" Type="http://schemas.openxmlformats.org/officeDocument/2006/relationships/hyperlink" Target="https://www.poderjudicialcdmx.gob.mx/transparenciat/121/DERF/T01-2024/F26/Dictamen_BLC_May_31_201%209.pdf" TargetMode="External"/><Relationship Id="rId58" Type="http://schemas.openxmlformats.org/officeDocument/2006/relationships/hyperlink" Target="https://www.poderjudicialcdmx.gob.mx/transparenciat/121/DERF/T01-2024/F26/AUD_ASCM_133_19_Pgs_48_65.pdf" TargetMode="External"/><Relationship Id="rId79" Type="http://schemas.openxmlformats.org/officeDocument/2006/relationships/hyperlink" Target="https://www.poderjudicialcdmx.gob.mx/transparenciat/121/DERF/T01-2024/F26/Nota_ASF_Sin_Of_Notif_Result.pdf" TargetMode="External"/><Relationship Id="rId102" Type="http://schemas.openxmlformats.org/officeDocument/2006/relationships/hyperlink" Target="https://www.poderjudicialcdmx.gob.mx/transparenciat/121/DERF/T01-2024/F26/Dictamen_BLC_SIPREDI_2021.pdf" TargetMode="External"/><Relationship Id="rId123" Type="http://schemas.openxmlformats.org/officeDocument/2006/relationships/hyperlink" Target="https://www.poderjudicialcdmx.gob.mx/transparenciat/121/DERF/T01-2024/F26/Inf_Resul_Auditora_645_Pags_17_18.pdf" TargetMode="External"/><Relationship Id="rId144" Type="http://schemas.openxmlformats.org/officeDocument/2006/relationships/hyperlink" Target="https://www.poderjudicialcdmx.gob.mx/transparenciat/121/DERF/T01-2024/Result_AUD_0645_2022.pdf"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https://www.poderjudicialcdmx.gob.mx/transparenciat/121/DERF/T01-2024/Of_Notif_Resul_SAF_SE_DGACyRC_1029_2024_Aud_649.pdf" TargetMode="External"/><Relationship Id="rId21" Type="http://schemas.openxmlformats.org/officeDocument/2006/relationships/hyperlink" Target="http://www.ascm.gob.mx/Transparencia/Pdfs/Art127/I/PGA21.pdf" TargetMode="External"/><Relationship Id="rId42" Type="http://schemas.openxmlformats.org/officeDocument/2006/relationships/hyperlink" Target="https://www.poderjudicialcdmx.gob.mx/transparenciat/121/DERF/T01-2024/F26/REL_RES_ACC_AUD_639-GB-GF.pdf" TargetMode="External"/><Relationship Id="rId63" Type="http://schemas.openxmlformats.org/officeDocument/2006/relationships/hyperlink" Target="https://www.poderjudicialcdmx.gob.mx/transparenciat/121/DERF/T01-2024/F26/Nota_ASF_Sin_Of_Notif_Result.pdf" TargetMode="External"/><Relationship Id="rId84" Type="http://schemas.openxmlformats.org/officeDocument/2006/relationships/hyperlink" Target="https://www.poderjudicialcdmx.gob.mx/transparenciat/121/DERF/T01-2024/F26/OF_ASCM_CSRII_707_22.pdf" TargetMode="External"/><Relationship Id="rId138" Type="http://schemas.openxmlformats.org/officeDocument/2006/relationships/hyperlink" Target="https://www.asf.gob.mx/uploads/5377_Programa_Anual_de_Auditorias/PAAF_CP_2023_por_Entidad_Fiscalizada.pdf" TargetMode="External"/><Relationship Id="rId159" Type="http://schemas.openxmlformats.org/officeDocument/2006/relationships/hyperlink" Target="https://www.poderjudicialcdmx.gob.mx/transparencia_cj/Excel/121/Formato_A121Fr26_CJCDMX.xlsx" TargetMode="External"/><Relationship Id="rId107" Type="http://schemas.openxmlformats.org/officeDocument/2006/relationships/hyperlink" Target="https://www.poderjudicialcdmx.gob.mx/transparenciat/121/DERF/T01-2024/F26/Dictamen_BLC_SIPREDI_2022.pdf" TargetMode="External"/><Relationship Id="rId11" Type="http://schemas.openxmlformats.org/officeDocument/2006/relationships/hyperlink" Target="https://www.asf.gob.mx/Section/357_Programa_Anual_de_Auditorias" TargetMode="External"/><Relationship Id="rId32" Type="http://schemas.openxmlformats.org/officeDocument/2006/relationships/hyperlink" Target="https://www.poderjudicialcdmx.gob.mx/transparenciat/121/DERF/T01-2024/F26/Dictamen_BLC_May_31_201%209.pdf" TargetMode="External"/><Relationship Id="rId53" Type="http://schemas.openxmlformats.org/officeDocument/2006/relationships/hyperlink" Target="https://www.poderjudicialcdmx.gob.mx/transparenciat/121/DERF/T01-2024/F26/Informe_Auditor_Indep_Marzo_12_2021.pdf" TargetMode="External"/><Relationship Id="rId74" Type="http://schemas.openxmlformats.org/officeDocument/2006/relationships/hyperlink" Target="https://www.poderjudicialcdmx.gob.mx/transparenciat/121/DERF/T01-2024/F26/Nota_ASCM_109_110_20.pdf" TargetMode="External"/><Relationship Id="rId128" Type="http://schemas.openxmlformats.org/officeDocument/2006/relationships/hyperlink" Target="https://www.poderjudicialcdmx.gob.mx/transparenciat/121/DERF/T01-2024/F26/Nota_3_Formato26_PNT.pdf" TargetMode="External"/><Relationship Id="rId149" Type="http://schemas.openxmlformats.org/officeDocument/2006/relationships/hyperlink" Target="https://www.poderjudicialcdmx.gob.mx/transparenciat/121/DERF/T02-2024/Inf_Seg_Car_Obs_al2023.pdf" TargetMode="External"/><Relationship Id="rId5" Type="http://schemas.openxmlformats.org/officeDocument/2006/relationships/hyperlink" Target="https://www.ascm.gob.mx/IR/Informes/3844.pdf" TargetMode="External"/><Relationship Id="rId95" Type="http://schemas.openxmlformats.org/officeDocument/2006/relationships/hyperlink" Target="https://www.poderjudicialcdmx.gob.mx/transparenciat/121/DERF/T01-2024/F26/Dictamen_BLC_SIPREDI_2021.pdf" TargetMode="External"/><Relationship Id="rId160" Type="http://schemas.openxmlformats.org/officeDocument/2006/relationships/drawing" Target="../drawings/drawing7.xml"/><Relationship Id="rId22" Type="http://schemas.openxmlformats.org/officeDocument/2006/relationships/hyperlink" Target="http://www.ascm.gob.mx/Transparencia/Pdfs/Art127/I/PGA21.pdf" TargetMode="External"/><Relationship Id="rId43" Type="http://schemas.openxmlformats.org/officeDocument/2006/relationships/hyperlink" Target="https://www.poderjudicialcdmx.gob.mx/transparenciat/121/DERF/T01-2024/F26/INF_IND_AUD_639-GB-GF.pdf" TargetMode="External"/><Relationship Id="rId64" Type="http://schemas.openxmlformats.org/officeDocument/2006/relationships/hyperlink" Target="https://www.poderjudicialcdmx.gob.mx/transparenciat/121/DERF/T01-2024/F26/Nota_Sin_Obsrv_Hallzg_Aud_Pract.pdf" TargetMode="External"/><Relationship Id="rId118" Type="http://schemas.openxmlformats.org/officeDocument/2006/relationships/hyperlink" Target="https://www.poderjudicialcdmx.gob.mx/transparenciat/121/DERF/T01-2024/F26/Nota_2_Formato26_PNT.pdf" TargetMode="External"/><Relationship Id="rId139" Type="http://schemas.openxmlformats.org/officeDocument/2006/relationships/hyperlink" Target="https://www.poderjudicialcdmx.gob.mx/transparenciat/121/DERF/T01-2024/F26/Nota_2_Formato26_PNT.pdf" TargetMode="External"/><Relationship Id="rId80" Type="http://schemas.openxmlformats.org/officeDocument/2006/relationships/hyperlink" Target="https://www.poderjudicialcdmx.gob.mx/transparenciat/121/DERF/T01-2024/F26/Of_ASCM_DGAJ_282_22.pdf" TargetMode="External"/><Relationship Id="rId85" Type="http://schemas.openxmlformats.org/officeDocument/2006/relationships/hyperlink" Target="https://www.poderjudicialcdmx.gob.mx/transparenciat/121/DERF/T01-2024/F26/Of_DERF_0666_2023.pdf" TargetMode="External"/><Relationship Id="rId150" Type="http://schemas.openxmlformats.org/officeDocument/2006/relationships/hyperlink" Target="https://www.poderjudicialcdmx.gob.mx/transparenciat/121/DERF/T02-2024/Inf_Seg_Car_Obs_al2023.pdf" TargetMode="External"/><Relationship Id="rId155" Type="http://schemas.openxmlformats.org/officeDocument/2006/relationships/hyperlink" Target="https://www.poderjudicialcdmx.gob.mx/transparencia_cj/Excel/121/Formato_A121Fr26_CJCDMX.xlsx" TargetMode="External"/><Relationship Id="rId12" Type="http://schemas.openxmlformats.org/officeDocument/2006/relationships/hyperlink" Target="https://www.asf.gob.mx/uploads/5377_Programa_Anual_de_Auditorias/PAAF_CP_2020_Por_Entidad_Fiscalizada_08-02-21.pdf" TargetMode="External"/><Relationship Id="rId17" Type="http://schemas.openxmlformats.org/officeDocument/2006/relationships/hyperlink" Target="http://www.ascm.gob.mx/Atlas/Informes/ProgramaGeneraldeAuditoriaCP2020.pdf" TargetMode="External"/><Relationship Id="rId33" Type="http://schemas.openxmlformats.org/officeDocument/2006/relationships/hyperlink" Target="https://www.poderjudicialcdmx.gob.mx/transparenciat/121/DERF/T01-2024/F26/Dictamen_BLC_May_31_201%209.pdf" TargetMode="External"/><Relationship Id="rId38" Type="http://schemas.openxmlformats.org/officeDocument/2006/relationships/hyperlink" Target="https://www.poderjudicialcdmx.gob.mx/transparenciat/121/DERF/T01-2024/F26/Observaciones_BLC_EJER_2019.pdf" TargetMode="External"/><Relationship Id="rId59" Type="http://schemas.openxmlformats.org/officeDocument/2006/relationships/hyperlink" Target="https://www.poderjudicialcdmx.gob.mx/transparenciat/121/DERF/T01-2024/F26/Dictamen_BLC_Mayo_31_2021.pdf" TargetMode="External"/><Relationship Id="rId103" Type="http://schemas.openxmlformats.org/officeDocument/2006/relationships/hyperlink" Target="https://www.poderjudicialcdmx.gob.mx/transparenciat/121/DERF/T01-2024/F26/INFO_2_OBSERV_2022.pdf" TargetMode="External"/><Relationship Id="rId108" Type="http://schemas.openxmlformats.org/officeDocument/2006/relationships/hyperlink" Target="https://www.poderjudicialcdmx.gob.mx/transparenciat/121/DERF/T01-2024/F26/Dictamen_BLC_SIPREDI_2022.pdf" TargetMode="External"/><Relationship Id="rId124" Type="http://schemas.openxmlformats.org/officeDocument/2006/relationships/hyperlink" Target="https://www.poderjudicialcdmx.gob.mx/transparenciat/121/DERF/T01-2024/F26/Nota_3_Formato26_PNT.pdf" TargetMode="External"/><Relationship Id="rId129" Type="http://schemas.openxmlformats.org/officeDocument/2006/relationships/hyperlink" Target="https://www.poderjudicialcdmx.gob.mx/transparenciat/121/DERF/T01-2024/F26/Nota_3_Formato26_PNT.pdf" TargetMode="External"/><Relationship Id="rId54" Type="http://schemas.openxmlformats.org/officeDocument/2006/relationships/hyperlink" Target="https://www.poderjudicialcdmx.gob.mx/transparenciat/121/DERF/T01-2024/F26/Informe_Auditor_Indep_Marzo_12_2021.pdf" TargetMode="External"/><Relationship Id="rId70" Type="http://schemas.openxmlformats.org/officeDocument/2006/relationships/hyperlink" Target="https://www.poderjudicialcdmx.gob.mx/transparenciat/121/DERF/T01-2024/F26/Nota_ASF_Sin_Of_Notif_Result.pdf" TargetMode="External"/><Relationship Id="rId75" Type="http://schemas.openxmlformats.org/officeDocument/2006/relationships/hyperlink" Target="https://www.poderjudicialcdmx.gob.mx/transparenciat/121/DERF/T01-2024/F26/Nota_ASCM_109_110_20.pdf" TargetMode="External"/><Relationship Id="rId91" Type="http://schemas.openxmlformats.org/officeDocument/2006/relationships/hyperlink" Target="https://www.poderjudicialcdmx.gob.mx/transparenciat/121/DERF/T01-2024/F26/Informe_Auditor_Indep_2021.pdf" TargetMode="External"/><Relationship Id="rId96" Type="http://schemas.openxmlformats.org/officeDocument/2006/relationships/hyperlink" Target="https://www.poderjudicialcdmx.gob.mx/transparenciat/121/DERF/T01-2024/F26/OF_ASCM_DGAJ_1498_22.pdf" TargetMode="External"/><Relationship Id="rId140" Type="http://schemas.openxmlformats.org/officeDocument/2006/relationships/hyperlink" Target="https://www.poderjudicialcdmx.gob.mx/transparenciat/121/DERF/T01-2024/F26/Nota_2_Formato26_PNT.pdf" TargetMode="External"/><Relationship Id="rId145" Type="http://schemas.openxmlformats.org/officeDocument/2006/relationships/hyperlink" Target="https://www.poderjudicialcdmx.gob.mx/transparenciat/121/DERF/T02-2024/Informe_Auditor_Ind_2023_2022.pdf" TargetMode="External"/><Relationship Id="rId1" Type="http://schemas.openxmlformats.org/officeDocument/2006/relationships/hyperlink" Target="https://www.ascm.gob.mx/IR/Informes/3561.pdf" TargetMode="External"/><Relationship Id="rId6" Type="http://schemas.openxmlformats.org/officeDocument/2006/relationships/hyperlink" Target="https://www.ascm.gob.mx/IR/Informes/3845.pdf" TargetMode="External"/><Relationship Id="rId23" Type="http://schemas.openxmlformats.org/officeDocument/2006/relationships/hyperlink" Target="http://www.ascm.gob.mx/" TargetMode="External"/><Relationship Id="rId28" Type="http://schemas.openxmlformats.org/officeDocument/2006/relationships/hyperlink" Target="https://www.poderjudicialcdmx.gob.mx/transparenciat/121/DERF/T01-2024/F26/Observaciones_BLC_EJER_2018.pdf" TargetMode="External"/><Relationship Id="rId49" Type="http://schemas.openxmlformats.org/officeDocument/2006/relationships/hyperlink" Target="https://www.poderjudicialcdmx.gob.mx/transparenciat/121/DERF/T01-2024/F26/AUD_ASCM_133_19_Pgs_48_65.pdf" TargetMode="External"/><Relationship Id="rId114" Type="http://schemas.openxmlformats.org/officeDocument/2006/relationships/hyperlink" Target="https://www.poderjudicialcdmx.gob.mx/transparenciat/121/DERF/T01-2024/F26/OF_DAGF_B1_079_2023.pdf" TargetMode="External"/><Relationship Id="rId119" Type="http://schemas.openxmlformats.org/officeDocument/2006/relationships/hyperlink" Target="https://www.poderjudicialcdmx.gob.mx/transparenciat/121/DERF/T01-2024/F26/Nota_3_Formato26_PNT.pdf" TargetMode="External"/><Relationship Id="rId44" Type="http://schemas.openxmlformats.org/officeDocument/2006/relationships/hyperlink" Target="https://www.poderjudicialcdmx.gob.mx/transparenciat/121/DERF/T01-2024/F26/OF_DERF_0516_2021.pdf" TargetMode="External"/><Relationship Id="rId60" Type="http://schemas.openxmlformats.org/officeDocument/2006/relationships/hyperlink" Target="https://www.poderjudicialcdmx.gob.mx/transparenciat/121/DERF/T01-2024/F26/Nota_ASF_Sin_Of_Notif_Result.pdf" TargetMode="External"/><Relationship Id="rId65" Type="http://schemas.openxmlformats.org/officeDocument/2006/relationships/hyperlink" Target="https://www.poderjudicialcdmx.gob.mx/transparenciat/121/DERF/T01-2024/F26/IIA_666-DE-GF.pdf" TargetMode="External"/><Relationship Id="rId81" Type="http://schemas.openxmlformats.org/officeDocument/2006/relationships/hyperlink" Target="https://www.poderjudicialcdmx.gob.mx/transparenciat/121/DERF/T01-2024/F26/OF_OASF_0473_2022.pdf" TargetMode="External"/><Relationship Id="rId86" Type="http://schemas.openxmlformats.org/officeDocument/2006/relationships/hyperlink" Target="https://www.poderjudicialcdmx.gob.mx/transparenciat/121/DERF/T01-2024/F26/OF_SIN_NUM_BLC_2021.pdf" TargetMode="External"/><Relationship Id="rId130" Type="http://schemas.openxmlformats.org/officeDocument/2006/relationships/hyperlink" Target="https://www.poderjudicialcdmx.gob.mx/transparenciat/121/DERF/T01-2024/F26/Nota_3_Formato26_PNT.pdf" TargetMode="External"/><Relationship Id="rId135" Type="http://schemas.openxmlformats.org/officeDocument/2006/relationships/hyperlink" Target="https://www.poderjudicialcdmx.gob.mx/transparenciat/121/DERF/T01-2024/F26/Nota_3_Formato26_PNT.pdf" TargetMode="External"/><Relationship Id="rId151" Type="http://schemas.openxmlformats.org/officeDocument/2006/relationships/hyperlink" Target="https://www.poderjudicialcdmx.gob.mx/transparenciat/121/DERF/T02-2024/Inf_Seg_Car_Obs_al2023.pdf" TargetMode="External"/><Relationship Id="rId156" Type="http://schemas.openxmlformats.org/officeDocument/2006/relationships/hyperlink" Target="https://www.poderjudicialcdmx.gob.mx/transparencia_cj/Excel/121/Formato_A121Fr26_CJCDMX.xlsx" TargetMode="External"/><Relationship Id="rId13" Type="http://schemas.openxmlformats.org/officeDocument/2006/relationships/hyperlink" Target="http://www.ascm.gob.mx/Atlas/Informes/ProgramaGeneraldeAuditoriaCP2019.pdf" TargetMode="External"/><Relationship Id="rId18" Type="http://schemas.openxmlformats.org/officeDocument/2006/relationships/hyperlink" Target="http://www.ascm.gob.mx/Atlas/Informes/ProgramaGeneraldeAuditoriaCP2020.pdf" TargetMode="External"/><Relationship Id="rId39" Type="http://schemas.openxmlformats.org/officeDocument/2006/relationships/hyperlink" Target="https://www.poderjudicialcdmx.gob.mx/transparenciat/121/DERF/T01-2024/F26/Dictamen_BLC_Mayo_28_2020.pdf" TargetMode="External"/><Relationship Id="rId109" Type="http://schemas.openxmlformats.org/officeDocument/2006/relationships/hyperlink" Target="https://www.poderjudicialcdmx.gob.mx/transparenciat/121/DERF/T01-2024/F26/OF_Notif_Resul_ASCM_DGACF-C_483_23.pdf" TargetMode="External"/><Relationship Id="rId34" Type="http://schemas.openxmlformats.org/officeDocument/2006/relationships/hyperlink" Target="https://www.poderjudicialcdmx.gob.mx/transparenciat/121/DERF/T01-2024/F26/Nota_2_Formato26_PNT.pdf" TargetMode="External"/><Relationship Id="rId50" Type="http://schemas.openxmlformats.org/officeDocument/2006/relationships/hyperlink" Target="https://www.poderjudicialcdmx.gob.mx/transparenciat/121/DERF/T01-2024/F26/OF_ASCM_CSRII_082_23.pdf" TargetMode="External"/><Relationship Id="rId55" Type="http://schemas.openxmlformats.org/officeDocument/2006/relationships/hyperlink" Target="https://www.poderjudicialcdmx.gob.mx/transparenciat/121/DERF/T01-2024/F26/Nota_2_Formato26_PNT.pdf" TargetMode="External"/><Relationship Id="rId76" Type="http://schemas.openxmlformats.org/officeDocument/2006/relationships/hyperlink" Target="https://www.poderjudicialcdmx.gob.mx/transparenciat/121/DERF/T01-2024/F26/Of_Notif_IIA_ASCM_DGAJ_263_22.pdf" TargetMode="External"/><Relationship Id="rId97" Type="http://schemas.openxmlformats.org/officeDocument/2006/relationships/hyperlink" Target="https://www.poderjudicialcdmx.gob.mx/transparenciat/121/DERF/T01-2024/F26/Ced_Rec_ASCM_131_21.pdf" TargetMode="External"/><Relationship Id="rId104" Type="http://schemas.openxmlformats.org/officeDocument/2006/relationships/hyperlink" Target="https://www.poderjudicialcdmx.gob.mx/transparenciat/121/DERF/T01-2024/F26/Informe_Auditor_Ind_22.pdf" TargetMode="External"/><Relationship Id="rId120" Type="http://schemas.openxmlformats.org/officeDocument/2006/relationships/hyperlink" Target="https://www.poderjudicialcdmx.gob.mx/transparenciat/121/DERF/T01-2024/F26/Nota_3_Formato26_PNT.pdf" TargetMode="External"/><Relationship Id="rId125" Type="http://schemas.openxmlformats.org/officeDocument/2006/relationships/hyperlink" Target="https://www.poderjudicialcdmx.gob.mx/transparenciat/121/DERF/T01-2024/F26/Nota_3_Formato26_PNT.pdf" TargetMode="External"/><Relationship Id="rId141" Type="http://schemas.openxmlformats.org/officeDocument/2006/relationships/hyperlink" Target="https://www.poderjudicialcdmx.gob.mx/transparenciat/121/DERF/T01-2024/F26/Nota_3_Formato26_PNT.pdf" TargetMode="External"/><Relationship Id="rId146" Type="http://schemas.openxmlformats.org/officeDocument/2006/relationships/hyperlink" Target="https://www.poderjudicialcdmx.gob.mx/transparenciat/121/DERF/T02-2024/Nota_4_Formato_26.pdf" TargetMode="External"/><Relationship Id="rId7" Type="http://schemas.openxmlformats.org/officeDocument/2006/relationships/hyperlink" Target="https://www.ascm.gob.mx/IR/Informes/3562.pdf" TargetMode="External"/><Relationship Id="rId71" Type="http://schemas.openxmlformats.org/officeDocument/2006/relationships/hyperlink" Target="https://www.poderjudicialcdmx.gob.mx/transparenciat/121/DERF/T01-2024/F26/Pliego_de_Observaciones_2023.pdf" TargetMode="External"/><Relationship Id="rId92" Type="http://schemas.openxmlformats.org/officeDocument/2006/relationships/hyperlink" Target="https://www.poderjudicialcdmx.gob.mx/transparenciat/121/DERF/T01-2024/F26/OF_P_19_2023.pdf" TargetMode="External"/><Relationship Id="rId2" Type="http://schemas.openxmlformats.org/officeDocument/2006/relationships/hyperlink" Target="https://www.asf.gob.mx/Trans/Informes/IR2020b/Documentos/Auditorias/2020_0670_a.pdf" TargetMode="External"/><Relationship Id="rId29" Type="http://schemas.openxmlformats.org/officeDocument/2006/relationships/hyperlink" Target="https://www.poderjudicialcdmx.gob.mx/transparenciat/121/DERF/T01-2024/F26/NotificacionObservacionesBLC_JUN_10_2019.pdf" TargetMode="External"/><Relationship Id="rId24" Type="http://schemas.openxmlformats.org/officeDocument/2006/relationships/hyperlink" Target="https://www.asf.gob.mx/uploads/5377_Programa_Anual_de_Auditorias/PAAF_CP_2022_por_Entidad_Fiscalizada.pdf" TargetMode="External"/><Relationship Id="rId40" Type="http://schemas.openxmlformats.org/officeDocument/2006/relationships/hyperlink" Target="https://www.poderjudicialcdmx.gob.mx/transparenciat/121/DERF/T01-2024/F26/Dictamen_BLC_Mayo_28_2020.pdf" TargetMode="External"/><Relationship Id="rId45" Type="http://schemas.openxmlformats.org/officeDocument/2006/relationships/hyperlink" Target="https://www.poderjudicialcdmx.gob.mx/transparenciat/121/DERF/T01-2024/F26/OF_AJU_20_1264.pdf" TargetMode="External"/><Relationship Id="rId66" Type="http://schemas.openxmlformats.org/officeDocument/2006/relationships/hyperlink" Target="https://www.poderjudicialcdmx.gob.mx/transparenciat/121/DERF/T01-2024/F26/Nota_Sin_Obsrv_Hallzg_Aud_Pract.pdf" TargetMode="External"/><Relationship Id="rId87" Type="http://schemas.openxmlformats.org/officeDocument/2006/relationships/hyperlink" Target="https://www.poderjudicialcdmx.gob.mx/transparenciat/121/DERF/T01-2024/F26/OF_SIN_NUM_BLC_2021.pdf" TargetMode="External"/><Relationship Id="rId110" Type="http://schemas.openxmlformats.org/officeDocument/2006/relationships/hyperlink" Target="https://www.poderjudicialcdmx.gob.mx/transparenciat/121/DERF/T01-2024/F26/Nota_Auditora_ASCM_166_22.pdf" TargetMode="External"/><Relationship Id="rId115" Type="http://schemas.openxmlformats.org/officeDocument/2006/relationships/hyperlink" Target="https://www.poderjudicialcdmx.gob.mx/transparenciat/121/DERF/T01-2024/Of_Notif_Resul_SAF_SE_DGACyRC_1029_2024_Aud_649.pdf" TargetMode="External"/><Relationship Id="rId131" Type="http://schemas.openxmlformats.org/officeDocument/2006/relationships/hyperlink" Target="https://www.poderjudicialcdmx.gob.mx/transparenciat/121/DERF/T01-2024/F26/Nota_3_Formato26_PNT.pdf" TargetMode="External"/><Relationship Id="rId136" Type="http://schemas.openxmlformats.org/officeDocument/2006/relationships/hyperlink" Target="https://www.poderjudicialcdmx.gob.mx/transparenciat/121/DERF/T01-2024/F26/Nota_3_Formato26_PNT.pdf" TargetMode="External"/><Relationship Id="rId157" Type="http://schemas.openxmlformats.org/officeDocument/2006/relationships/hyperlink" Target="https://www.poderjudicialcdmx.gob.mx/transparencia_cj/Excel/121/Formato_A121Fr26_CJCDMX.xlsx2" TargetMode="External"/><Relationship Id="rId61" Type="http://schemas.openxmlformats.org/officeDocument/2006/relationships/hyperlink" Target="https://www.poderjudicialcdmx.gob.mx/transparenciat/121/DERF/T01-2024/F26/IIA_670-GB-GF_Pags_6_7.pdf" TargetMode="External"/><Relationship Id="rId82" Type="http://schemas.openxmlformats.org/officeDocument/2006/relationships/hyperlink" Target="https://www.poderjudicialcdmx.gob.mx/transparenciat/121/DERF/T01-2024/F26/Ced_Rec_ASCM_147_20.pdf" TargetMode="External"/><Relationship Id="rId152" Type="http://schemas.openxmlformats.org/officeDocument/2006/relationships/hyperlink" Target="https://www.poderjudicialcdmx.gob.mx/transparenciat/121/DERF/T02-2024/Inf_Seg_Car_Obs_al2023.pdf" TargetMode="External"/><Relationship Id="rId19" Type="http://schemas.openxmlformats.org/officeDocument/2006/relationships/hyperlink" Target="https://www.asf.gob.mx/uploads/5377_Programa_Anual_de_Auditorias/PAAF_CP_2021_por_Entidad_Fiscalizada.pdf" TargetMode="External"/><Relationship Id="rId14" Type="http://schemas.openxmlformats.org/officeDocument/2006/relationships/hyperlink" Target="https://www.asf.gob.mx/uploads/5377_Programa_Anual_de_Auditorias/PAAF_CP_2020_Por_Entidad_Fiscalizada_08-02-21.pdf" TargetMode="External"/><Relationship Id="rId30" Type="http://schemas.openxmlformats.org/officeDocument/2006/relationships/hyperlink" Target="https://www.poderjudicialcdmx.gob.mx/transparenciat/121/DERF/T01-2024/F26/NotificacionObservacionesBLC_JUN_10_2019.pdf" TargetMode="External"/><Relationship Id="rId35" Type="http://schemas.openxmlformats.org/officeDocument/2006/relationships/hyperlink" Target="https://www.poderjudicialcdmx.gob.mx/transparenciat/121/DERF/T01-2024/F26/Nota_2_Formato26_PNT.pdf" TargetMode="External"/><Relationship Id="rId56" Type="http://schemas.openxmlformats.org/officeDocument/2006/relationships/hyperlink" Target="https://www.poderjudicialcdmx.gob.mx/transparenciat/121/DERF/T01-2024/F26/OF_SIN_NUM_BLC_Octubre_11_2021.pdf" TargetMode="External"/><Relationship Id="rId77" Type="http://schemas.openxmlformats.org/officeDocument/2006/relationships/hyperlink" Target="https://www.poderjudicialcdmx.gob.mx/transparenciat/121/DERF/T01-2024/OF_ASCM_DGAI_45_24_AUD_108.pdf" TargetMode="External"/><Relationship Id="rId100" Type="http://schemas.openxmlformats.org/officeDocument/2006/relationships/hyperlink" Target="https://www.poderjudicialcdmx.gob.mx/transparenciat/121/DERF/T01-2024/F26/OF_SIN_NUM_BLC_2022.pdf" TargetMode="External"/><Relationship Id="rId105" Type="http://schemas.openxmlformats.org/officeDocument/2006/relationships/hyperlink" Target="https://www.poderjudicialcdmx.gob.mx/transparenciat/121/DERF/T01-2024/F26/Informe_Auditor_Ind_22.pdf" TargetMode="External"/><Relationship Id="rId126" Type="http://schemas.openxmlformats.org/officeDocument/2006/relationships/hyperlink" Target="https://www.poderjudicialcdmx.gob.mx/transparenciat/121/DERF/T01-2024/F26/Nota_3_Formato26_PNT.pdf" TargetMode="External"/><Relationship Id="rId147" Type="http://schemas.openxmlformats.org/officeDocument/2006/relationships/hyperlink" Target="https://www.poderjudicialcdmx.gob.mx/transparenciat/121/DERF/T02-2024/Dictamen_BLC_SIPREDI_2023.pdf" TargetMode="External"/><Relationship Id="rId8" Type="http://schemas.openxmlformats.org/officeDocument/2006/relationships/hyperlink" Target="https://www.asf.gob.mx/Trans/Informes/IR2021a/Documentos/Informes_simplificados/2021_ficha_GF_a.pdf" TargetMode="External"/><Relationship Id="rId51" Type="http://schemas.openxmlformats.org/officeDocument/2006/relationships/hyperlink" Target="https://www.poderjudicialcdmx.gob.mx/transparenciat/121/DERF/T01-2024/F26/OF_SIN_NUM_BLC_16_MAR_21.pdf" TargetMode="External"/><Relationship Id="rId72" Type="http://schemas.openxmlformats.org/officeDocument/2006/relationships/hyperlink" Target="https://www.poderjudicialcdmx.gob.mx/transparenciat/121/DERF/T01-2024/F26/Ced_Rec_ASCM_108_20.pdf" TargetMode="External"/><Relationship Id="rId93" Type="http://schemas.openxmlformats.org/officeDocument/2006/relationships/hyperlink" Target="https://www.poderjudicialcdmx.gob.mx/transparenciat/121/DERF/T01-2024/F26/Dictamen_BLC_SIPREDI_2021.pdf" TargetMode="External"/><Relationship Id="rId98" Type="http://schemas.openxmlformats.org/officeDocument/2006/relationships/hyperlink" Target="https://www.poderjudicialcdmx.gob.mx/transparenciat/121/DERF/T01-2024/F26/OF_ASCM_DGAJ_1498_22.pdf" TargetMode="External"/><Relationship Id="rId121" Type="http://schemas.openxmlformats.org/officeDocument/2006/relationships/hyperlink" Target="https://www.poderjudicialcdmx.gob.mx/transparenciat/121/DERF/T01-2024/F26/Nota_3_Formato26_PNT.pdf" TargetMode="External"/><Relationship Id="rId142" Type="http://schemas.openxmlformats.org/officeDocument/2006/relationships/hyperlink" Target="https://www.poderjudicialcdmx.gob.mx/transparenciat/121/DERF/T02-2024/Of_SN_BLC_OBLI_FIS_2023.pdf" TargetMode="External"/><Relationship Id="rId3" Type="http://schemas.openxmlformats.org/officeDocument/2006/relationships/hyperlink" Target="https://www.ascm.gob.mx/IR/Informes/3866.pdf" TargetMode="External"/><Relationship Id="rId25" Type="http://schemas.openxmlformats.org/officeDocument/2006/relationships/hyperlink" Target="https://www.asf.gob.mx/uploads/5377_Programa_Anual_de_Auditorias/PAAF_CP_2020_Por_Entidad_Fiscalizada_08-02-21.pdf" TargetMode="External"/><Relationship Id="rId46" Type="http://schemas.openxmlformats.org/officeDocument/2006/relationships/hyperlink" Target="https://www.poderjudicialcdmx.gob.mx/transparenciat/121/DERF/T01-2024/F26/AUD_ASCM_133_19_Pgs_48_65.pdf" TargetMode="External"/><Relationship Id="rId67" Type="http://schemas.openxmlformats.org/officeDocument/2006/relationships/hyperlink" Target="https://www.poderjudicialcdmx.gob.mx/transparenciat/121/DERF/T01-2024/F26/Nota_Sin_Obsrv_Hallzg_Aud_Pract.pdf" TargetMode="External"/><Relationship Id="rId116" Type="http://schemas.openxmlformats.org/officeDocument/2006/relationships/hyperlink" Target="https://www.poderjudicialcdmx.gob.mx/transparenciat/121/DERF/T01-2024/F26/Nota_2_Formato26_PNT.pdf" TargetMode="External"/><Relationship Id="rId137" Type="http://schemas.openxmlformats.org/officeDocument/2006/relationships/hyperlink" Target="https://www.poderjudicialcdmx.gob.mx/transparenciat/121/DERF/T01-2024/F26/Nota_3_Formato26_PNT.pdf" TargetMode="External"/><Relationship Id="rId158" Type="http://schemas.openxmlformats.org/officeDocument/2006/relationships/hyperlink" Target="https://www.poderjudicialcdmx.gob.mx/transparencia_cj/Excel/121/Formato_A121Fr26_CJCDMX.xlsx" TargetMode="External"/><Relationship Id="rId20" Type="http://schemas.openxmlformats.org/officeDocument/2006/relationships/hyperlink" Target="http://www.ascm.gob.mx/Atlas/Informes/ProgramaGeneraldeAuditoriaCP2019.pdf" TargetMode="External"/><Relationship Id="rId41" Type="http://schemas.openxmlformats.org/officeDocument/2006/relationships/hyperlink" Target="https://www.poderjudicialcdmx.gob.mx/transparenciat/121/DERF/T01-2024/F26/OF_OAF_0237_2021.pdf" TargetMode="External"/><Relationship Id="rId62" Type="http://schemas.openxmlformats.org/officeDocument/2006/relationships/hyperlink" Target="https://www.poderjudicialcdmx.gob.mx/transparenciat/121/DERF/T01-2024/F26/Nota_Sobre_Aclaraciones.pdf" TargetMode="External"/><Relationship Id="rId83" Type="http://schemas.openxmlformats.org/officeDocument/2006/relationships/hyperlink" Target="https://www.poderjudicialcdmx.gob.mx/transparenciat/121/DERF/T01-2024/F26/IIA_640_Pags_14_15_16.pdf" TargetMode="External"/><Relationship Id="rId88" Type="http://schemas.openxmlformats.org/officeDocument/2006/relationships/hyperlink" Target="https://www.poderjudicialcdmx.gob.mx/transparenciat/121/DERF/T01-2024/F26/INFO_1_OBSERV_2021.pdf" TargetMode="External"/><Relationship Id="rId111" Type="http://schemas.openxmlformats.org/officeDocument/2006/relationships/hyperlink" Target="https://www.poderjudicialcdmx.gob.mx/transparenciat/121/DERF/T01-2024/F26/Inf_Resul_Aud_Confr_ASCM_166_22.pdf" TargetMode="External"/><Relationship Id="rId132" Type="http://schemas.openxmlformats.org/officeDocument/2006/relationships/hyperlink" Target="https://www.poderjudicialcdmx.gob.mx/transparenciat/121/DERF/T01-2024/F26/Nota_3_Formato26_PNT.pdf" TargetMode="External"/><Relationship Id="rId153" Type="http://schemas.openxmlformats.org/officeDocument/2006/relationships/hyperlink" Target="https://www.poderjudicialcdmx.gob.mx/transparenciat/121/DERF/T02-2024/Inf_Seg_Car_Obs_al2023.pdf" TargetMode="External"/><Relationship Id="rId15" Type="http://schemas.openxmlformats.org/officeDocument/2006/relationships/hyperlink" Target="http://www.ascm.gob.mx/Atlas/Informes/ProgramaGeneraldeAuditoriaCP2020.pdf" TargetMode="External"/><Relationship Id="rId36" Type="http://schemas.openxmlformats.org/officeDocument/2006/relationships/hyperlink" Target="https://www.poderjudicialcdmx.gob.mx/transparenciat/121/DERF/T01-2024/F26/Informe_Auditor_Indep_Marzo_13_2020.pdf" TargetMode="External"/><Relationship Id="rId57" Type="http://schemas.openxmlformats.org/officeDocument/2006/relationships/hyperlink" Target="https://www.poderjudicialcdmx.gob.mx/transparenciat/121/DERF/T01-2024/F26/Observaciones_BLC_EJER_2020.pdf" TargetMode="External"/><Relationship Id="rId106" Type="http://schemas.openxmlformats.org/officeDocument/2006/relationships/hyperlink" Target="https://www.poderjudicialcdmx.gob.mx/transparenciat/121/DERF/T01-2024/F26/OF_P_19_2023.pdf" TargetMode="External"/><Relationship Id="rId127" Type="http://schemas.openxmlformats.org/officeDocument/2006/relationships/hyperlink" Target="https://www.poderjudicialcdmx.gob.mx/transparenciat/121/DERF/T01-2024/F26/Nota_3_Formato26_PNT.pdf" TargetMode="External"/><Relationship Id="rId10" Type="http://schemas.openxmlformats.org/officeDocument/2006/relationships/hyperlink" Target="https://ascm.gob.mx/IR/Informes/3943.pdf" TargetMode="External"/><Relationship Id="rId31" Type="http://schemas.openxmlformats.org/officeDocument/2006/relationships/hyperlink" Target="https://www.poderjudicialcdmx.gob.mx/transparenciat/121/DERF/T01-2024/F26/OF_SIN_NUM_BLC_17_MAR_20.pdf" TargetMode="External"/><Relationship Id="rId52" Type="http://schemas.openxmlformats.org/officeDocument/2006/relationships/hyperlink" Target="https://www.poderjudicialcdmx.gob.mx/transparenciat/121/DERF/T01-2024/F26/Nota_2_Formato26_PNT.pdf" TargetMode="External"/><Relationship Id="rId73" Type="http://schemas.openxmlformats.org/officeDocument/2006/relationships/hyperlink" Target="https://www.poderjudicialcdmx.gob.mx/transparenciat/121/DERF/T01-2024/F26/Of_Notif_IIA_ASCM_DGAJ_263_22.pdf" TargetMode="External"/><Relationship Id="rId78" Type="http://schemas.openxmlformats.org/officeDocument/2006/relationships/hyperlink" Target="https://www.poderjudicialcdmx.gob.mx/transparenciat/121/DERF/T01-2024/F26/Nota_ASCM_109_110_20.pdf" TargetMode="External"/><Relationship Id="rId94" Type="http://schemas.openxmlformats.org/officeDocument/2006/relationships/hyperlink" Target="https://www.poderjudicialcdmx.gob.mx/transparenciat/121/DERF/T01-2024/OF_ASCM_CSRII_177_24_AUD_131.pdf" TargetMode="External"/><Relationship Id="rId99" Type="http://schemas.openxmlformats.org/officeDocument/2006/relationships/hyperlink" Target="https://www.poderjudicialcdmx.gob.mx/transparenciat/121/DERF/T01-2024/F26/Nota_ASCM_132_21.pdf" TargetMode="External"/><Relationship Id="rId101" Type="http://schemas.openxmlformats.org/officeDocument/2006/relationships/hyperlink" Target="https://www.poderjudicialcdmx.gob.mx/transparenciat/121/DERF/T01-2024/F26/OF_SIN_NUM_BLC_2022.pdf" TargetMode="External"/><Relationship Id="rId122" Type="http://schemas.openxmlformats.org/officeDocument/2006/relationships/hyperlink" Target="https://www.poderjudicialcdmx.gob.mx/transparenciat/121/DERF/T01-2024/F26/OF_DERF_1897_2023.pdf" TargetMode="External"/><Relationship Id="rId143" Type="http://schemas.openxmlformats.org/officeDocument/2006/relationships/hyperlink" Target="https://www.poderjudicialcdmx.gob.mx/transparenciat/121/DERF/T02-2024/OF_SN_BLC_EST_FIN_PPTALES_2023.pdf" TargetMode="External"/><Relationship Id="rId148" Type="http://schemas.openxmlformats.org/officeDocument/2006/relationships/hyperlink" Target="https://www.poderjudicialcdmx.gob.mx/transparenciat/121/DERF/T02-2024/Dictamen_BLC_SIPREDI_2023.pdf" TargetMode="External"/><Relationship Id="rId4" Type="http://schemas.openxmlformats.org/officeDocument/2006/relationships/hyperlink" Target="https://www.ascm.gob.mx/IR/Informes/3843.pdf" TargetMode="External"/><Relationship Id="rId9" Type="http://schemas.openxmlformats.org/officeDocument/2006/relationships/hyperlink" Target="https://www.ascm.gob.mx/IR/Informes/3942.pdf" TargetMode="External"/><Relationship Id="rId26" Type="http://schemas.openxmlformats.org/officeDocument/2006/relationships/hyperlink" Target="https://www.asf.gob.mx/uploads/5377_Programa_Anual_de_Auditorias/PAAF_CP_2022_por_Entidad_Fiscalizada.pdf" TargetMode="External"/><Relationship Id="rId47" Type="http://schemas.openxmlformats.org/officeDocument/2006/relationships/hyperlink" Target="https://www.poderjudicialcdmx.gob.mx/transparenciat/121/DERF/T01-2024/F26/OF_AJU_20_1264.pdf" TargetMode="External"/><Relationship Id="rId68" Type="http://schemas.openxmlformats.org/officeDocument/2006/relationships/hyperlink" Target="https://www.poderjudicialcdmx.gob.mx/transparenciat/121/DERF/T01-2024/F26/Nota_Sin_Obsrv_Hallzg_Aud_Pract.pdf" TargetMode="External"/><Relationship Id="rId89" Type="http://schemas.openxmlformats.org/officeDocument/2006/relationships/hyperlink" Target="https://www.poderjudicialcdmx.gob.mx/transparenciat/121/DERF/T01-2024/F26/INFO_2_OBSERV_2021.pdf" TargetMode="External"/><Relationship Id="rId112" Type="http://schemas.openxmlformats.org/officeDocument/2006/relationships/hyperlink" Target="https://www.poderjudicialcdmx.gob.mx/transparenciat/121/DERF/T01-2024/F26/FASP_Resul_Final_25_AUD_645.pdf" TargetMode="External"/><Relationship Id="rId133" Type="http://schemas.openxmlformats.org/officeDocument/2006/relationships/hyperlink" Target="https://www.poderjudicialcdmx.gob.mx/transparenciat/121/DERF/T01-2024/F26/Nota_3_Formato26_PNT.pdf" TargetMode="External"/><Relationship Id="rId154" Type="http://schemas.openxmlformats.org/officeDocument/2006/relationships/hyperlink" Target="https://www.poderjudicialcdmx.gob.mx/transparenciat/121/DERF/T02-2024/Nota_4_Formato_26.pdf" TargetMode="External"/><Relationship Id="rId16" Type="http://schemas.openxmlformats.org/officeDocument/2006/relationships/hyperlink" Target="http://www.ascm.gob.mx/Atlas/Informes/ProgramaGeneraldeAuditoriaCP2020.pdf" TargetMode="External"/><Relationship Id="rId37" Type="http://schemas.openxmlformats.org/officeDocument/2006/relationships/hyperlink" Target="https://www.poderjudicialcdmx.gob.mx/transparenciat/121/DERF/T01-2024/F26/Informe_Auditor_Indep_Marzo_13_2020.pdf" TargetMode="External"/><Relationship Id="rId58" Type="http://schemas.openxmlformats.org/officeDocument/2006/relationships/hyperlink" Target="https://www.poderjudicialcdmx.gob.mx/transparenciat/121/DERF/T01-2024/F26/Dictamen_BLC_Mayo_31_2021.pdf" TargetMode="External"/><Relationship Id="rId79" Type="http://schemas.openxmlformats.org/officeDocument/2006/relationships/hyperlink" Target="https://www.poderjudicialcdmx.gob.mx/transparenciat/121/DERF/T01-2024/F26/Nota_ASCM_109_110_20.pdf" TargetMode="External"/><Relationship Id="rId102" Type="http://schemas.openxmlformats.org/officeDocument/2006/relationships/hyperlink" Target="https://www.poderjudicialcdmx.gob.mx/transparenciat/121/DERF/T01-2024/F26/INFO_1_OBSERV_2022.pdf" TargetMode="External"/><Relationship Id="rId123" Type="http://schemas.openxmlformats.org/officeDocument/2006/relationships/hyperlink" Target="https://www.poderjudicialcdmx.gob.mx/transparenciat/121/DERF/T01-2024/Result_AUD_0645_2022.pdf" TargetMode="External"/><Relationship Id="rId144" Type="http://schemas.openxmlformats.org/officeDocument/2006/relationships/hyperlink" Target="https://www.poderjudicialcdmx.gob.mx/transparenciat/121/DERF/T02-2024/Informe_Auditor_Ind_2023_2022.pdf" TargetMode="External"/><Relationship Id="rId90" Type="http://schemas.openxmlformats.org/officeDocument/2006/relationships/hyperlink" Target="https://www.poderjudicialcdmx.gob.mx/transparenciat/121/DERF/T01-2024/F26/Informe_Auditor_Indep_2021.pdf" TargetMode="External"/><Relationship Id="rId27" Type="http://schemas.openxmlformats.org/officeDocument/2006/relationships/hyperlink" Target="https://www.asf.gob.mx/uploads/5377_Programa_Anual_de_Auditorias/PAAF_CP_2023_por_Entidad_Fiscalizada.pdf" TargetMode="External"/><Relationship Id="rId48" Type="http://schemas.openxmlformats.org/officeDocument/2006/relationships/hyperlink" Target="https://www.poderjudicialcdmx.gob.mx/transparenciat/121/DERF/T01-2024/F26/CED_REC_ASCM_132_19.pdf" TargetMode="External"/><Relationship Id="rId69" Type="http://schemas.openxmlformats.org/officeDocument/2006/relationships/hyperlink" Target="https://www.poderjudicialcdmx.gob.mx/transparenciat/121/DERF/T01-2024/F26/IIA_665-DE-GF.pdf" TargetMode="External"/><Relationship Id="rId113" Type="http://schemas.openxmlformats.org/officeDocument/2006/relationships/hyperlink" Target="https://www.poderjudicialcdmx.gob.mx/transparenciat/121/DERF/T01-2024/F26/Inf_Resul_Auditora_645_Pags_17_18.pdf" TargetMode="External"/><Relationship Id="rId134" Type="http://schemas.openxmlformats.org/officeDocument/2006/relationships/hyperlink" Target="https://www.poderjudicialcdmx.gob.mx/transparenciat/121/DERF/T01-2024/F26/Nota_3_Formato26_PNT.pdf" TargetMode="External"/></Relationships>
</file>

<file path=xl/worksheets/_rels/sheet8.xml.rels><?xml version="1.0" encoding="UTF-8" standalone="yes"?>
<Relationships xmlns="http://schemas.openxmlformats.org/package/2006/relationships"><Relationship Id="rId117" Type="http://schemas.openxmlformats.org/officeDocument/2006/relationships/hyperlink" Target="https://www.poderjudicialcdmx.gob.mx/transparenciat/121/DERF/T01-2024/OF_ASCM_DGAI_45_24_AUD_108.pdf" TargetMode="External"/><Relationship Id="rId21" Type="http://schemas.openxmlformats.org/officeDocument/2006/relationships/hyperlink" Target="https://www.poderjudicialcdmx.gob.mx/transparenciat/121/DERF/T01-2024/F26/REL_RES_ACC_AUD_639-GB-GF.pdf" TargetMode="External"/><Relationship Id="rId42" Type="http://schemas.openxmlformats.org/officeDocument/2006/relationships/hyperlink" Target="https://www.poderjudicialcdmx.gob.mx/transparenciat/121/DERF/T01-2024/F26/Ced_Rec_ASCM_108_20.pdf" TargetMode="External"/><Relationship Id="rId63" Type="http://schemas.openxmlformats.org/officeDocument/2006/relationships/hyperlink" Target="https://www.poderjudicialcdmx.gob.mx/transparenciat/121/DERF/T01-2024/F26/INFO_1_OBSERV_2022.pdf" TargetMode="External"/><Relationship Id="rId84" Type="http://schemas.openxmlformats.org/officeDocument/2006/relationships/hyperlink" Target="https://www.poderjudicialcdmx.gob.mx/transparenciat/121/DERF/T02-2024/Of_SN_BLC_OBLI_FIS_2023.pdf" TargetMode="External"/><Relationship Id="rId138" Type="http://schemas.openxmlformats.org/officeDocument/2006/relationships/hyperlink" Target="https://www.poderjudicialcdmx.gob.mx/transparenciat/121/DERF/T02-2024/Inf_Seg_Car_Obs_al2023.pdf" TargetMode="External"/><Relationship Id="rId159" Type="http://schemas.openxmlformats.org/officeDocument/2006/relationships/hyperlink" Target="https://www.poderjudicialcdmx.gob.mx/transparencia_cj/Excel/121/Formato_A121Fr26_CJCDMX.xlsx" TargetMode="External"/><Relationship Id="rId107" Type="http://schemas.openxmlformats.org/officeDocument/2006/relationships/hyperlink" Target="https://www.poderjudicialcdmx.gob.mx/transparenciat/121/DERF/T01-2024/F26/Dictamen_BLC_Mayo_28_2020.pdf" TargetMode="External"/><Relationship Id="rId11" Type="http://schemas.openxmlformats.org/officeDocument/2006/relationships/hyperlink" Target="https://www.poderjudicialcdmx.gob.mx/transparenciat/121/DERF/T01-2024/F26/Observaciones_BLC_EJER_2018.pdf" TargetMode="External"/><Relationship Id="rId32" Type="http://schemas.openxmlformats.org/officeDocument/2006/relationships/hyperlink" Target="https://www.poderjudicialcdmx.gob.mx/transparenciat/121/DERF/T01-2024/F26/Dictamen_BLC_Mayo_31_2021.pdf" TargetMode="External"/><Relationship Id="rId53" Type="http://schemas.openxmlformats.org/officeDocument/2006/relationships/hyperlink" Target="https://www.poderjudicialcdmx.gob.mx/transparenciat/121/DERF/T01-2024/F26/INFO_1_OBSERV_2021.pdf" TargetMode="External"/><Relationship Id="rId74" Type="http://schemas.openxmlformats.org/officeDocument/2006/relationships/hyperlink" Target="https://www.poderjudicialcdmx.gob.mx/transparenciat/121/DERF/T01-2024/Of_Notif_Resul_SAF_SE_DGACyRC_1029_2024_Aud_649.pdf" TargetMode="External"/><Relationship Id="rId128" Type="http://schemas.openxmlformats.org/officeDocument/2006/relationships/hyperlink" Target="https://www.poderjudicialcdmx.gob.mx/transparenciat/121/DERF/T01-2024/F26/OF_DERF_1897_2023.pdf" TargetMode="External"/><Relationship Id="rId149" Type="http://schemas.openxmlformats.org/officeDocument/2006/relationships/hyperlink" Target="http://www.ascm.gob.mx/Transparencia/Pdfs/Art127/I/PGA23.pdf" TargetMode="External"/><Relationship Id="rId5" Type="http://schemas.openxmlformats.org/officeDocument/2006/relationships/hyperlink" Target="https://www.ascm.gob.mx/IR/Informes/3844.pdf" TargetMode="External"/><Relationship Id="rId95" Type="http://schemas.openxmlformats.org/officeDocument/2006/relationships/hyperlink" Target="http://www.ascm.gob.mx/Atlas/Informes/ProgramaGeneraldeAuditoriaCP2020.pdf" TargetMode="External"/><Relationship Id="rId160" Type="http://schemas.openxmlformats.org/officeDocument/2006/relationships/hyperlink" Target="https://www.poderjudicialcdmx.gob.mx/transparencia_cj/Excel/121/Formato_A121Fr26_CJCDMX.xlsx" TargetMode="External"/><Relationship Id="rId22" Type="http://schemas.openxmlformats.org/officeDocument/2006/relationships/hyperlink" Target="https://www.poderjudicialcdmx.gob.mx/transparenciat/121/DERF/T01-2024/F26/INF_IND_AUD_639-GB-GF.pdf" TargetMode="External"/><Relationship Id="rId43" Type="http://schemas.openxmlformats.org/officeDocument/2006/relationships/hyperlink" Target="https://www.poderjudicialcdmx.gob.mx/transparenciat/121/DERF/T01-2024/F26/Of_Notif_IIA_ASCM_DGAJ_263_22.pdf" TargetMode="External"/><Relationship Id="rId64" Type="http://schemas.openxmlformats.org/officeDocument/2006/relationships/hyperlink" Target="https://www.poderjudicialcdmx.gob.mx/transparenciat/121/DERF/T01-2024/F26/INFO_2_OBSERV_2022.pdf" TargetMode="External"/><Relationship Id="rId118" Type="http://schemas.openxmlformats.org/officeDocument/2006/relationships/hyperlink" Target="https://www.poderjudicialcdmx.gob.mx/transparenciat/121/DERF/T01-2024/F26/Nota_ASCM_109_110_20.pdf" TargetMode="External"/><Relationship Id="rId139" Type="http://schemas.openxmlformats.org/officeDocument/2006/relationships/hyperlink" Target="https://www.poderjudicialcdmx.gob.mx/transparenciat/121/DERF/T02-2024/Inf_Seg_Car_Obs_al2023.pdf" TargetMode="External"/><Relationship Id="rId85" Type="http://schemas.openxmlformats.org/officeDocument/2006/relationships/hyperlink" Target="https://www.poderjudicialcdmx.gob.mx/transparenciat/121/DERF/T02-2024/OF_SN_BLC_EST_FIN_PPTALES_2023.pdf" TargetMode="External"/><Relationship Id="rId150" Type="http://schemas.openxmlformats.org/officeDocument/2006/relationships/hyperlink" Target="http://www.ascm.gob.mx/Transparencia/Pdfs/Art127/I/PGA22.pdf" TargetMode="External"/><Relationship Id="rId12" Type="http://schemas.openxmlformats.org/officeDocument/2006/relationships/hyperlink" Target="https://www.poderjudicialcdmx.gob.mx/transparenciat/121/DERF/T01-2024/F26/NotificacionObservacionesBLC_JUN_10_2019.pdf" TargetMode="External"/><Relationship Id="rId17" Type="http://schemas.openxmlformats.org/officeDocument/2006/relationships/hyperlink" Target="https://www.poderjudicialcdmx.gob.mx/transparenciat/121/DERF/T01-2024/F26/Informe_Auditor_Indep_Marzo_13_2020.pdf" TargetMode="External"/><Relationship Id="rId33" Type="http://schemas.openxmlformats.org/officeDocument/2006/relationships/hyperlink" Target="https://www.poderjudicialcdmx.gob.mx/transparenciat/121/DERF/T01-2024/F26/Nota_ASF_Sin_Of_Notif_Result.pdf" TargetMode="External"/><Relationship Id="rId38" Type="http://schemas.openxmlformats.org/officeDocument/2006/relationships/hyperlink" Target="https://www.poderjudicialcdmx.gob.mx/transparenciat/121/DERF/T01-2024/F26/Nota_Sin_Obsrv_Hallzg_Aud_Pract.pdf" TargetMode="External"/><Relationship Id="rId59" Type="http://schemas.openxmlformats.org/officeDocument/2006/relationships/hyperlink" Target="https://www.poderjudicialcdmx.gob.mx/transparenciat/121/DERF/T01-2024/F26/OF_ASCM_DGAJ_1498_22.pdf" TargetMode="External"/><Relationship Id="rId103" Type="http://schemas.openxmlformats.org/officeDocument/2006/relationships/hyperlink" Target="https://www.asf.gob.mx/uploads/5377_Programa_Anual_de_Auditorias/PAAF_CP_2023_por_Entidad_Fiscalizada.pdf" TargetMode="External"/><Relationship Id="rId108" Type="http://schemas.openxmlformats.org/officeDocument/2006/relationships/hyperlink" Target="https://www.poderjudicialcdmx.gob.mx/transparenciat/121/DERF/T01-2024/F26/OF_DERF_0516_2021.pdf" TargetMode="External"/><Relationship Id="rId124" Type="http://schemas.openxmlformats.org/officeDocument/2006/relationships/hyperlink" Target="https://www.poderjudicialcdmx.gob.mx/transparenciat/121/DERF/T01-2024/F26/Dictamen_BLC_SIPREDI_2021.pdf" TargetMode="External"/><Relationship Id="rId129" Type="http://schemas.openxmlformats.org/officeDocument/2006/relationships/hyperlink" Target="https://www.poderjudicialcdmx.gob.mx/transparenciat/121/DERF/T01-2024/Result_AUD_0645_2022.pdf" TargetMode="External"/><Relationship Id="rId54" Type="http://schemas.openxmlformats.org/officeDocument/2006/relationships/hyperlink" Target="https://www.poderjudicialcdmx.gob.mx/transparenciat/121/DERF/T01-2024/F26/INFO_2_OBSERV_2021.pdf" TargetMode="External"/><Relationship Id="rId70" Type="http://schemas.openxmlformats.org/officeDocument/2006/relationships/hyperlink" Target="https://www.poderjudicialcdmx.gob.mx/transparenciat/121/DERF/T01-2024/F26/FASP_Resul_Final_25_AUD_645.pdf" TargetMode="External"/><Relationship Id="rId75" Type="http://schemas.openxmlformats.org/officeDocument/2006/relationships/hyperlink" Target="https://www.poderjudicialcdmx.gob.mx/transparenciat/121/DERF/T01-2024/F26/Nota_3_Formato26_PNT.pdf" TargetMode="External"/><Relationship Id="rId91" Type="http://schemas.openxmlformats.org/officeDocument/2006/relationships/hyperlink" Target="https://www.asf.gob.mx/uploads/5377_Programa_Anual_de_Auditorias/PAAF_CP_2020_Por_Entidad_Fiscalizada_08-02-21.pdf" TargetMode="External"/><Relationship Id="rId96" Type="http://schemas.openxmlformats.org/officeDocument/2006/relationships/hyperlink" Target="https://www.asf.gob.mx/uploads/5377_Programa_Anual_de_Auditorias/PAAF_CP_2021_por_Entidad_Fiscalizada.pdf" TargetMode="External"/><Relationship Id="rId140" Type="http://schemas.openxmlformats.org/officeDocument/2006/relationships/hyperlink" Target="https://www.poderjudicialcdmx.gob.mx/transparenciat/121/DERF/T02-2024/Inf_Seg_Car_Obs_al2023.pdf" TargetMode="External"/><Relationship Id="rId145" Type="http://schemas.openxmlformats.org/officeDocument/2006/relationships/hyperlink" Target="https://www.poderjudicialcdmx.gob.mx/transparenciat/121/DERF/T01-2024/F26/Nota_3_Formato26_PNT.pdf" TargetMode="External"/><Relationship Id="rId161" Type="http://schemas.openxmlformats.org/officeDocument/2006/relationships/hyperlink" Target="https://www.poderjudicialcdmx.gob.mx/transparencia_cj/Excel/121/Formato_A121Fr26_CJCDMX.xlsx2" TargetMode="External"/><Relationship Id="rId1" Type="http://schemas.openxmlformats.org/officeDocument/2006/relationships/hyperlink" Target="https://www.ascm.gob.mx/IR/Informes/3561.pdf" TargetMode="External"/><Relationship Id="rId6" Type="http://schemas.openxmlformats.org/officeDocument/2006/relationships/hyperlink" Target="https://www.ascm.gob.mx/IR/Informes/3845.pdf" TargetMode="External"/><Relationship Id="rId23" Type="http://schemas.openxmlformats.org/officeDocument/2006/relationships/hyperlink" Target="https://www.poderjudicialcdmx.gob.mx/transparenciat/121/DERF/T01-2024/F26/OF_AJU_20_1264.pdf" TargetMode="External"/><Relationship Id="rId28" Type="http://schemas.openxmlformats.org/officeDocument/2006/relationships/hyperlink" Target="https://www.poderjudicialcdmx.gob.mx/transparenciat/121/DERF/T01-2024/F26/Nota_2_Formato26_PNT.pdf" TargetMode="External"/><Relationship Id="rId49" Type="http://schemas.openxmlformats.org/officeDocument/2006/relationships/hyperlink" Target="https://www.poderjudicialcdmx.gob.mx/transparenciat/121/DERF/T01-2024/F26/Ced_Rec_ASCM_147_20.pdf" TargetMode="External"/><Relationship Id="rId114" Type="http://schemas.openxmlformats.org/officeDocument/2006/relationships/hyperlink" Target="https://www.poderjudicialcdmx.gob.mx/transparenciat/121/DERF/T01-2024/F26/Nota_Sobre_Aclaraciones.pdf" TargetMode="External"/><Relationship Id="rId119" Type="http://schemas.openxmlformats.org/officeDocument/2006/relationships/hyperlink" Target="https://www.poderjudicialcdmx.gob.mx/transparenciat/121/DERF/T01-2024/F26/Nota_ASCM_109_110_20.pdf" TargetMode="External"/><Relationship Id="rId44" Type="http://schemas.openxmlformats.org/officeDocument/2006/relationships/hyperlink" Target="https://www.poderjudicialcdmx.gob.mx/transparenciat/121/DERF/T01-2024/F26/Nota_ASCM_109_110_20.pdf" TargetMode="External"/><Relationship Id="rId60" Type="http://schemas.openxmlformats.org/officeDocument/2006/relationships/hyperlink" Target="https://www.poderjudicialcdmx.gob.mx/transparenciat/121/DERF/T01-2024/F26/Nota_ASCM_132_21.pdf" TargetMode="External"/><Relationship Id="rId65" Type="http://schemas.openxmlformats.org/officeDocument/2006/relationships/hyperlink" Target="https://www.poderjudicialcdmx.gob.mx/transparenciat/121/DERF/T01-2024/F26/Informe_Auditor_Ind_22.pdf" TargetMode="External"/><Relationship Id="rId81" Type="http://schemas.openxmlformats.org/officeDocument/2006/relationships/hyperlink" Target="https://www.poderjudicialcdmx.gob.mx/transparenciat/121/DERF/T01-2024/F26/Nota_3_Formato26_PNT.pdf" TargetMode="External"/><Relationship Id="rId86" Type="http://schemas.openxmlformats.org/officeDocument/2006/relationships/hyperlink" Target="https://www.poderjudicialcdmx.gob.mx/transparenciat/121/DERF/T02-2024/Informe_Auditor_Ind_2023_2022.pdf" TargetMode="External"/><Relationship Id="rId130" Type="http://schemas.openxmlformats.org/officeDocument/2006/relationships/hyperlink" Target="https://www.poderjudicialcdmx.gob.mx/transparenciat/121/DERF/T01-2024/F26/Nota_3_Formato26_PNT.pdf" TargetMode="External"/><Relationship Id="rId135" Type="http://schemas.openxmlformats.org/officeDocument/2006/relationships/hyperlink" Target="https://www.poderjudicialcdmx.gob.mx/transparenciat/121/DERF/T02-2024/Dictamen_BLC_SIPREDI_2023.pdf" TargetMode="External"/><Relationship Id="rId151" Type="http://schemas.openxmlformats.org/officeDocument/2006/relationships/hyperlink" Target="https://www.asf.gob.mx/uploads/254_Programa_Anual_de_Actividades/Programa_Anual_de_Actividades_2024_Ok.pdf" TargetMode="External"/><Relationship Id="rId156" Type="http://schemas.openxmlformats.org/officeDocument/2006/relationships/hyperlink" Target="https://www.poderjudicialcdmx.gob.mx/transparenciat/121/DERF/T03-2024/OF_DAGF_B1-070_24.pdf" TargetMode="External"/><Relationship Id="rId13" Type="http://schemas.openxmlformats.org/officeDocument/2006/relationships/hyperlink" Target="https://www.poderjudicialcdmx.gob.mx/transparenciat/121/DERF/T01-2024/F26/NotificacionObservacionesBLC_JUN_10_2019.pdf" TargetMode="External"/><Relationship Id="rId18" Type="http://schemas.openxmlformats.org/officeDocument/2006/relationships/hyperlink" Target="https://www.poderjudicialcdmx.gob.mx/transparenciat/121/DERF/T01-2024/F26/Observaciones_BLC_EJER_2019.pdf" TargetMode="External"/><Relationship Id="rId39" Type="http://schemas.openxmlformats.org/officeDocument/2006/relationships/hyperlink" Target="https://www.poderjudicialcdmx.gob.mx/transparenciat/121/DERF/T01-2024/F26/IIA_665-DE-GF.pdf" TargetMode="External"/><Relationship Id="rId109" Type="http://schemas.openxmlformats.org/officeDocument/2006/relationships/hyperlink" Target="https://www.poderjudicialcdmx.gob.mx/transparenciat/121/DERF/T01-2024/F26/AUD_ASCM_133_19_Pgs_48_65.pdf" TargetMode="External"/><Relationship Id="rId34" Type="http://schemas.openxmlformats.org/officeDocument/2006/relationships/hyperlink" Target="https://www.poderjudicialcdmx.gob.mx/transparenciat/121/DERF/T01-2024/F26/IIA_670-GB-GF_Pags_6_7.pdf" TargetMode="External"/><Relationship Id="rId50" Type="http://schemas.openxmlformats.org/officeDocument/2006/relationships/hyperlink" Target="https://www.poderjudicialcdmx.gob.mx/transparenciat/121/DERF/T01-2024/F26/IIA_640_Pags_14_15_16.pdf" TargetMode="External"/><Relationship Id="rId55" Type="http://schemas.openxmlformats.org/officeDocument/2006/relationships/hyperlink" Target="https://www.poderjudicialcdmx.gob.mx/transparenciat/121/DERF/T01-2024/F26/Informe_Auditor_Indep_2021.pdf" TargetMode="External"/><Relationship Id="rId76" Type="http://schemas.openxmlformats.org/officeDocument/2006/relationships/hyperlink" Target="https://www.poderjudicialcdmx.gob.mx/transparenciat/121/DERF/T01-2024/F26/Nota_3_Formato26_PNT.pdf" TargetMode="External"/><Relationship Id="rId97" Type="http://schemas.openxmlformats.org/officeDocument/2006/relationships/hyperlink" Target="http://www.ascm.gob.mx/Atlas/Informes/ProgramaGeneraldeAuditoriaCP2019.pdf" TargetMode="External"/><Relationship Id="rId104" Type="http://schemas.openxmlformats.org/officeDocument/2006/relationships/hyperlink" Target="https://www.poderjudicialcdmx.gob.mx/transparenciat/121/DERF/T01-2024/F26/Dictamen_BLC_May_31_201%209.pdf" TargetMode="External"/><Relationship Id="rId120" Type="http://schemas.openxmlformats.org/officeDocument/2006/relationships/hyperlink" Target="https://www.poderjudicialcdmx.gob.mx/transparenciat/121/DERF/T01-2024/F26/OF_ASCM_CSRII_707_22.pdf" TargetMode="External"/><Relationship Id="rId125" Type="http://schemas.openxmlformats.org/officeDocument/2006/relationships/hyperlink" Target="https://www.poderjudicialcdmx.gob.mx/transparenciat/121/DERF/T01-2024/F26/Informe_Auditor_Ind_22.pdf" TargetMode="External"/><Relationship Id="rId141" Type="http://schemas.openxmlformats.org/officeDocument/2006/relationships/hyperlink" Target="https://www.poderjudicialcdmx.gob.mx/transparenciat/121/DERF/T01-2024/F26/Nota_Sin_Obsrv_Hallzg_Aud_Pract.pdf" TargetMode="External"/><Relationship Id="rId146" Type="http://schemas.openxmlformats.org/officeDocument/2006/relationships/hyperlink" Target="https://www.poderjudicialcdmx.gob.mx/transparenciat/121/DERF/T01-2024/F26/Nota_3_Formato26_PNT.pdf" TargetMode="External"/><Relationship Id="rId7" Type="http://schemas.openxmlformats.org/officeDocument/2006/relationships/hyperlink" Target="https://www.ascm.gob.mx/IR/Informes/3562.pdf" TargetMode="External"/><Relationship Id="rId71" Type="http://schemas.openxmlformats.org/officeDocument/2006/relationships/hyperlink" Target="https://www.poderjudicialcdmx.gob.mx/transparenciat/121/DERF/T01-2024/F26/Inf_Resul_Auditora_645_Pags_17_18.pdf" TargetMode="External"/><Relationship Id="rId92" Type="http://schemas.openxmlformats.org/officeDocument/2006/relationships/hyperlink" Target="http://www.ascm.gob.mx/Atlas/Informes/ProgramaGeneraldeAuditoriaCP2020.pdf" TargetMode="External"/><Relationship Id="rId162" Type="http://schemas.openxmlformats.org/officeDocument/2006/relationships/hyperlink" Target="https://www.poderjudicialcdmx.gob.mx/transparencia_cj/Excel/121/Formato_A121Fr26_CJCDMX.xlsx" TargetMode="External"/><Relationship Id="rId2" Type="http://schemas.openxmlformats.org/officeDocument/2006/relationships/hyperlink" Target="https://www.asf.gob.mx/Trans/Informes/IR2020b/Documentos/Auditorias/2020_0670_a.pdf" TargetMode="External"/><Relationship Id="rId29" Type="http://schemas.openxmlformats.org/officeDocument/2006/relationships/hyperlink" Target="https://www.poderjudicialcdmx.gob.mx/transparenciat/121/DERF/T01-2024/F26/Informe_Auditor_Indep_Marzo_12_2021.pdf" TargetMode="External"/><Relationship Id="rId24" Type="http://schemas.openxmlformats.org/officeDocument/2006/relationships/hyperlink" Target="https://www.poderjudicialcdmx.gob.mx/transparenciat/121/DERF/T01-2024/F26/AUD_ASCM_133_19_Pgs_48_65.pdf" TargetMode="External"/><Relationship Id="rId40" Type="http://schemas.openxmlformats.org/officeDocument/2006/relationships/hyperlink" Target="https://www.poderjudicialcdmx.gob.mx/transparenciat/121/DERF/T01-2024/F26/Nota_ASF_Sin_Of_Notif_Result.pdf" TargetMode="External"/><Relationship Id="rId45" Type="http://schemas.openxmlformats.org/officeDocument/2006/relationships/hyperlink" Target="https://www.poderjudicialcdmx.gob.mx/transparenciat/121/DERF/T01-2024/F26/Nota_ASCM_109_110_20.pdf" TargetMode="External"/><Relationship Id="rId66" Type="http://schemas.openxmlformats.org/officeDocument/2006/relationships/hyperlink" Target="https://www.poderjudicialcdmx.gob.mx/transparenciat/121/DERF/T01-2024/F26/Dictamen_BLC_SIPREDI_2022.pdf" TargetMode="External"/><Relationship Id="rId87" Type="http://schemas.openxmlformats.org/officeDocument/2006/relationships/hyperlink" Target="https://www.poderjudicialcdmx.gob.mx/transparenciat/121/DERF/T02-2024/Dictamen_BLC_SIPREDI_2023.pdf" TargetMode="External"/><Relationship Id="rId110" Type="http://schemas.openxmlformats.org/officeDocument/2006/relationships/hyperlink" Target="https://www.poderjudicialcdmx.gob.mx/transparenciat/121/DERF/T01-2024/F26/OF_ASCM_CSRII_082_23.pdf" TargetMode="External"/><Relationship Id="rId115" Type="http://schemas.openxmlformats.org/officeDocument/2006/relationships/hyperlink" Target="https://www.poderjudicialcdmx.gob.mx/transparenciat/121/DERF/T01-2024/F26/Nota_Sin_Obsrv_Hallzg_Aud_Pract.pdf" TargetMode="External"/><Relationship Id="rId131" Type="http://schemas.openxmlformats.org/officeDocument/2006/relationships/hyperlink" Target="https://www.poderjudicialcdmx.gob.mx/transparenciat/121/DERF/T01-2024/F26/Nota_3_Formato26_PNT.pdf" TargetMode="External"/><Relationship Id="rId136" Type="http://schemas.openxmlformats.org/officeDocument/2006/relationships/hyperlink" Target="https://www.poderjudicialcdmx.gob.mx/transparenciat/121/DERF/T02-2024/Inf_Seg_Car_Obs_al2023.pdf" TargetMode="External"/><Relationship Id="rId157" Type="http://schemas.openxmlformats.org/officeDocument/2006/relationships/hyperlink" Target="https://www.poderjudicialcdmx.gob.mx/transparenciat/121/DERF/T03-2024/Aud_699_Inf_Res.pdf" TargetMode="External"/><Relationship Id="rId61" Type="http://schemas.openxmlformats.org/officeDocument/2006/relationships/hyperlink" Target="https://www.poderjudicialcdmx.gob.mx/transparenciat/121/DERF/T01-2024/F26/OF_SIN_NUM_BLC_2022.pdf" TargetMode="External"/><Relationship Id="rId82" Type="http://schemas.openxmlformats.org/officeDocument/2006/relationships/hyperlink" Target="https://www.poderjudicialcdmx.gob.mx/transparenciat/121/DERF/T01-2024/F26/Nota_3_Formato26_PNT.pdf" TargetMode="External"/><Relationship Id="rId152" Type="http://schemas.openxmlformats.org/officeDocument/2006/relationships/hyperlink" Target="https://www.poderjudicialcdmx.gob.mx/transparenciat/121/DERF/T03-2024/INFO_1_OBSERV_2023.pdf" TargetMode="External"/><Relationship Id="rId19" Type="http://schemas.openxmlformats.org/officeDocument/2006/relationships/hyperlink" Target="https://www.poderjudicialcdmx.gob.mx/transparenciat/121/DERF/T01-2024/F26/Dictamen_BLC_Mayo_28_2020.pdf" TargetMode="External"/><Relationship Id="rId14" Type="http://schemas.openxmlformats.org/officeDocument/2006/relationships/hyperlink" Target="https://www.poderjudicialcdmx.gob.mx/transparenciat/121/DERF/T01-2024/F26/OF_SIN_NUM_BLC_17_MAR_20.pdf" TargetMode="External"/><Relationship Id="rId30" Type="http://schemas.openxmlformats.org/officeDocument/2006/relationships/hyperlink" Target="https://www.poderjudicialcdmx.gob.mx/transparenciat/121/DERF/T01-2024/F26/OF_SIN_NUM_BLC_Octubre_11_2021.pdf" TargetMode="External"/><Relationship Id="rId35" Type="http://schemas.openxmlformats.org/officeDocument/2006/relationships/hyperlink" Target="https://www.poderjudicialcdmx.gob.mx/transparenciat/121/DERF/T01-2024/F26/Nota_ASF_Sin_Of_Notif_Result.pdf" TargetMode="External"/><Relationship Id="rId56" Type="http://schemas.openxmlformats.org/officeDocument/2006/relationships/hyperlink" Target="https://www.poderjudicialcdmx.gob.mx/transparenciat/121/DERF/T01-2024/F26/Dictamen_BLC_SIPREDI_2021.pdf" TargetMode="External"/><Relationship Id="rId77" Type="http://schemas.openxmlformats.org/officeDocument/2006/relationships/hyperlink" Target="https://www.poderjudicialcdmx.gob.mx/transparenciat/121/DERF/T01-2024/F26/Nota_3_Formato26_PNT.pdf" TargetMode="External"/><Relationship Id="rId100" Type="http://schemas.openxmlformats.org/officeDocument/2006/relationships/hyperlink" Target="https://www.asf.gob.mx/uploads/5377_Programa_Anual_de_Auditorias/PAAF_CP_2022_por_Entidad_Fiscalizada.pdf" TargetMode="External"/><Relationship Id="rId105" Type="http://schemas.openxmlformats.org/officeDocument/2006/relationships/hyperlink" Target="https://www.poderjudicialcdmx.gob.mx/transparenciat/121/DERF/T01-2024/F26/Nota_2_Formato26_PNT.pdf" TargetMode="External"/><Relationship Id="rId126" Type="http://schemas.openxmlformats.org/officeDocument/2006/relationships/hyperlink" Target="https://www.poderjudicialcdmx.gob.mx/transparenciat/121/DERF/T01-2024/F26/OF_P_19_2023.pdf" TargetMode="External"/><Relationship Id="rId147" Type="http://schemas.openxmlformats.org/officeDocument/2006/relationships/hyperlink" Target="https://www.poderjudicialcdmx.gob.mx/transparenciat/121/DERF/T01-2024/F26/Nota_3_Formato26_PNT.pdf" TargetMode="External"/><Relationship Id="rId8" Type="http://schemas.openxmlformats.org/officeDocument/2006/relationships/hyperlink" Target="https://www.asf.gob.mx/Trans/Informes/IR2021a/Documentos/Informes_simplificados/2021_ficha_GF_a.pdf" TargetMode="External"/><Relationship Id="rId51" Type="http://schemas.openxmlformats.org/officeDocument/2006/relationships/hyperlink" Target="https://www.poderjudicialcdmx.gob.mx/transparenciat/121/DERF/T01-2024/F26/OF_SIN_NUM_BLC_2021.pdf" TargetMode="External"/><Relationship Id="rId72" Type="http://schemas.openxmlformats.org/officeDocument/2006/relationships/hyperlink" Target="https://www.poderjudicialcdmx.gob.mx/transparenciat/121/DERF/T01-2024/F26/OF_DAGF_B1_079_2023.pdf" TargetMode="External"/><Relationship Id="rId93" Type="http://schemas.openxmlformats.org/officeDocument/2006/relationships/hyperlink" Target="http://www.ascm.gob.mx/Atlas/Informes/ProgramaGeneraldeAuditoriaCP2020.pdf" TargetMode="External"/><Relationship Id="rId98" Type="http://schemas.openxmlformats.org/officeDocument/2006/relationships/hyperlink" Target="http://www.ascm.gob.mx/Transparencia/Pdfs/Art127/I/PGA21.pdf" TargetMode="External"/><Relationship Id="rId121" Type="http://schemas.openxmlformats.org/officeDocument/2006/relationships/hyperlink" Target="https://www.poderjudicialcdmx.gob.mx/transparenciat/121/DERF/T01-2024/F26/Of_DERF_0666_2023.pdf" TargetMode="External"/><Relationship Id="rId142" Type="http://schemas.openxmlformats.org/officeDocument/2006/relationships/hyperlink" Target="https://www.poderjudicialcdmx.gob.mx/transparenciat/121/DERF/T01-2024/F26/Nota_Sin_Obsrv_Hallzg_Aud_Pract.pdf" TargetMode="External"/><Relationship Id="rId163" Type="http://schemas.openxmlformats.org/officeDocument/2006/relationships/hyperlink" Target="https://www.poderjudicialcdmx.gob.mx/transparencia_cj/Excel/121/Formato_A121Fr26_CJCDMX.xlsx" TargetMode="External"/><Relationship Id="rId3" Type="http://schemas.openxmlformats.org/officeDocument/2006/relationships/hyperlink" Target="https://www.ascm.gob.mx/IR/Informes/3866.pdf" TargetMode="External"/><Relationship Id="rId25" Type="http://schemas.openxmlformats.org/officeDocument/2006/relationships/hyperlink" Target="https://www.poderjudicialcdmx.gob.mx/transparenciat/121/DERF/T01-2024/F26/OF_AJU_20_1264.pdf" TargetMode="External"/><Relationship Id="rId46" Type="http://schemas.openxmlformats.org/officeDocument/2006/relationships/hyperlink" Target="https://www.poderjudicialcdmx.gob.mx/transparenciat/121/DERF/T01-2024/F26/Of_Notif_IIA_ASCM_DGAJ_263_22.pdf" TargetMode="External"/><Relationship Id="rId67" Type="http://schemas.openxmlformats.org/officeDocument/2006/relationships/hyperlink" Target="https://www.poderjudicialcdmx.gob.mx/transparenciat/121/DERF/T01-2024/F26/OF_Notif_Resul_ASCM_DGACF-C_483_23.pdf" TargetMode="External"/><Relationship Id="rId116" Type="http://schemas.openxmlformats.org/officeDocument/2006/relationships/hyperlink" Target="https://www.poderjudicialcdmx.gob.mx/transparenciat/121/DERF/T01-2024/F26/Nota_Sin_Obsrv_Hallzg_Aud_Pract.pdf" TargetMode="External"/><Relationship Id="rId137" Type="http://schemas.openxmlformats.org/officeDocument/2006/relationships/hyperlink" Target="https://www.poderjudicialcdmx.gob.mx/transparenciat/121/DERF/T02-2024/Inf_Seg_Car_Obs_al2023.pdf" TargetMode="External"/><Relationship Id="rId158" Type="http://schemas.openxmlformats.org/officeDocument/2006/relationships/hyperlink" Target="https://www.poderjudicialcdmx.gob.mx/transparenciat/121/DERF/T03-2024/ASCM_CSRII_439_177_24.pdf" TargetMode="External"/><Relationship Id="rId20" Type="http://schemas.openxmlformats.org/officeDocument/2006/relationships/hyperlink" Target="https://www.poderjudicialcdmx.gob.mx/transparenciat/121/DERF/T01-2024/F26/OF_OAF_0237_2021.pdf" TargetMode="External"/><Relationship Id="rId41" Type="http://schemas.openxmlformats.org/officeDocument/2006/relationships/hyperlink" Target="https://www.poderjudicialcdmx.gob.mx/transparenciat/121/DERF/T01-2024/F26/Pliego_de_Observaciones_2023.pdf" TargetMode="External"/><Relationship Id="rId62" Type="http://schemas.openxmlformats.org/officeDocument/2006/relationships/hyperlink" Target="https://www.poderjudicialcdmx.gob.mx/transparenciat/121/DERF/T01-2024/F26/OF_SIN_NUM_BLC_2022.pdf" TargetMode="External"/><Relationship Id="rId83" Type="http://schemas.openxmlformats.org/officeDocument/2006/relationships/hyperlink" Target="https://www.poderjudicialcdmx.gob.mx/transparenciat/121/DERF/T01-2024/F26/Nota_3_Formato26_PNT.pdf" TargetMode="External"/><Relationship Id="rId88" Type="http://schemas.openxmlformats.org/officeDocument/2006/relationships/hyperlink" Target="https://www.asf.gob.mx/Section/357_Programa_Anual_de_Auditorias" TargetMode="External"/><Relationship Id="rId111" Type="http://schemas.openxmlformats.org/officeDocument/2006/relationships/hyperlink" Target="https://www.poderjudicialcdmx.gob.mx/transparenciat/121/DERF/T01-2024/F26/Informe_Auditor_Indep_Marzo_12_2021.pdf" TargetMode="External"/><Relationship Id="rId132" Type="http://schemas.openxmlformats.org/officeDocument/2006/relationships/hyperlink" Target="https://www.poderjudicialcdmx.gob.mx/transparenciat/121/DERF/T01-2024/F26/Nota_3_Formato26_PNT.pdf" TargetMode="External"/><Relationship Id="rId153" Type="http://schemas.openxmlformats.org/officeDocument/2006/relationships/hyperlink" Target="https://www.poderjudicialcdmx.gob.mx/transparenciat/121/DERF/T03-2024/INFO_2_OBSERV_2023.pdf" TargetMode="External"/><Relationship Id="rId15" Type="http://schemas.openxmlformats.org/officeDocument/2006/relationships/hyperlink" Target="https://www.poderjudicialcdmx.gob.mx/transparenciat/121/DERF/T01-2024/F26/Dictamen_BLC_May_31_201%209.pdf" TargetMode="External"/><Relationship Id="rId36" Type="http://schemas.openxmlformats.org/officeDocument/2006/relationships/hyperlink" Target="https://www.poderjudicialcdmx.gob.mx/transparenciat/121/DERF/T01-2024/F26/Nota_Sin_Obsrv_Hallzg_Aud_Pract.pdf" TargetMode="External"/><Relationship Id="rId57" Type="http://schemas.openxmlformats.org/officeDocument/2006/relationships/hyperlink" Target="https://www.poderjudicialcdmx.gob.mx/transparenciat/121/DERF/T01-2024/F26/OF_ASCM_DGAJ_1498_22.pdf" TargetMode="External"/><Relationship Id="rId106" Type="http://schemas.openxmlformats.org/officeDocument/2006/relationships/hyperlink" Target="https://www.poderjudicialcdmx.gob.mx/transparenciat/121/DERF/T01-2024/F26/Informe_Auditor_Indep_Marzo_13_2020.pdf" TargetMode="External"/><Relationship Id="rId127" Type="http://schemas.openxmlformats.org/officeDocument/2006/relationships/hyperlink" Target="https://www.poderjudicialcdmx.gob.mx/transparenciat/121/DERF/T01-2024/F26/Dictamen_BLC_SIPREDI_2022.pdf" TargetMode="External"/><Relationship Id="rId10" Type="http://schemas.openxmlformats.org/officeDocument/2006/relationships/hyperlink" Target="https://ascm.gob.mx/IR/Informes/3943.pdf" TargetMode="External"/><Relationship Id="rId31" Type="http://schemas.openxmlformats.org/officeDocument/2006/relationships/hyperlink" Target="https://www.poderjudicialcdmx.gob.mx/transparenciat/121/DERF/T01-2024/F26/Observaciones_BLC_EJER_2020.pdf" TargetMode="External"/><Relationship Id="rId52" Type="http://schemas.openxmlformats.org/officeDocument/2006/relationships/hyperlink" Target="https://www.poderjudicialcdmx.gob.mx/transparenciat/121/DERF/T01-2024/F26/OF_SIN_NUM_BLC_2021.pdf" TargetMode="External"/><Relationship Id="rId73" Type="http://schemas.openxmlformats.org/officeDocument/2006/relationships/hyperlink" Target="https://www.poderjudicialcdmx.gob.mx/transparenciat/121/DERF/T01-2024/Of_Notif_Resul_SAF_SE_DGACyRC_1029_2024_Aud_649.pdf" TargetMode="External"/><Relationship Id="rId78" Type="http://schemas.openxmlformats.org/officeDocument/2006/relationships/hyperlink" Target="https://www.poderjudicialcdmx.gob.mx/transparenciat/121/DERF/T01-2024/F26/Nota_3_Formato26_PNT.pdf" TargetMode="External"/><Relationship Id="rId94" Type="http://schemas.openxmlformats.org/officeDocument/2006/relationships/hyperlink" Target="http://www.ascm.gob.mx/Atlas/Informes/ProgramaGeneraldeAuditoriaCP2020.pdf" TargetMode="External"/><Relationship Id="rId99" Type="http://schemas.openxmlformats.org/officeDocument/2006/relationships/hyperlink" Target="http://www.ascm.gob.mx/Transparencia/Pdfs/Art127/I/PGA21.pdf" TargetMode="External"/><Relationship Id="rId101" Type="http://schemas.openxmlformats.org/officeDocument/2006/relationships/hyperlink" Target="https://www.asf.gob.mx/uploads/5377_Programa_Anual_de_Auditorias/PAAF_CP_2020_Por_Entidad_Fiscalizada_08-02-21.pdf" TargetMode="External"/><Relationship Id="rId122" Type="http://schemas.openxmlformats.org/officeDocument/2006/relationships/hyperlink" Target="https://www.poderjudicialcdmx.gob.mx/transparenciat/121/DERF/T01-2024/F26/Informe_Auditor_Indep_2021.pdf" TargetMode="External"/><Relationship Id="rId143" Type="http://schemas.openxmlformats.org/officeDocument/2006/relationships/hyperlink" Target="https://www.poderjudicialcdmx.gob.mx/transparenciat/121/DERF/T01-2024/F26/Nota_Sin_Obsrv_Hallzg_Aud_Pract.pdf" TargetMode="External"/><Relationship Id="rId148" Type="http://schemas.openxmlformats.org/officeDocument/2006/relationships/hyperlink" Target="http://www.ascm.gob.mx/Transparencia/Pdfs/Art127/I/PGA23.pdf" TargetMode="External"/><Relationship Id="rId164" Type="http://schemas.openxmlformats.org/officeDocument/2006/relationships/printerSettings" Target="../printerSettings/printerSettings5.bin"/><Relationship Id="rId4" Type="http://schemas.openxmlformats.org/officeDocument/2006/relationships/hyperlink" Target="https://www.ascm.gob.mx/IR/Informes/3843.pdf" TargetMode="External"/><Relationship Id="rId9" Type="http://schemas.openxmlformats.org/officeDocument/2006/relationships/hyperlink" Target="https://www.ascm.gob.mx/IR/Informes/3942.pdf" TargetMode="External"/><Relationship Id="rId26" Type="http://schemas.openxmlformats.org/officeDocument/2006/relationships/hyperlink" Target="https://www.poderjudicialcdmx.gob.mx/transparenciat/121/DERF/T01-2024/F26/CED_REC_ASCM_132_19.pdf" TargetMode="External"/><Relationship Id="rId47" Type="http://schemas.openxmlformats.org/officeDocument/2006/relationships/hyperlink" Target="https://www.poderjudicialcdmx.gob.mx/transparenciat/121/DERF/T01-2024/F26/Of_ASCM_DGAJ_282_22.pdf" TargetMode="External"/><Relationship Id="rId68" Type="http://schemas.openxmlformats.org/officeDocument/2006/relationships/hyperlink" Target="https://www.poderjudicialcdmx.gob.mx/transparenciat/121/DERF/T01-2024/F26/Nota_Auditora_ASCM_166_22.pdf" TargetMode="External"/><Relationship Id="rId89" Type="http://schemas.openxmlformats.org/officeDocument/2006/relationships/hyperlink" Target="https://www.asf.gob.mx/uploads/5377_Programa_Anual_de_Auditorias/PAAF_CP_2020_Por_Entidad_Fiscalizada_08-02-21.pdf" TargetMode="External"/><Relationship Id="rId112" Type="http://schemas.openxmlformats.org/officeDocument/2006/relationships/hyperlink" Target="https://www.poderjudicialcdmx.gob.mx/transparenciat/121/DERF/T01-2024/F26/Nota_2_Formato26_PNT.pdf" TargetMode="External"/><Relationship Id="rId133" Type="http://schemas.openxmlformats.org/officeDocument/2006/relationships/hyperlink" Target="https://www.asf.gob.mx/uploads/5377_Programa_Anual_de_Auditorias/PAAF_CP_2023_por_Entidad_Fiscalizada.pdf" TargetMode="External"/><Relationship Id="rId154" Type="http://schemas.openxmlformats.org/officeDocument/2006/relationships/hyperlink" Target="https://www.poderjudicialcdmx.gob.mx/transparenciat/121/DERF/T03-2024/OF_P-040-2024.pdf" TargetMode="External"/><Relationship Id="rId16" Type="http://schemas.openxmlformats.org/officeDocument/2006/relationships/hyperlink" Target="https://www.poderjudicialcdmx.gob.mx/transparenciat/121/DERF/T01-2024/F26/Nota_2_Formato26_PNT.pdf" TargetMode="External"/><Relationship Id="rId37" Type="http://schemas.openxmlformats.org/officeDocument/2006/relationships/hyperlink" Target="https://www.poderjudicialcdmx.gob.mx/transparenciat/121/DERF/T01-2024/F26/IIA_666-DE-GF.pdf" TargetMode="External"/><Relationship Id="rId58" Type="http://schemas.openxmlformats.org/officeDocument/2006/relationships/hyperlink" Target="https://www.poderjudicialcdmx.gob.mx/transparenciat/121/DERF/T01-2024/F26/Ced_Rec_ASCM_131_21.pdf" TargetMode="External"/><Relationship Id="rId79" Type="http://schemas.openxmlformats.org/officeDocument/2006/relationships/hyperlink" Target="https://www.poderjudicialcdmx.gob.mx/transparenciat/121/DERF/T01-2024/F26/Nota_3_Formato26_PNT.pdf" TargetMode="External"/><Relationship Id="rId102" Type="http://schemas.openxmlformats.org/officeDocument/2006/relationships/hyperlink" Target="https://www.asf.gob.mx/uploads/5377_Programa_Anual_de_Auditorias/PAAF_CP_2022_por_Entidad_Fiscalizada.pdf" TargetMode="External"/><Relationship Id="rId123" Type="http://schemas.openxmlformats.org/officeDocument/2006/relationships/hyperlink" Target="https://www.poderjudicialcdmx.gob.mx/transparenciat/121/DERF/T01-2024/F26/OF_P_19_2023.pdf" TargetMode="External"/><Relationship Id="rId144" Type="http://schemas.openxmlformats.org/officeDocument/2006/relationships/hyperlink" Target="https://www.poderjudicialcdmx.gob.mx/transparenciat/121/DERF/T01-2024/F26/Nota_Sin_Obsrv_Hallzg_Aud_Pract.pdf" TargetMode="External"/><Relationship Id="rId90" Type="http://schemas.openxmlformats.org/officeDocument/2006/relationships/hyperlink" Target="http://www.ascm.gob.mx/Atlas/Informes/ProgramaGeneraldeAuditoriaCP2019.pdf" TargetMode="External"/><Relationship Id="rId165" Type="http://schemas.openxmlformats.org/officeDocument/2006/relationships/drawing" Target="../drawings/drawing8.xml"/><Relationship Id="rId27" Type="http://schemas.openxmlformats.org/officeDocument/2006/relationships/hyperlink" Target="https://www.poderjudicialcdmx.gob.mx/transparenciat/121/DERF/T01-2024/F26/OF_SIN_NUM_BLC_16_MAR_21.pdf" TargetMode="External"/><Relationship Id="rId48" Type="http://schemas.openxmlformats.org/officeDocument/2006/relationships/hyperlink" Target="https://www.poderjudicialcdmx.gob.mx/transparenciat/121/DERF/T01-2024/F26/OF_OASF_0473_2022.pdf" TargetMode="External"/><Relationship Id="rId69" Type="http://schemas.openxmlformats.org/officeDocument/2006/relationships/hyperlink" Target="https://www.poderjudicialcdmx.gob.mx/transparenciat/121/DERF/T01-2024/F26/Inf_Resul_Aud_Confr_ASCM_166_22.pdf" TargetMode="External"/><Relationship Id="rId113" Type="http://schemas.openxmlformats.org/officeDocument/2006/relationships/hyperlink" Target="https://www.poderjudicialcdmx.gob.mx/transparenciat/121/DERF/T01-2024/F26/Dictamen_BLC_Mayo_31_2021.pdf" TargetMode="External"/><Relationship Id="rId134" Type="http://schemas.openxmlformats.org/officeDocument/2006/relationships/hyperlink" Target="https://www.poderjudicialcdmx.gob.mx/transparenciat/121/DERF/T02-2024/Informe_Auditor_Ind_2023_2022.pdf" TargetMode="External"/><Relationship Id="rId80" Type="http://schemas.openxmlformats.org/officeDocument/2006/relationships/hyperlink" Target="https://www.poderjudicialcdmx.gob.mx/transparenciat/121/DERF/T01-2024/F26/Nota_3_Formato26_PNT.pdf" TargetMode="External"/><Relationship Id="rId155" Type="http://schemas.openxmlformats.org/officeDocument/2006/relationships/hyperlink" Target="https://www.poderjudicialcdmx.gob.mx/transparenciat/121/DERF/T03-2024/OF_SAFCDMX_PF_SRAA_SAF_JUDS_2024_1077.pdf"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www.poderjudicialcdmx.gob.mx/transparencia_cj/Excel/121/Formato_A121Fr26_CJCDMX.xlsx2" TargetMode="External"/><Relationship Id="rId7" Type="http://schemas.openxmlformats.org/officeDocument/2006/relationships/drawing" Target="../drawings/drawing9.xml"/><Relationship Id="rId2" Type="http://schemas.openxmlformats.org/officeDocument/2006/relationships/hyperlink" Target="https://www.poderjudicialcdmx.gob.mx/transparencia_cj/Excel/121/Formato_A121Fr26_CJCDMX.xlsx" TargetMode="External"/><Relationship Id="rId1" Type="http://schemas.openxmlformats.org/officeDocument/2006/relationships/hyperlink" Target="https://www.poderjudicialcdmx.gob.mx/transparencia_cj/Excel/121/Formato_A121Fr26_CJCDMX.xlsx" TargetMode="External"/><Relationship Id="rId6" Type="http://schemas.openxmlformats.org/officeDocument/2006/relationships/printerSettings" Target="../printerSettings/printerSettings6.bin"/><Relationship Id="rId5" Type="http://schemas.openxmlformats.org/officeDocument/2006/relationships/hyperlink" Target="https://www.poderjudicialcdmx.gob.mx/transparencia_cj/Excel/121/Formato_A121Fr26_CJCDMX.xlsx" TargetMode="External"/><Relationship Id="rId4" Type="http://schemas.openxmlformats.org/officeDocument/2006/relationships/hyperlink" Target="https://www.poderjudicialcdmx.gob.mx/transparencia_cj/Excel/121/Formato_A121Fr26_CJCDMX.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tabColor rgb="FF00B0F0"/>
  </sheetPr>
  <dimension ref="A1:AF99"/>
  <sheetViews>
    <sheetView workbookViewId="0">
      <selection activeCell="A4" sqref="A4"/>
    </sheetView>
  </sheetViews>
  <sheetFormatPr baseColWidth="10" defaultRowHeight="15" x14ac:dyDescent="0.2"/>
  <cols>
    <col min="2" max="3" width="13.33203125" customWidth="1"/>
    <col min="10" max="12" width="17.5" customWidth="1"/>
    <col min="13" max="13" width="51.5" customWidth="1"/>
    <col min="14" max="14" width="16.5" customWidth="1"/>
    <col min="15" max="15" width="44.6640625" customWidth="1"/>
    <col min="16" max="16" width="17.6640625" customWidth="1"/>
    <col min="17" max="17" width="22.1640625" customWidth="1"/>
    <col min="18" max="18" width="34" customWidth="1"/>
    <col min="19" max="20" width="32" customWidth="1"/>
    <col min="24" max="24" width="11.5" customWidth="1"/>
    <col min="25" max="25" width="14.5" customWidth="1"/>
    <col min="26" max="26" width="34" customWidth="1"/>
    <col min="27" max="27" width="25.5" customWidth="1"/>
    <col min="28" max="28" width="43.5" customWidth="1"/>
    <col min="29" max="29" width="29.5" customWidth="1"/>
    <col min="30" max="30" width="13.5" customWidth="1"/>
    <col min="31" max="31" width="17.1640625" bestFit="1" customWidth="1"/>
    <col min="32" max="32" width="46" customWidth="1"/>
  </cols>
  <sheetData>
    <row r="1" spans="1:32" ht="19" x14ac:dyDescent="0.2">
      <c r="B1" s="1"/>
      <c r="C1" s="1"/>
      <c r="D1" s="1"/>
      <c r="E1" s="1"/>
      <c r="F1" s="1"/>
      <c r="G1" s="107" t="s">
        <v>61</v>
      </c>
      <c r="H1" s="107"/>
      <c r="I1" s="107"/>
      <c r="J1" s="107"/>
      <c r="K1" s="107"/>
      <c r="L1" s="107"/>
      <c r="M1" s="107"/>
      <c r="N1" s="107"/>
      <c r="O1" s="107"/>
      <c r="P1" s="107"/>
      <c r="Q1" s="2"/>
    </row>
    <row r="2" spans="1:32" ht="19" x14ac:dyDescent="0.2">
      <c r="B2" s="1"/>
      <c r="C2" s="1"/>
      <c r="D2" s="1"/>
      <c r="E2" s="1"/>
      <c r="F2" s="1"/>
      <c r="G2" s="107" t="s">
        <v>63</v>
      </c>
      <c r="H2" s="107"/>
      <c r="I2" s="107"/>
      <c r="J2" s="107"/>
      <c r="K2" s="107"/>
      <c r="L2" s="107"/>
      <c r="M2" s="107"/>
      <c r="N2" s="107"/>
      <c r="O2" s="107"/>
      <c r="P2" s="107"/>
      <c r="Q2" s="2"/>
    </row>
    <row r="3" spans="1:32" ht="19" x14ac:dyDescent="0.2">
      <c r="B3" s="1"/>
      <c r="C3" s="1"/>
      <c r="D3" s="1"/>
      <c r="E3" s="1"/>
      <c r="F3" s="1"/>
      <c r="G3" s="3"/>
      <c r="H3" s="108" t="s">
        <v>62</v>
      </c>
      <c r="I3" s="108"/>
      <c r="J3" s="108"/>
      <c r="K3" s="108"/>
      <c r="L3" s="108"/>
      <c r="M3" s="108"/>
      <c r="N3" s="108"/>
      <c r="O3" s="108"/>
      <c r="P3" s="3"/>
      <c r="Q3" s="2"/>
    </row>
    <row r="4" spans="1:32" ht="16" thickBot="1" x14ac:dyDescent="0.25"/>
    <row r="5" spans="1:32" ht="52.5" customHeight="1" x14ac:dyDescent="0.2">
      <c r="A5" s="109" t="s">
        <v>18</v>
      </c>
      <c r="B5" s="103" t="s">
        <v>19</v>
      </c>
      <c r="C5" s="103" t="s">
        <v>20</v>
      </c>
      <c r="D5" s="103" t="s">
        <v>0</v>
      </c>
      <c r="E5" s="103" t="s">
        <v>1</v>
      </c>
      <c r="F5" s="103" t="s">
        <v>21</v>
      </c>
      <c r="G5" s="103" t="s">
        <v>2</v>
      </c>
      <c r="H5" s="103" t="s">
        <v>3</v>
      </c>
      <c r="I5" s="103" t="s">
        <v>4</v>
      </c>
      <c r="J5" s="103" t="s">
        <v>22</v>
      </c>
      <c r="K5" s="103" t="s">
        <v>23</v>
      </c>
      <c r="L5" s="103" t="s">
        <v>24</v>
      </c>
      <c r="M5" s="103" t="s">
        <v>5</v>
      </c>
      <c r="N5" s="103" t="s">
        <v>6</v>
      </c>
      <c r="O5" s="103" t="s">
        <v>25</v>
      </c>
      <c r="P5" s="103" t="s">
        <v>26</v>
      </c>
      <c r="Q5" s="103" t="s">
        <v>7</v>
      </c>
      <c r="R5" s="103" t="s">
        <v>8</v>
      </c>
      <c r="S5" s="103" t="s">
        <v>27</v>
      </c>
      <c r="T5" s="103" t="s">
        <v>28</v>
      </c>
      <c r="U5" s="103" t="s">
        <v>29</v>
      </c>
      <c r="V5" s="103" t="s">
        <v>30</v>
      </c>
      <c r="W5" s="103"/>
      <c r="X5" s="103"/>
      <c r="Y5" s="103" t="s">
        <v>9</v>
      </c>
      <c r="Z5" s="103" t="s">
        <v>10</v>
      </c>
      <c r="AA5" s="103" t="s">
        <v>11</v>
      </c>
      <c r="AB5" s="103" t="s">
        <v>31</v>
      </c>
      <c r="AC5" s="103" t="s">
        <v>32</v>
      </c>
      <c r="AD5" s="103" t="s">
        <v>33</v>
      </c>
      <c r="AE5" s="103" t="s">
        <v>34</v>
      </c>
      <c r="AF5" s="105" t="s">
        <v>35</v>
      </c>
    </row>
    <row r="6" spans="1:32" ht="52.5" customHeight="1" x14ac:dyDescent="0.2">
      <c r="A6" s="110"/>
      <c r="B6" s="104"/>
      <c r="C6" s="104"/>
      <c r="D6" s="104"/>
      <c r="E6" s="104"/>
      <c r="F6" s="104"/>
      <c r="G6" s="104"/>
      <c r="H6" s="104"/>
      <c r="I6" s="104"/>
      <c r="J6" s="104"/>
      <c r="K6" s="104"/>
      <c r="L6" s="104"/>
      <c r="M6" s="104"/>
      <c r="N6" s="104"/>
      <c r="O6" s="104"/>
      <c r="P6" s="104"/>
      <c r="Q6" s="104"/>
      <c r="R6" s="104"/>
      <c r="S6" s="104"/>
      <c r="T6" s="104"/>
      <c r="U6" s="104"/>
      <c r="V6" s="12" t="s">
        <v>36</v>
      </c>
      <c r="W6" s="12" t="s">
        <v>37</v>
      </c>
      <c r="X6" s="12" t="s">
        <v>38</v>
      </c>
      <c r="Y6" s="104"/>
      <c r="Z6" s="104"/>
      <c r="AA6" s="104"/>
      <c r="AB6" s="104"/>
      <c r="AC6" s="104"/>
      <c r="AD6" s="104"/>
      <c r="AE6" s="104"/>
      <c r="AF6" s="106"/>
    </row>
    <row r="7" spans="1:32" ht="64" x14ac:dyDescent="0.2">
      <c r="A7" s="16">
        <v>2022</v>
      </c>
      <c r="B7" s="14">
        <v>44562</v>
      </c>
      <c r="C7" s="14">
        <v>44651</v>
      </c>
      <c r="D7" s="16">
        <v>2018</v>
      </c>
      <c r="E7" s="16">
        <v>2018</v>
      </c>
      <c r="F7" s="7" t="s">
        <v>64</v>
      </c>
      <c r="G7" s="7" t="s">
        <v>14</v>
      </c>
      <c r="H7" s="16" t="s">
        <v>59</v>
      </c>
      <c r="I7" s="7" t="s">
        <v>54</v>
      </c>
      <c r="J7" s="16" t="s">
        <v>55</v>
      </c>
      <c r="K7" s="16" t="s">
        <v>56</v>
      </c>
      <c r="L7" s="7" t="s">
        <v>75</v>
      </c>
      <c r="M7" s="7" t="s">
        <v>71</v>
      </c>
      <c r="N7" s="7" t="s">
        <v>60</v>
      </c>
      <c r="O7" s="7" t="s">
        <v>136</v>
      </c>
      <c r="P7" s="7" t="s">
        <v>58</v>
      </c>
      <c r="Q7" s="15" t="s">
        <v>111</v>
      </c>
      <c r="R7" s="16">
        <v>1</v>
      </c>
      <c r="S7" s="15" t="s">
        <v>114</v>
      </c>
      <c r="T7" s="15" t="s">
        <v>137</v>
      </c>
      <c r="U7" s="16" t="s">
        <v>17</v>
      </c>
      <c r="V7" s="16" t="s">
        <v>48</v>
      </c>
      <c r="W7" s="16" t="s">
        <v>138</v>
      </c>
      <c r="X7" s="16" t="s">
        <v>49</v>
      </c>
      <c r="Y7" s="16">
        <v>2</v>
      </c>
      <c r="Z7" s="15" t="s">
        <v>128</v>
      </c>
      <c r="AA7" s="16">
        <v>0</v>
      </c>
      <c r="AB7" s="15" t="s">
        <v>139</v>
      </c>
      <c r="AC7" s="16" t="s">
        <v>13</v>
      </c>
      <c r="AD7" s="14">
        <v>44651</v>
      </c>
      <c r="AE7" s="14">
        <v>44651</v>
      </c>
      <c r="AF7" s="19"/>
    </row>
    <row r="8" spans="1:32" ht="64" x14ac:dyDescent="0.2">
      <c r="A8" s="16">
        <v>2022</v>
      </c>
      <c r="B8" s="14">
        <v>44562</v>
      </c>
      <c r="C8" s="14">
        <v>44651</v>
      </c>
      <c r="D8" s="16">
        <v>2018</v>
      </c>
      <c r="E8" s="16">
        <v>2018</v>
      </c>
      <c r="F8" s="7" t="s">
        <v>64</v>
      </c>
      <c r="G8" s="7" t="s">
        <v>14</v>
      </c>
      <c r="H8" s="16" t="s">
        <v>53</v>
      </c>
      <c r="I8" s="7" t="s">
        <v>54</v>
      </c>
      <c r="J8" s="16" t="s">
        <v>55</v>
      </c>
      <c r="K8" s="16" t="s">
        <v>56</v>
      </c>
      <c r="L8" s="7" t="s">
        <v>75</v>
      </c>
      <c r="M8" s="7" t="s">
        <v>71</v>
      </c>
      <c r="N8" s="7" t="s">
        <v>57</v>
      </c>
      <c r="O8" s="7" t="s">
        <v>140</v>
      </c>
      <c r="P8" s="7" t="s">
        <v>58</v>
      </c>
      <c r="Q8" s="15" t="s">
        <v>111</v>
      </c>
      <c r="R8" s="16">
        <v>3</v>
      </c>
      <c r="S8" s="15" t="s">
        <v>112</v>
      </c>
      <c r="T8" s="15" t="s">
        <v>141</v>
      </c>
      <c r="U8" s="16" t="s">
        <v>17</v>
      </c>
      <c r="V8" s="16" t="s">
        <v>48</v>
      </c>
      <c r="W8" s="16" t="s">
        <v>138</v>
      </c>
      <c r="X8" s="16" t="s">
        <v>49</v>
      </c>
      <c r="Y8" s="16">
        <v>5</v>
      </c>
      <c r="Z8" s="15" t="s">
        <v>192</v>
      </c>
      <c r="AA8" s="16">
        <v>1</v>
      </c>
      <c r="AB8" s="15" t="s">
        <v>139</v>
      </c>
      <c r="AC8" s="16" t="s">
        <v>13</v>
      </c>
      <c r="AD8" s="14">
        <v>44651</v>
      </c>
      <c r="AE8" s="14">
        <v>44651</v>
      </c>
      <c r="AF8" s="19"/>
    </row>
    <row r="9" spans="1:32" ht="96" x14ac:dyDescent="0.2">
      <c r="A9" s="16">
        <v>2022</v>
      </c>
      <c r="B9" s="14">
        <v>44562</v>
      </c>
      <c r="C9" s="14">
        <v>44651</v>
      </c>
      <c r="D9" s="16">
        <v>2018</v>
      </c>
      <c r="E9" s="7" t="s">
        <v>12</v>
      </c>
      <c r="F9" s="7" t="s">
        <v>64</v>
      </c>
      <c r="G9" s="7" t="s">
        <v>14</v>
      </c>
      <c r="H9" s="16" t="s">
        <v>39</v>
      </c>
      <c r="I9" s="7" t="s">
        <v>40</v>
      </c>
      <c r="J9" s="16" t="s">
        <v>41</v>
      </c>
      <c r="K9" s="16" t="s">
        <v>42</v>
      </c>
      <c r="L9" s="7" t="s">
        <v>75</v>
      </c>
      <c r="M9" s="7" t="s">
        <v>43</v>
      </c>
      <c r="N9" s="7" t="s">
        <v>44</v>
      </c>
      <c r="O9" s="7" t="s">
        <v>45</v>
      </c>
      <c r="P9" s="7" t="s">
        <v>46</v>
      </c>
      <c r="Q9" s="15" t="s">
        <v>104</v>
      </c>
      <c r="R9" s="16">
        <v>4</v>
      </c>
      <c r="S9" s="15" t="s">
        <v>105</v>
      </c>
      <c r="T9" s="15" t="s">
        <v>106</v>
      </c>
      <c r="U9" s="16" t="s">
        <v>47</v>
      </c>
      <c r="V9" s="16" t="s">
        <v>48</v>
      </c>
      <c r="W9" s="16" t="s">
        <v>138</v>
      </c>
      <c r="X9" s="16" t="s">
        <v>49</v>
      </c>
      <c r="Y9" s="16">
        <v>4</v>
      </c>
      <c r="Z9" s="15" t="s">
        <v>107</v>
      </c>
      <c r="AA9" s="16">
        <v>0</v>
      </c>
      <c r="AB9" s="15" t="s">
        <v>107</v>
      </c>
      <c r="AC9" s="16" t="s">
        <v>13</v>
      </c>
      <c r="AD9" s="14">
        <v>44651</v>
      </c>
      <c r="AE9" s="14">
        <v>44651</v>
      </c>
      <c r="AF9" s="19"/>
    </row>
    <row r="10" spans="1:32" ht="128" x14ac:dyDescent="0.2">
      <c r="A10" s="16">
        <v>2022</v>
      </c>
      <c r="B10" s="14">
        <v>44562</v>
      </c>
      <c r="C10" s="14">
        <v>44651</v>
      </c>
      <c r="D10" s="16">
        <v>2018</v>
      </c>
      <c r="E10" s="7" t="s">
        <v>12</v>
      </c>
      <c r="F10" s="7" t="s">
        <v>64</v>
      </c>
      <c r="G10" s="7" t="s">
        <v>50</v>
      </c>
      <c r="H10" s="16" t="s">
        <v>39</v>
      </c>
      <c r="I10" s="7" t="s">
        <v>51</v>
      </c>
      <c r="J10" s="16" t="s">
        <v>41</v>
      </c>
      <c r="K10" s="16" t="s">
        <v>39</v>
      </c>
      <c r="L10" s="7" t="s">
        <v>39</v>
      </c>
      <c r="M10" s="7" t="s">
        <v>70</v>
      </c>
      <c r="N10" s="7" t="s">
        <v>52</v>
      </c>
      <c r="O10" s="7" t="s">
        <v>142</v>
      </c>
      <c r="P10" s="7" t="s">
        <v>46</v>
      </c>
      <c r="Q10" s="15" t="s">
        <v>108</v>
      </c>
      <c r="R10" s="16">
        <v>3</v>
      </c>
      <c r="S10" s="15" t="s">
        <v>109</v>
      </c>
      <c r="T10" s="15" t="s">
        <v>110</v>
      </c>
      <c r="U10" s="16" t="s">
        <v>15</v>
      </c>
      <c r="V10" s="16" t="s">
        <v>48</v>
      </c>
      <c r="W10" s="16" t="s">
        <v>138</v>
      </c>
      <c r="X10" s="16" t="s">
        <v>49</v>
      </c>
      <c r="Y10" s="16">
        <v>3</v>
      </c>
      <c r="Z10" s="15" t="s">
        <v>129</v>
      </c>
      <c r="AA10" s="16">
        <v>3</v>
      </c>
      <c r="AB10" s="15" t="s">
        <v>110</v>
      </c>
      <c r="AC10" s="16" t="s">
        <v>13</v>
      </c>
      <c r="AD10" s="14">
        <v>44651</v>
      </c>
      <c r="AE10" s="14">
        <v>44651</v>
      </c>
      <c r="AF10" s="19"/>
    </row>
    <row r="11" spans="1:32" ht="96" x14ac:dyDescent="0.2">
      <c r="A11" s="16">
        <v>2022</v>
      </c>
      <c r="B11" s="14">
        <v>44562</v>
      </c>
      <c r="C11" s="14">
        <v>44651</v>
      </c>
      <c r="D11" s="16">
        <v>2019</v>
      </c>
      <c r="E11" s="7" t="s">
        <v>12</v>
      </c>
      <c r="F11" s="7" t="s">
        <v>64</v>
      </c>
      <c r="G11" s="7" t="s">
        <v>14</v>
      </c>
      <c r="H11" s="16" t="s">
        <v>39</v>
      </c>
      <c r="I11" s="7" t="s">
        <v>51</v>
      </c>
      <c r="J11" s="16" t="s">
        <v>41</v>
      </c>
      <c r="K11" s="16" t="s">
        <v>39</v>
      </c>
      <c r="L11" s="7" t="s">
        <v>39</v>
      </c>
      <c r="M11" s="7" t="s">
        <v>43</v>
      </c>
      <c r="N11" s="7" t="s">
        <v>143</v>
      </c>
      <c r="O11" s="7" t="s">
        <v>144</v>
      </c>
      <c r="P11" s="7" t="s">
        <v>46</v>
      </c>
      <c r="Q11" s="15" t="s">
        <v>130</v>
      </c>
      <c r="R11" s="16">
        <v>0</v>
      </c>
      <c r="S11" s="15" t="s">
        <v>115</v>
      </c>
      <c r="T11" s="15" t="s">
        <v>131</v>
      </c>
      <c r="U11" s="16" t="s">
        <v>72</v>
      </c>
      <c r="V11" s="16" t="s">
        <v>48</v>
      </c>
      <c r="W11" s="16" t="s">
        <v>138</v>
      </c>
      <c r="X11" s="16" t="s">
        <v>49</v>
      </c>
      <c r="Y11" s="16">
        <v>0</v>
      </c>
      <c r="Z11" s="15" t="s">
        <v>115</v>
      </c>
      <c r="AA11" s="16">
        <v>0</v>
      </c>
      <c r="AB11" s="15"/>
      <c r="AC11" s="16" t="s">
        <v>13</v>
      </c>
      <c r="AD11" s="14">
        <v>44651</v>
      </c>
      <c r="AE11" s="14">
        <v>44651</v>
      </c>
      <c r="AF11" s="19"/>
    </row>
    <row r="12" spans="1:32" ht="128" x14ac:dyDescent="0.2">
      <c r="A12" s="16">
        <v>2022</v>
      </c>
      <c r="B12" s="14">
        <v>44562</v>
      </c>
      <c r="C12" s="14">
        <v>44651</v>
      </c>
      <c r="D12" s="16">
        <v>2019</v>
      </c>
      <c r="E12" s="7" t="s">
        <v>12</v>
      </c>
      <c r="F12" s="7" t="s">
        <v>64</v>
      </c>
      <c r="G12" s="7" t="s">
        <v>50</v>
      </c>
      <c r="H12" s="16" t="s">
        <v>39</v>
      </c>
      <c r="I12" s="7" t="s">
        <v>51</v>
      </c>
      <c r="J12" s="16" t="s">
        <v>41</v>
      </c>
      <c r="K12" s="16" t="s">
        <v>39</v>
      </c>
      <c r="L12" s="7" t="s">
        <v>39</v>
      </c>
      <c r="M12" s="7" t="s">
        <v>52</v>
      </c>
      <c r="N12" s="7" t="s">
        <v>52</v>
      </c>
      <c r="O12" s="7" t="s">
        <v>144</v>
      </c>
      <c r="P12" s="7" t="s">
        <v>46</v>
      </c>
      <c r="Q12" s="15" t="s">
        <v>117</v>
      </c>
      <c r="R12" s="16">
        <v>3</v>
      </c>
      <c r="S12" s="15" t="s">
        <v>118</v>
      </c>
      <c r="T12" s="15" t="s">
        <v>119</v>
      </c>
      <c r="U12" s="16" t="s">
        <v>15</v>
      </c>
      <c r="V12" s="16" t="s">
        <v>48</v>
      </c>
      <c r="W12" s="16" t="s">
        <v>138</v>
      </c>
      <c r="X12" s="16" t="s">
        <v>49</v>
      </c>
      <c r="Y12" s="16">
        <v>3</v>
      </c>
      <c r="Z12" s="15" t="s">
        <v>129</v>
      </c>
      <c r="AA12" s="16">
        <v>3</v>
      </c>
      <c r="AB12" s="15" t="s">
        <v>119</v>
      </c>
      <c r="AC12" s="16" t="s">
        <v>13</v>
      </c>
      <c r="AD12" s="14">
        <v>44651</v>
      </c>
      <c r="AE12" s="14">
        <v>44651</v>
      </c>
      <c r="AF12" s="19"/>
    </row>
    <row r="13" spans="1:32" ht="128" x14ac:dyDescent="0.2">
      <c r="A13" s="16">
        <v>2022</v>
      </c>
      <c r="B13" s="14">
        <v>44562</v>
      </c>
      <c r="C13" s="14">
        <v>44651</v>
      </c>
      <c r="D13" s="16">
        <v>2019</v>
      </c>
      <c r="E13" s="7" t="s">
        <v>12</v>
      </c>
      <c r="F13" s="7" t="s">
        <v>64</v>
      </c>
      <c r="G13" s="7" t="s">
        <v>77</v>
      </c>
      <c r="H13" s="16" t="s">
        <v>78</v>
      </c>
      <c r="I13" s="7" t="s">
        <v>79</v>
      </c>
      <c r="J13" s="16" t="s">
        <v>80</v>
      </c>
      <c r="K13" s="16" t="s">
        <v>80</v>
      </c>
      <c r="L13" s="7" t="s">
        <v>81</v>
      </c>
      <c r="M13" s="7" t="s">
        <v>145</v>
      </c>
      <c r="N13" s="7" t="s">
        <v>146</v>
      </c>
      <c r="O13" s="7" t="s">
        <v>147</v>
      </c>
      <c r="P13" s="7" t="s">
        <v>82</v>
      </c>
      <c r="Q13" s="15" t="s">
        <v>123</v>
      </c>
      <c r="R13" s="16">
        <v>1</v>
      </c>
      <c r="S13" s="15" t="s">
        <v>124</v>
      </c>
      <c r="T13" s="15" t="s">
        <v>125</v>
      </c>
      <c r="U13" s="16" t="s">
        <v>83</v>
      </c>
      <c r="V13" s="16" t="s">
        <v>48</v>
      </c>
      <c r="W13" s="16" t="s">
        <v>138</v>
      </c>
      <c r="X13" s="16" t="s">
        <v>49</v>
      </c>
      <c r="Y13" s="16">
        <v>1</v>
      </c>
      <c r="Z13" s="15" t="s">
        <v>126</v>
      </c>
      <c r="AA13" s="16">
        <v>1</v>
      </c>
      <c r="AB13" s="15" t="s">
        <v>84</v>
      </c>
      <c r="AC13" s="16" t="s">
        <v>13</v>
      </c>
      <c r="AD13" s="14">
        <v>44651</v>
      </c>
      <c r="AE13" s="14">
        <v>44651</v>
      </c>
      <c r="AF13" s="32" t="s">
        <v>85</v>
      </c>
    </row>
    <row r="14" spans="1:32" ht="80" x14ac:dyDescent="0.2">
      <c r="A14" s="16">
        <v>2022</v>
      </c>
      <c r="B14" s="14">
        <v>44562</v>
      </c>
      <c r="C14" s="14">
        <v>44651</v>
      </c>
      <c r="D14" s="16">
        <v>2019</v>
      </c>
      <c r="E14" s="7" t="s">
        <v>12</v>
      </c>
      <c r="F14" s="7" t="s">
        <v>64</v>
      </c>
      <c r="G14" s="7" t="s">
        <v>14</v>
      </c>
      <c r="H14" s="16" t="s">
        <v>68</v>
      </c>
      <c r="I14" s="7" t="s">
        <v>54</v>
      </c>
      <c r="J14" s="16" t="s">
        <v>66</v>
      </c>
      <c r="K14" s="16" t="s">
        <v>66</v>
      </c>
      <c r="L14" s="7" t="s">
        <v>39</v>
      </c>
      <c r="M14" s="7" t="s">
        <v>73</v>
      </c>
      <c r="N14" s="7" t="s">
        <v>69</v>
      </c>
      <c r="O14" s="7" t="s">
        <v>144</v>
      </c>
      <c r="P14" s="7" t="s">
        <v>76</v>
      </c>
      <c r="Q14" s="15" t="s">
        <v>120</v>
      </c>
      <c r="R14" s="16">
        <v>1</v>
      </c>
      <c r="S14" s="15" t="s">
        <v>121</v>
      </c>
      <c r="T14" s="15" t="s">
        <v>148</v>
      </c>
      <c r="U14" s="16" t="s">
        <v>17</v>
      </c>
      <c r="V14" s="16" t="s">
        <v>48</v>
      </c>
      <c r="W14" s="16" t="s">
        <v>138</v>
      </c>
      <c r="X14" s="16" t="s">
        <v>49</v>
      </c>
      <c r="Y14" s="16">
        <v>0</v>
      </c>
      <c r="Z14" s="15" t="s">
        <v>121</v>
      </c>
      <c r="AA14" s="16">
        <v>0</v>
      </c>
      <c r="AB14" s="15" t="s">
        <v>149</v>
      </c>
      <c r="AC14" s="16" t="s">
        <v>13</v>
      </c>
      <c r="AD14" s="14">
        <v>44651</v>
      </c>
      <c r="AE14" s="14">
        <v>44651</v>
      </c>
      <c r="AF14" s="19"/>
    </row>
    <row r="15" spans="1:32" ht="80" x14ac:dyDescent="0.2">
      <c r="A15" s="16">
        <v>2022</v>
      </c>
      <c r="B15" s="14">
        <v>44562</v>
      </c>
      <c r="C15" s="14">
        <v>44651</v>
      </c>
      <c r="D15" s="16">
        <v>2019</v>
      </c>
      <c r="E15" s="7" t="s">
        <v>12</v>
      </c>
      <c r="F15" s="7" t="s">
        <v>64</v>
      </c>
      <c r="G15" s="7" t="s">
        <v>14</v>
      </c>
      <c r="H15" s="16" t="s">
        <v>65</v>
      </c>
      <c r="I15" s="7" t="s">
        <v>54</v>
      </c>
      <c r="J15" s="16" t="s">
        <v>66</v>
      </c>
      <c r="K15" s="16" t="s">
        <v>66</v>
      </c>
      <c r="L15" s="7" t="s">
        <v>39</v>
      </c>
      <c r="M15" s="7" t="s">
        <v>73</v>
      </c>
      <c r="N15" s="7" t="s">
        <v>67</v>
      </c>
      <c r="O15" s="7" t="s">
        <v>45</v>
      </c>
      <c r="P15" s="7" t="s">
        <v>76</v>
      </c>
      <c r="Q15" s="15" t="s">
        <v>120</v>
      </c>
      <c r="R15" s="16">
        <v>5</v>
      </c>
      <c r="S15" s="15" t="s">
        <v>122</v>
      </c>
      <c r="T15" s="15" t="s">
        <v>150</v>
      </c>
      <c r="U15" s="16" t="s">
        <v>17</v>
      </c>
      <c r="V15" s="16" t="s">
        <v>48</v>
      </c>
      <c r="W15" s="16" t="s">
        <v>138</v>
      </c>
      <c r="X15" s="16" t="s">
        <v>49</v>
      </c>
      <c r="Y15" s="16">
        <v>4</v>
      </c>
      <c r="Z15" s="15" t="s">
        <v>193</v>
      </c>
      <c r="AA15" s="16">
        <v>1</v>
      </c>
      <c r="AB15" s="15" t="s">
        <v>149</v>
      </c>
      <c r="AC15" s="16" t="s">
        <v>13</v>
      </c>
      <c r="AD15" s="14">
        <v>44651</v>
      </c>
      <c r="AE15" s="14">
        <v>44651</v>
      </c>
      <c r="AF15" s="19"/>
    </row>
    <row r="16" spans="1:32" ht="409.6" x14ac:dyDescent="0.2">
      <c r="A16" s="16">
        <v>2022</v>
      </c>
      <c r="B16" s="9">
        <v>44562</v>
      </c>
      <c r="C16" s="9">
        <v>44651</v>
      </c>
      <c r="D16" s="7" t="s">
        <v>176</v>
      </c>
      <c r="E16" s="7" t="s">
        <v>176</v>
      </c>
      <c r="F16" s="7" t="s">
        <v>86</v>
      </c>
      <c r="G16" s="7" t="s">
        <v>176</v>
      </c>
      <c r="H16" s="7" t="s">
        <v>176</v>
      </c>
      <c r="I16" s="7" t="s">
        <v>87</v>
      </c>
      <c r="J16" s="7" t="s">
        <v>176</v>
      </c>
      <c r="K16" s="7" t="s">
        <v>176</v>
      </c>
      <c r="L16" s="7" t="s">
        <v>176</v>
      </c>
      <c r="M16" s="7" t="s">
        <v>176</v>
      </c>
      <c r="N16" s="7" t="s">
        <v>176</v>
      </c>
      <c r="O16" s="7" t="s">
        <v>176</v>
      </c>
      <c r="P16" s="7" t="s">
        <v>176</v>
      </c>
      <c r="Q16" s="15" t="s">
        <v>221</v>
      </c>
      <c r="R16" s="7">
        <v>0</v>
      </c>
      <c r="S16" s="15" t="s">
        <v>221</v>
      </c>
      <c r="T16" s="15" t="s">
        <v>221</v>
      </c>
      <c r="U16" s="7" t="s">
        <v>176</v>
      </c>
      <c r="V16" s="7" t="s">
        <v>176</v>
      </c>
      <c r="W16" s="7" t="s">
        <v>176</v>
      </c>
      <c r="X16" s="7" t="s">
        <v>176</v>
      </c>
      <c r="Y16" s="7">
        <v>0</v>
      </c>
      <c r="Z16" s="15" t="s">
        <v>221</v>
      </c>
      <c r="AA16" s="7">
        <v>0</v>
      </c>
      <c r="AB16" s="15" t="s">
        <v>221</v>
      </c>
      <c r="AC16" s="7" t="s">
        <v>13</v>
      </c>
      <c r="AD16" s="9">
        <v>44651</v>
      </c>
      <c r="AE16" s="9">
        <v>44651</v>
      </c>
      <c r="AF16" s="31" t="s">
        <v>222</v>
      </c>
    </row>
    <row r="17" spans="1:32" s="20" customFormat="1" ht="96" x14ac:dyDescent="0.2">
      <c r="A17" s="16">
        <v>2022</v>
      </c>
      <c r="B17" s="14">
        <v>44562</v>
      </c>
      <c r="C17" s="14">
        <v>44651</v>
      </c>
      <c r="D17" s="16">
        <v>2020</v>
      </c>
      <c r="E17" s="7" t="s">
        <v>12</v>
      </c>
      <c r="F17" s="7" t="s">
        <v>64</v>
      </c>
      <c r="G17" s="7" t="s">
        <v>14</v>
      </c>
      <c r="H17" s="16" t="s">
        <v>39</v>
      </c>
      <c r="I17" s="7" t="s">
        <v>51</v>
      </c>
      <c r="J17" s="16" t="s">
        <v>41</v>
      </c>
      <c r="K17" s="16" t="s">
        <v>39</v>
      </c>
      <c r="L17" s="7" t="s">
        <v>39</v>
      </c>
      <c r="M17" s="7" t="s">
        <v>43</v>
      </c>
      <c r="N17" s="7" t="s">
        <v>44</v>
      </c>
      <c r="O17" s="7" t="s">
        <v>144</v>
      </c>
      <c r="P17" s="7" t="s">
        <v>46</v>
      </c>
      <c r="Q17" s="15" t="s">
        <v>132</v>
      </c>
      <c r="R17" s="16">
        <v>0</v>
      </c>
      <c r="S17" s="15" t="s">
        <v>115</v>
      </c>
      <c r="T17" s="15" t="s">
        <v>133</v>
      </c>
      <c r="U17" s="16" t="s">
        <v>72</v>
      </c>
      <c r="V17" s="16" t="s">
        <v>48</v>
      </c>
      <c r="W17" s="16" t="s">
        <v>138</v>
      </c>
      <c r="X17" s="16" t="s">
        <v>49</v>
      </c>
      <c r="Y17" s="16">
        <v>0</v>
      </c>
      <c r="Z17" s="15" t="s">
        <v>115</v>
      </c>
      <c r="AA17" s="16">
        <v>0</v>
      </c>
      <c r="AB17" s="15"/>
      <c r="AC17" s="16" t="s">
        <v>13</v>
      </c>
      <c r="AD17" s="14">
        <v>44651</v>
      </c>
      <c r="AE17" s="14">
        <v>44651</v>
      </c>
      <c r="AF17" s="19"/>
    </row>
    <row r="18" spans="1:32" s="20" customFormat="1" ht="128" x14ac:dyDescent="0.2">
      <c r="A18" s="16">
        <v>2022</v>
      </c>
      <c r="B18" s="14">
        <v>44562</v>
      </c>
      <c r="C18" s="14">
        <v>44651</v>
      </c>
      <c r="D18" s="18">
        <v>2020</v>
      </c>
      <c r="E18" s="7" t="s">
        <v>12</v>
      </c>
      <c r="F18" s="7" t="s">
        <v>64</v>
      </c>
      <c r="G18" s="7" t="s">
        <v>50</v>
      </c>
      <c r="H18" s="18" t="s">
        <v>39</v>
      </c>
      <c r="I18" s="7" t="s">
        <v>51</v>
      </c>
      <c r="J18" s="18" t="s">
        <v>41</v>
      </c>
      <c r="K18" s="18" t="s">
        <v>39</v>
      </c>
      <c r="L18" s="7" t="s">
        <v>39</v>
      </c>
      <c r="M18" s="7" t="s">
        <v>52</v>
      </c>
      <c r="N18" s="7" t="s">
        <v>52</v>
      </c>
      <c r="O18" s="7" t="s">
        <v>144</v>
      </c>
      <c r="P18" s="7" t="s">
        <v>46</v>
      </c>
      <c r="Q18" s="15" t="s">
        <v>134</v>
      </c>
      <c r="R18" s="16">
        <v>2</v>
      </c>
      <c r="S18" s="15" t="s">
        <v>135</v>
      </c>
      <c r="T18" s="15" t="s">
        <v>127</v>
      </c>
      <c r="U18" s="16" t="s">
        <v>15</v>
      </c>
      <c r="V18" s="16" t="s">
        <v>48</v>
      </c>
      <c r="W18" s="16" t="s">
        <v>138</v>
      </c>
      <c r="X18" s="16" t="s">
        <v>49</v>
      </c>
      <c r="Y18" s="16">
        <v>3</v>
      </c>
      <c r="Z18" s="15" t="s">
        <v>129</v>
      </c>
      <c r="AA18" s="16">
        <v>2</v>
      </c>
      <c r="AB18" s="15"/>
      <c r="AC18" s="16" t="s">
        <v>13</v>
      </c>
      <c r="AD18" s="14">
        <v>44651</v>
      </c>
      <c r="AE18" s="14">
        <v>44651</v>
      </c>
      <c r="AF18" s="21"/>
    </row>
    <row r="19" spans="1:32" ht="112" x14ac:dyDescent="0.2">
      <c r="A19" s="16">
        <v>2022</v>
      </c>
      <c r="B19" s="14">
        <v>44562</v>
      </c>
      <c r="C19" s="14">
        <v>44651</v>
      </c>
      <c r="D19" s="16">
        <v>2020</v>
      </c>
      <c r="E19" s="7" t="s">
        <v>12</v>
      </c>
      <c r="F19" s="7" t="s">
        <v>64</v>
      </c>
      <c r="G19" s="7" t="s">
        <v>151</v>
      </c>
      <c r="H19" s="16" t="s">
        <v>89</v>
      </c>
      <c r="I19" s="7" t="s">
        <v>79</v>
      </c>
      <c r="J19" s="16" t="s">
        <v>90</v>
      </c>
      <c r="K19" s="16" t="s">
        <v>90</v>
      </c>
      <c r="L19" s="7" t="s">
        <v>102</v>
      </c>
      <c r="M19" s="7" t="s">
        <v>91</v>
      </c>
      <c r="N19" s="7" t="s">
        <v>92</v>
      </c>
      <c r="O19" s="7" t="s">
        <v>93</v>
      </c>
      <c r="P19" s="7" t="s">
        <v>152</v>
      </c>
      <c r="Q19" s="15" t="s">
        <v>194</v>
      </c>
      <c r="R19" s="16">
        <v>1</v>
      </c>
      <c r="S19" s="15" t="s">
        <v>195</v>
      </c>
      <c r="T19" s="15" t="s">
        <v>153</v>
      </c>
      <c r="U19" s="16" t="s">
        <v>154</v>
      </c>
      <c r="V19" s="16" t="s">
        <v>48</v>
      </c>
      <c r="W19" s="16" t="s">
        <v>138</v>
      </c>
      <c r="X19" s="16" t="s">
        <v>49</v>
      </c>
      <c r="Y19" s="16">
        <v>0</v>
      </c>
      <c r="Z19" s="15" t="s">
        <v>196</v>
      </c>
      <c r="AA19" s="16">
        <v>1</v>
      </c>
      <c r="AB19" s="15" t="s">
        <v>155</v>
      </c>
      <c r="AC19" s="16" t="s">
        <v>13</v>
      </c>
      <c r="AD19" s="14">
        <v>44651</v>
      </c>
      <c r="AE19" s="14">
        <v>44651</v>
      </c>
      <c r="AF19" s="19"/>
    </row>
    <row r="20" spans="1:32" ht="144" x14ac:dyDescent="0.2">
      <c r="A20" s="16">
        <v>2022</v>
      </c>
      <c r="B20" s="14">
        <v>44562</v>
      </c>
      <c r="C20" s="14">
        <v>44651</v>
      </c>
      <c r="D20" s="16">
        <v>2020</v>
      </c>
      <c r="E20" s="7" t="s">
        <v>12</v>
      </c>
      <c r="F20" s="7" t="s">
        <v>64</v>
      </c>
      <c r="G20" s="7" t="s">
        <v>156</v>
      </c>
      <c r="H20" s="16" t="s">
        <v>157</v>
      </c>
      <c r="I20" s="7" t="s">
        <v>79</v>
      </c>
      <c r="J20" s="16" t="s">
        <v>158</v>
      </c>
      <c r="K20" s="16" t="s">
        <v>158</v>
      </c>
      <c r="L20" s="7" t="s">
        <v>96</v>
      </c>
      <c r="M20" s="7" t="s">
        <v>159</v>
      </c>
      <c r="N20" s="7" t="s">
        <v>160</v>
      </c>
      <c r="O20" s="7" t="s">
        <v>161</v>
      </c>
      <c r="P20" s="7" t="s">
        <v>152</v>
      </c>
      <c r="Q20" s="15" t="s">
        <v>194</v>
      </c>
      <c r="R20" s="16">
        <v>0</v>
      </c>
      <c r="S20" s="15" t="s">
        <v>197</v>
      </c>
      <c r="T20" s="15" t="s">
        <v>198</v>
      </c>
      <c r="U20" s="16" t="s">
        <v>162</v>
      </c>
      <c r="V20" s="16" t="s">
        <v>48</v>
      </c>
      <c r="W20" s="16" t="s">
        <v>138</v>
      </c>
      <c r="X20" s="16" t="s">
        <v>49</v>
      </c>
      <c r="Y20" s="16">
        <v>0</v>
      </c>
      <c r="Z20" s="15" t="s">
        <v>197</v>
      </c>
      <c r="AA20" s="16">
        <v>0</v>
      </c>
      <c r="AB20" s="15" t="s">
        <v>155</v>
      </c>
      <c r="AC20" s="16" t="s">
        <v>13</v>
      </c>
      <c r="AD20" s="14">
        <v>44651</v>
      </c>
      <c r="AE20" s="14">
        <v>44651</v>
      </c>
      <c r="AF20" s="19"/>
    </row>
    <row r="21" spans="1:32" ht="80" x14ac:dyDescent="0.2">
      <c r="A21" s="16">
        <v>2022</v>
      </c>
      <c r="B21" s="14">
        <v>44562</v>
      </c>
      <c r="C21" s="14">
        <v>44651</v>
      </c>
      <c r="D21" s="16">
        <v>2020</v>
      </c>
      <c r="E21" s="7" t="s">
        <v>12</v>
      </c>
      <c r="F21" s="7" t="s">
        <v>64</v>
      </c>
      <c r="G21" s="7" t="s">
        <v>156</v>
      </c>
      <c r="H21" s="16" t="s">
        <v>163</v>
      </c>
      <c r="I21" s="7" t="s">
        <v>79</v>
      </c>
      <c r="J21" s="16" t="s">
        <v>164</v>
      </c>
      <c r="K21" s="16" t="s">
        <v>164</v>
      </c>
      <c r="L21" s="7" t="s">
        <v>96</v>
      </c>
      <c r="M21" s="7" t="s">
        <v>165</v>
      </c>
      <c r="N21" s="7" t="s">
        <v>166</v>
      </c>
      <c r="O21" s="7" t="s">
        <v>161</v>
      </c>
      <c r="P21" s="7" t="s">
        <v>152</v>
      </c>
      <c r="Q21" s="15" t="s">
        <v>194</v>
      </c>
      <c r="R21" s="16">
        <v>0</v>
      </c>
      <c r="S21" s="15" t="s">
        <v>197</v>
      </c>
      <c r="T21" s="15" t="s">
        <v>199</v>
      </c>
      <c r="U21" s="16" t="s">
        <v>162</v>
      </c>
      <c r="V21" s="16" t="s">
        <v>48</v>
      </c>
      <c r="W21" s="16" t="s">
        <v>138</v>
      </c>
      <c r="X21" s="16" t="s">
        <v>49</v>
      </c>
      <c r="Y21" s="16">
        <v>0</v>
      </c>
      <c r="Z21" s="15" t="s">
        <v>197</v>
      </c>
      <c r="AA21" s="16">
        <v>0</v>
      </c>
      <c r="AB21" s="15" t="s">
        <v>155</v>
      </c>
      <c r="AC21" s="16" t="s">
        <v>13</v>
      </c>
      <c r="AD21" s="14">
        <v>44651</v>
      </c>
      <c r="AE21" s="14">
        <v>44651</v>
      </c>
      <c r="AF21" s="19"/>
    </row>
    <row r="22" spans="1:32" ht="96" x14ac:dyDescent="0.2">
      <c r="A22" s="16">
        <v>2022</v>
      </c>
      <c r="B22" s="14">
        <v>44562</v>
      </c>
      <c r="C22" s="14">
        <v>44651</v>
      </c>
      <c r="D22" s="16">
        <v>2020</v>
      </c>
      <c r="E22" s="7" t="s">
        <v>12</v>
      </c>
      <c r="F22" s="7" t="s">
        <v>64</v>
      </c>
      <c r="G22" s="7" t="s">
        <v>94</v>
      </c>
      <c r="H22" s="16" t="s">
        <v>167</v>
      </c>
      <c r="I22" s="7" t="s">
        <v>16</v>
      </c>
      <c r="J22" s="16" t="s">
        <v>95</v>
      </c>
      <c r="K22" s="16" t="s">
        <v>95</v>
      </c>
      <c r="L22" s="7" t="s">
        <v>96</v>
      </c>
      <c r="M22" s="7" t="s">
        <v>97</v>
      </c>
      <c r="N22" s="7" t="s">
        <v>168</v>
      </c>
      <c r="O22" s="7" t="s">
        <v>169</v>
      </c>
      <c r="P22" s="7" t="s">
        <v>170</v>
      </c>
      <c r="Q22" s="15" t="s">
        <v>200</v>
      </c>
      <c r="R22" s="16">
        <v>3</v>
      </c>
      <c r="S22" s="15" t="s">
        <v>201</v>
      </c>
      <c r="T22" s="15" t="s">
        <v>171</v>
      </c>
      <c r="U22" s="16" t="s">
        <v>17</v>
      </c>
      <c r="V22" s="16" t="s">
        <v>48</v>
      </c>
      <c r="W22" s="16" t="s">
        <v>138</v>
      </c>
      <c r="X22" s="16" t="s">
        <v>49</v>
      </c>
      <c r="Y22" s="16">
        <v>0</v>
      </c>
      <c r="Z22" s="15" t="s">
        <v>113</v>
      </c>
      <c r="AA22" s="16">
        <v>3</v>
      </c>
      <c r="AB22" s="15" t="s">
        <v>172</v>
      </c>
      <c r="AC22" s="16" t="s">
        <v>13</v>
      </c>
      <c r="AD22" s="14">
        <v>44651</v>
      </c>
      <c r="AE22" s="14">
        <v>44651</v>
      </c>
      <c r="AF22" s="19"/>
    </row>
    <row r="23" spans="1:32" ht="96" x14ac:dyDescent="0.2">
      <c r="A23" s="16">
        <v>2022</v>
      </c>
      <c r="B23" s="14">
        <v>44562</v>
      </c>
      <c r="C23" s="14">
        <v>44651</v>
      </c>
      <c r="D23" s="16">
        <v>2020</v>
      </c>
      <c r="E23" s="7" t="s">
        <v>12</v>
      </c>
      <c r="F23" s="7" t="s">
        <v>64</v>
      </c>
      <c r="G23" s="7" t="s">
        <v>94</v>
      </c>
      <c r="H23" s="16" t="s">
        <v>173</v>
      </c>
      <c r="I23" s="7" t="s">
        <v>16</v>
      </c>
      <c r="J23" s="16" t="s">
        <v>95</v>
      </c>
      <c r="K23" s="16" t="s">
        <v>95</v>
      </c>
      <c r="L23" s="7" t="s">
        <v>96</v>
      </c>
      <c r="M23" s="7" t="s">
        <v>97</v>
      </c>
      <c r="N23" s="7" t="s">
        <v>174</v>
      </c>
      <c r="O23" s="7" t="s">
        <v>169</v>
      </c>
      <c r="P23" s="7" t="s">
        <v>170</v>
      </c>
      <c r="Q23" s="15" t="s">
        <v>200</v>
      </c>
      <c r="R23" s="16">
        <v>1</v>
      </c>
      <c r="S23" s="15" t="s">
        <v>202</v>
      </c>
      <c r="T23" s="15" t="s">
        <v>175</v>
      </c>
      <c r="U23" s="16" t="s">
        <v>176</v>
      </c>
      <c r="V23" s="16" t="s">
        <v>48</v>
      </c>
      <c r="W23" s="16" t="s">
        <v>138</v>
      </c>
      <c r="X23" s="16" t="s">
        <v>49</v>
      </c>
      <c r="Y23" s="16">
        <v>0</v>
      </c>
      <c r="Z23" s="15" t="s">
        <v>202</v>
      </c>
      <c r="AA23" s="16">
        <v>0</v>
      </c>
      <c r="AB23" s="15" t="s">
        <v>172</v>
      </c>
      <c r="AC23" s="16" t="s">
        <v>13</v>
      </c>
      <c r="AD23" s="14">
        <v>44651</v>
      </c>
      <c r="AE23" s="14">
        <v>44651</v>
      </c>
      <c r="AF23" s="19"/>
    </row>
    <row r="24" spans="1:32" ht="96" x14ac:dyDescent="0.2">
      <c r="A24" s="16">
        <v>2022</v>
      </c>
      <c r="B24" s="14">
        <v>44562</v>
      </c>
      <c r="C24" s="14">
        <v>44651</v>
      </c>
      <c r="D24" s="16">
        <v>2020</v>
      </c>
      <c r="E24" s="7" t="s">
        <v>12</v>
      </c>
      <c r="F24" s="7" t="s">
        <v>64</v>
      </c>
      <c r="G24" s="7" t="s">
        <v>94</v>
      </c>
      <c r="H24" s="16" t="s">
        <v>177</v>
      </c>
      <c r="I24" s="7" t="s">
        <v>16</v>
      </c>
      <c r="J24" s="16" t="s">
        <v>95</v>
      </c>
      <c r="K24" s="16" t="s">
        <v>95</v>
      </c>
      <c r="L24" s="7" t="s">
        <v>96</v>
      </c>
      <c r="M24" s="7" t="s">
        <v>97</v>
      </c>
      <c r="N24" s="7" t="s">
        <v>178</v>
      </c>
      <c r="O24" s="7" t="s">
        <v>169</v>
      </c>
      <c r="P24" s="7" t="s">
        <v>170</v>
      </c>
      <c r="Q24" s="15" t="s">
        <v>200</v>
      </c>
      <c r="R24" s="16">
        <v>1</v>
      </c>
      <c r="S24" s="15" t="s">
        <v>202</v>
      </c>
      <c r="T24" s="15" t="s">
        <v>179</v>
      </c>
      <c r="U24" s="16" t="s">
        <v>176</v>
      </c>
      <c r="V24" s="16" t="s">
        <v>48</v>
      </c>
      <c r="W24" s="16" t="s">
        <v>138</v>
      </c>
      <c r="X24" s="16" t="s">
        <v>49</v>
      </c>
      <c r="Y24" s="16">
        <v>0</v>
      </c>
      <c r="Z24" s="15" t="s">
        <v>202</v>
      </c>
      <c r="AA24" s="16">
        <v>0</v>
      </c>
      <c r="AB24" s="15" t="s">
        <v>172</v>
      </c>
      <c r="AC24" s="16" t="s">
        <v>13</v>
      </c>
      <c r="AD24" s="14">
        <v>44651</v>
      </c>
      <c r="AE24" s="14">
        <v>44651</v>
      </c>
      <c r="AF24" s="19"/>
    </row>
    <row r="25" spans="1:32" ht="96" x14ac:dyDescent="0.2">
      <c r="A25" s="16">
        <v>2022</v>
      </c>
      <c r="B25" s="14">
        <v>44562</v>
      </c>
      <c r="C25" s="14">
        <v>44651</v>
      </c>
      <c r="D25" s="16">
        <v>2020</v>
      </c>
      <c r="E25" s="7" t="s">
        <v>12</v>
      </c>
      <c r="F25" s="7" t="s">
        <v>64</v>
      </c>
      <c r="G25" s="7" t="s">
        <v>99</v>
      </c>
      <c r="H25" s="16" t="s">
        <v>100</v>
      </c>
      <c r="I25" s="7" t="s">
        <v>16</v>
      </c>
      <c r="J25" s="16" t="s">
        <v>103</v>
      </c>
      <c r="K25" s="16" t="s">
        <v>103</v>
      </c>
      <c r="L25" s="7" t="s">
        <v>96</v>
      </c>
      <c r="M25" s="7" t="s">
        <v>97</v>
      </c>
      <c r="N25" s="7" t="s">
        <v>101</v>
      </c>
      <c r="O25" s="7" t="s">
        <v>98</v>
      </c>
      <c r="P25" s="7" t="s">
        <v>180</v>
      </c>
      <c r="Q25" s="15" t="s">
        <v>203</v>
      </c>
      <c r="R25" s="16">
        <v>1</v>
      </c>
      <c r="S25" s="15" t="s">
        <v>204</v>
      </c>
      <c r="T25" s="15" t="s">
        <v>181</v>
      </c>
      <c r="U25" s="16" t="s">
        <v>88</v>
      </c>
      <c r="V25" s="16" t="s">
        <v>48</v>
      </c>
      <c r="W25" s="16" t="s">
        <v>138</v>
      </c>
      <c r="X25" s="16" t="s">
        <v>49</v>
      </c>
      <c r="Y25" s="16">
        <v>0</v>
      </c>
      <c r="Z25" s="15" t="s">
        <v>113</v>
      </c>
      <c r="AA25" s="16">
        <v>1</v>
      </c>
      <c r="AB25" s="15" t="s">
        <v>172</v>
      </c>
      <c r="AC25" s="16" t="s">
        <v>13</v>
      </c>
      <c r="AD25" s="14">
        <v>44651</v>
      </c>
      <c r="AE25" s="14">
        <v>44651</v>
      </c>
      <c r="AF25" s="19"/>
    </row>
    <row r="26" spans="1:32" ht="409.6" x14ac:dyDescent="0.2">
      <c r="A26" s="16">
        <v>2022</v>
      </c>
      <c r="B26" s="9">
        <v>44562</v>
      </c>
      <c r="C26" s="9">
        <v>44651</v>
      </c>
      <c r="D26" s="7" t="s">
        <v>176</v>
      </c>
      <c r="E26" s="7" t="s">
        <v>176</v>
      </c>
      <c r="F26" s="7" t="s">
        <v>86</v>
      </c>
      <c r="G26" s="7" t="s">
        <v>176</v>
      </c>
      <c r="H26" s="7" t="s">
        <v>176</v>
      </c>
      <c r="I26" s="7" t="s">
        <v>87</v>
      </c>
      <c r="J26" s="7" t="s">
        <v>176</v>
      </c>
      <c r="K26" s="7" t="s">
        <v>176</v>
      </c>
      <c r="L26" s="7" t="s">
        <v>176</v>
      </c>
      <c r="M26" s="7" t="s">
        <v>176</v>
      </c>
      <c r="N26" s="7" t="s">
        <v>176</v>
      </c>
      <c r="O26" s="7" t="s">
        <v>176</v>
      </c>
      <c r="P26" s="7" t="s">
        <v>176</v>
      </c>
      <c r="Q26" s="15" t="s">
        <v>221</v>
      </c>
      <c r="R26" s="7">
        <v>0</v>
      </c>
      <c r="S26" s="15" t="s">
        <v>221</v>
      </c>
      <c r="T26" s="15" t="s">
        <v>221</v>
      </c>
      <c r="U26" s="7" t="s">
        <v>176</v>
      </c>
      <c r="V26" s="7" t="s">
        <v>176</v>
      </c>
      <c r="W26" s="7" t="s">
        <v>176</v>
      </c>
      <c r="X26" s="7" t="s">
        <v>176</v>
      </c>
      <c r="Y26" s="7">
        <v>0</v>
      </c>
      <c r="Z26" s="15" t="s">
        <v>221</v>
      </c>
      <c r="AA26" s="7">
        <v>0</v>
      </c>
      <c r="AB26" s="15" t="s">
        <v>221</v>
      </c>
      <c r="AC26" s="7" t="s">
        <v>13</v>
      </c>
      <c r="AD26" s="9">
        <v>44651</v>
      </c>
      <c r="AE26" s="9">
        <v>44651</v>
      </c>
      <c r="AF26" s="31" t="s">
        <v>222</v>
      </c>
    </row>
    <row r="27" spans="1:32" ht="409.6" x14ac:dyDescent="0.2">
      <c r="A27" s="16">
        <v>2022</v>
      </c>
      <c r="B27" s="9">
        <v>44562</v>
      </c>
      <c r="C27" s="9">
        <v>44651</v>
      </c>
      <c r="D27" s="7" t="s">
        <v>176</v>
      </c>
      <c r="E27" s="7" t="s">
        <v>176</v>
      </c>
      <c r="F27" s="7" t="s">
        <v>86</v>
      </c>
      <c r="G27" s="7" t="s">
        <v>176</v>
      </c>
      <c r="H27" s="7" t="s">
        <v>176</v>
      </c>
      <c r="I27" s="7" t="s">
        <v>182</v>
      </c>
      <c r="J27" s="7" t="s">
        <v>176</v>
      </c>
      <c r="K27" s="7" t="s">
        <v>176</v>
      </c>
      <c r="L27" s="7" t="s">
        <v>176</v>
      </c>
      <c r="M27" s="7" t="s">
        <v>176</v>
      </c>
      <c r="N27" s="7" t="s">
        <v>176</v>
      </c>
      <c r="O27" s="7" t="s">
        <v>176</v>
      </c>
      <c r="P27" s="7" t="s">
        <v>176</v>
      </c>
      <c r="Q27" s="15" t="s">
        <v>221</v>
      </c>
      <c r="R27" s="7">
        <v>0</v>
      </c>
      <c r="S27" s="15" t="s">
        <v>221</v>
      </c>
      <c r="T27" s="15" t="s">
        <v>221</v>
      </c>
      <c r="U27" s="7" t="s">
        <v>176</v>
      </c>
      <c r="V27" s="7" t="s">
        <v>176</v>
      </c>
      <c r="W27" s="7" t="s">
        <v>176</v>
      </c>
      <c r="X27" s="7" t="s">
        <v>176</v>
      </c>
      <c r="Y27" s="7">
        <v>0</v>
      </c>
      <c r="Z27" s="15" t="s">
        <v>221</v>
      </c>
      <c r="AA27" s="7">
        <v>0</v>
      </c>
      <c r="AB27" s="15" t="s">
        <v>221</v>
      </c>
      <c r="AC27" s="7" t="s">
        <v>13</v>
      </c>
      <c r="AD27" s="9">
        <v>44651</v>
      </c>
      <c r="AE27" s="9">
        <v>44651</v>
      </c>
      <c r="AF27" s="31" t="s">
        <v>222</v>
      </c>
    </row>
    <row r="28" spans="1:32" ht="96" x14ac:dyDescent="0.2">
      <c r="A28" s="16">
        <v>2022</v>
      </c>
      <c r="B28" s="14">
        <v>44562</v>
      </c>
      <c r="C28" s="14">
        <v>44651</v>
      </c>
      <c r="D28" s="16">
        <v>2021</v>
      </c>
      <c r="E28" s="16" t="s">
        <v>12</v>
      </c>
      <c r="F28" s="7" t="s">
        <v>64</v>
      </c>
      <c r="G28" s="7" t="s">
        <v>183</v>
      </c>
      <c r="H28" s="16">
        <v>640</v>
      </c>
      <c r="I28" s="7" t="s">
        <v>79</v>
      </c>
      <c r="J28" s="16" t="s">
        <v>184</v>
      </c>
      <c r="K28" s="16" t="s">
        <v>184</v>
      </c>
      <c r="L28" s="7" t="s">
        <v>96</v>
      </c>
      <c r="M28" s="7" t="s">
        <v>185</v>
      </c>
      <c r="N28" s="7" t="s">
        <v>186</v>
      </c>
      <c r="O28" s="7" t="s">
        <v>187</v>
      </c>
      <c r="P28" s="7" t="s">
        <v>74</v>
      </c>
      <c r="Q28" s="15" t="s">
        <v>116</v>
      </c>
      <c r="R28" s="16" t="s">
        <v>74</v>
      </c>
      <c r="S28" s="15" t="s">
        <v>116</v>
      </c>
      <c r="T28" s="15" t="s">
        <v>116</v>
      </c>
      <c r="U28" s="16" t="s">
        <v>74</v>
      </c>
      <c r="V28" s="16" t="s">
        <v>48</v>
      </c>
      <c r="W28" s="16" t="s">
        <v>138</v>
      </c>
      <c r="X28" s="16" t="s">
        <v>49</v>
      </c>
      <c r="Y28" s="16">
        <v>0</v>
      </c>
      <c r="Z28" s="15" t="s">
        <v>116</v>
      </c>
      <c r="AA28" s="16">
        <v>0</v>
      </c>
      <c r="AB28" s="15" t="s">
        <v>188</v>
      </c>
      <c r="AC28" s="16" t="s">
        <v>13</v>
      </c>
      <c r="AD28" s="14">
        <v>44651</v>
      </c>
      <c r="AE28" s="14">
        <v>44651</v>
      </c>
      <c r="AF28" s="19"/>
    </row>
    <row r="29" spans="1:32" ht="409.6" x14ac:dyDescent="0.2">
      <c r="A29" s="16">
        <v>2022</v>
      </c>
      <c r="B29" s="9">
        <v>44562</v>
      </c>
      <c r="C29" s="9">
        <v>44651</v>
      </c>
      <c r="D29" s="7" t="s">
        <v>176</v>
      </c>
      <c r="E29" s="7" t="s">
        <v>176</v>
      </c>
      <c r="F29" s="7" t="s">
        <v>86</v>
      </c>
      <c r="G29" s="7" t="s">
        <v>176</v>
      </c>
      <c r="H29" s="7" t="s">
        <v>176</v>
      </c>
      <c r="I29" s="7" t="s">
        <v>182</v>
      </c>
      <c r="J29" s="7" t="s">
        <v>176</v>
      </c>
      <c r="K29" s="7" t="s">
        <v>176</v>
      </c>
      <c r="L29" s="7" t="s">
        <v>176</v>
      </c>
      <c r="M29" s="7" t="s">
        <v>176</v>
      </c>
      <c r="N29" s="7" t="s">
        <v>176</v>
      </c>
      <c r="O29" s="7" t="s">
        <v>176</v>
      </c>
      <c r="P29" s="7" t="s">
        <v>176</v>
      </c>
      <c r="Q29" s="15" t="s">
        <v>221</v>
      </c>
      <c r="R29" s="7">
        <v>0</v>
      </c>
      <c r="S29" s="15" t="s">
        <v>221</v>
      </c>
      <c r="T29" s="15" t="s">
        <v>221</v>
      </c>
      <c r="U29" s="7" t="s">
        <v>176</v>
      </c>
      <c r="V29" s="7" t="s">
        <v>176</v>
      </c>
      <c r="W29" s="7" t="s">
        <v>176</v>
      </c>
      <c r="X29" s="7" t="s">
        <v>176</v>
      </c>
      <c r="Y29" s="7">
        <v>0</v>
      </c>
      <c r="Z29" s="15" t="s">
        <v>221</v>
      </c>
      <c r="AA29" s="7">
        <v>0</v>
      </c>
      <c r="AB29" s="15" t="s">
        <v>221</v>
      </c>
      <c r="AC29" s="7" t="s">
        <v>13</v>
      </c>
      <c r="AD29" s="9">
        <v>44651</v>
      </c>
      <c r="AE29" s="9">
        <v>44651</v>
      </c>
      <c r="AF29" s="31" t="s">
        <v>222</v>
      </c>
    </row>
    <row r="30" spans="1:32" ht="80" x14ac:dyDescent="0.2">
      <c r="A30" s="16">
        <v>2022</v>
      </c>
      <c r="B30" s="14">
        <v>44562</v>
      </c>
      <c r="C30" s="14">
        <v>44651</v>
      </c>
      <c r="D30" s="16">
        <v>2021</v>
      </c>
      <c r="E30" s="7" t="s">
        <v>12</v>
      </c>
      <c r="F30" s="7" t="s">
        <v>64</v>
      </c>
      <c r="G30" s="7" t="s">
        <v>189</v>
      </c>
      <c r="H30" s="16" t="s">
        <v>39</v>
      </c>
      <c r="I30" s="7" t="s">
        <v>51</v>
      </c>
      <c r="J30" s="16" t="s">
        <v>41</v>
      </c>
      <c r="K30" s="16" t="s">
        <v>39</v>
      </c>
      <c r="L30" s="7" t="s">
        <v>39</v>
      </c>
      <c r="M30" s="7" t="s">
        <v>190</v>
      </c>
      <c r="N30" s="7" t="s">
        <v>191</v>
      </c>
      <c r="O30" s="7" t="s">
        <v>144</v>
      </c>
      <c r="P30" s="7" t="s">
        <v>46</v>
      </c>
      <c r="Q30" s="15" t="s">
        <v>205</v>
      </c>
      <c r="R30" s="16">
        <v>0</v>
      </c>
      <c r="S30" s="15" t="s">
        <v>115</v>
      </c>
      <c r="T30" s="15" t="s">
        <v>206</v>
      </c>
      <c r="U30" s="16" t="s">
        <v>72</v>
      </c>
      <c r="V30" s="16" t="s">
        <v>48</v>
      </c>
      <c r="W30" s="16" t="s">
        <v>138</v>
      </c>
      <c r="X30" s="16" t="s">
        <v>49</v>
      </c>
      <c r="Y30" s="16">
        <v>0</v>
      </c>
      <c r="Z30" s="15" t="s">
        <v>115</v>
      </c>
      <c r="AA30" s="16">
        <v>0</v>
      </c>
      <c r="AB30" s="15"/>
      <c r="AC30" s="16" t="s">
        <v>13</v>
      </c>
      <c r="AD30" s="14">
        <v>44651</v>
      </c>
      <c r="AE30" s="14">
        <v>44651</v>
      </c>
      <c r="AF30" s="19"/>
    </row>
    <row r="31" spans="1:32" ht="93" customHeight="1" x14ac:dyDescent="0.2">
      <c r="A31" s="16">
        <v>2022</v>
      </c>
      <c r="B31" s="9">
        <v>44652</v>
      </c>
      <c r="C31" s="9">
        <v>44742</v>
      </c>
      <c r="D31" s="16">
        <v>2018</v>
      </c>
      <c r="E31" s="16">
        <v>2018</v>
      </c>
      <c r="F31" s="7" t="s">
        <v>64</v>
      </c>
      <c r="G31" s="7" t="s">
        <v>14</v>
      </c>
      <c r="H31" s="7" t="s">
        <v>59</v>
      </c>
      <c r="I31" s="7" t="s">
        <v>54</v>
      </c>
      <c r="J31" s="7" t="s">
        <v>55</v>
      </c>
      <c r="K31" s="7" t="s">
        <v>56</v>
      </c>
      <c r="L31" s="7" t="s">
        <v>75</v>
      </c>
      <c r="M31" s="7" t="s">
        <v>71</v>
      </c>
      <c r="N31" s="7" t="s">
        <v>60</v>
      </c>
      <c r="O31" s="7" t="s">
        <v>136</v>
      </c>
      <c r="P31" s="7" t="s">
        <v>58</v>
      </c>
      <c r="Q31" s="7" t="s">
        <v>111</v>
      </c>
      <c r="R31" s="7">
        <v>1</v>
      </c>
      <c r="S31" s="7" t="s">
        <v>114</v>
      </c>
      <c r="T31" s="7" t="s">
        <v>137</v>
      </c>
      <c r="U31" s="7" t="s">
        <v>17</v>
      </c>
      <c r="V31" s="7" t="s">
        <v>48</v>
      </c>
      <c r="W31" s="7" t="s">
        <v>138</v>
      </c>
      <c r="X31" s="7" t="s">
        <v>49</v>
      </c>
      <c r="Y31" s="7">
        <v>2</v>
      </c>
      <c r="Z31" s="7" t="s">
        <v>128</v>
      </c>
      <c r="AA31" s="7">
        <v>0</v>
      </c>
      <c r="AB31" s="7" t="s">
        <v>139</v>
      </c>
      <c r="AC31" s="7" t="s">
        <v>13</v>
      </c>
      <c r="AD31" s="9">
        <v>44742</v>
      </c>
      <c r="AE31" s="9">
        <v>44742</v>
      </c>
      <c r="AF31" s="19"/>
    </row>
    <row r="32" spans="1:32" ht="119.25" customHeight="1" x14ac:dyDescent="0.2">
      <c r="A32" s="16">
        <v>2022</v>
      </c>
      <c r="B32" s="9">
        <v>44652</v>
      </c>
      <c r="C32" s="9">
        <v>44742</v>
      </c>
      <c r="D32" s="16">
        <v>2018</v>
      </c>
      <c r="E32" s="16">
        <v>2018</v>
      </c>
      <c r="F32" s="7" t="s">
        <v>64</v>
      </c>
      <c r="G32" s="7" t="s">
        <v>14</v>
      </c>
      <c r="H32" s="7" t="s">
        <v>53</v>
      </c>
      <c r="I32" s="7" t="s">
        <v>54</v>
      </c>
      <c r="J32" s="7" t="s">
        <v>55</v>
      </c>
      <c r="K32" s="7" t="s">
        <v>56</v>
      </c>
      <c r="L32" s="7" t="s">
        <v>75</v>
      </c>
      <c r="M32" s="7" t="s">
        <v>71</v>
      </c>
      <c r="N32" s="7" t="s">
        <v>57</v>
      </c>
      <c r="O32" s="7" t="s">
        <v>140</v>
      </c>
      <c r="P32" s="7" t="s">
        <v>58</v>
      </c>
      <c r="Q32" s="7" t="s">
        <v>111</v>
      </c>
      <c r="R32" s="7">
        <v>3</v>
      </c>
      <c r="S32" s="7" t="s">
        <v>112</v>
      </c>
      <c r="T32" s="7" t="s">
        <v>141</v>
      </c>
      <c r="U32" s="7" t="s">
        <v>17</v>
      </c>
      <c r="V32" s="7" t="s">
        <v>48</v>
      </c>
      <c r="W32" s="7" t="s">
        <v>138</v>
      </c>
      <c r="X32" s="7" t="s">
        <v>49</v>
      </c>
      <c r="Y32" s="7">
        <v>7</v>
      </c>
      <c r="Z32" s="4" t="s">
        <v>207</v>
      </c>
      <c r="AA32" s="7">
        <v>1</v>
      </c>
      <c r="AB32" s="7" t="s">
        <v>139</v>
      </c>
      <c r="AC32" s="7" t="s">
        <v>13</v>
      </c>
      <c r="AD32" s="9">
        <v>44742</v>
      </c>
      <c r="AE32" s="9">
        <v>44742</v>
      </c>
      <c r="AF32" s="19"/>
    </row>
    <row r="33" spans="1:32" ht="136.5" customHeight="1" x14ac:dyDescent="0.2">
      <c r="A33" s="16">
        <v>2022</v>
      </c>
      <c r="B33" s="9">
        <v>44652</v>
      </c>
      <c r="C33" s="9">
        <v>44742</v>
      </c>
      <c r="D33" s="16">
        <v>2018</v>
      </c>
      <c r="E33" s="7" t="s">
        <v>12</v>
      </c>
      <c r="F33" s="7" t="s">
        <v>64</v>
      </c>
      <c r="G33" s="7" t="s">
        <v>14</v>
      </c>
      <c r="H33" s="7" t="s">
        <v>39</v>
      </c>
      <c r="I33" s="7" t="s">
        <v>40</v>
      </c>
      <c r="J33" s="7" t="s">
        <v>41</v>
      </c>
      <c r="K33" s="7" t="s">
        <v>42</v>
      </c>
      <c r="L33" s="7" t="s">
        <v>75</v>
      </c>
      <c r="M33" s="7" t="s">
        <v>43</v>
      </c>
      <c r="N33" s="7" t="s">
        <v>44</v>
      </c>
      <c r="O33" s="7" t="s">
        <v>220</v>
      </c>
      <c r="P33" s="7" t="s">
        <v>46</v>
      </c>
      <c r="Q33" s="7" t="s">
        <v>104</v>
      </c>
      <c r="R33" s="7">
        <v>4</v>
      </c>
      <c r="S33" s="7" t="s">
        <v>105</v>
      </c>
      <c r="T33" s="7" t="s">
        <v>106</v>
      </c>
      <c r="U33" s="7" t="s">
        <v>47</v>
      </c>
      <c r="V33" s="7" t="s">
        <v>48</v>
      </c>
      <c r="W33" s="7" t="s">
        <v>138</v>
      </c>
      <c r="X33" s="7" t="s">
        <v>49</v>
      </c>
      <c r="Y33" s="7">
        <v>4</v>
      </c>
      <c r="Z33" s="7" t="s">
        <v>107</v>
      </c>
      <c r="AA33" s="7">
        <v>0</v>
      </c>
      <c r="AB33" s="7" t="s">
        <v>107</v>
      </c>
      <c r="AC33" s="7" t="s">
        <v>13</v>
      </c>
      <c r="AD33" s="9">
        <v>44742</v>
      </c>
      <c r="AE33" s="9">
        <v>44742</v>
      </c>
      <c r="AF33" s="19"/>
    </row>
    <row r="34" spans="1:32" ht="164.25" customHeight="1" x14ac:dyDescent="0.2">
      <c r="A34" s="16">
        <v>2022</v>
      </c>
      <c r="B34" s="9">
        <v>44652</v>
      </c>
      <c r="C34" s="9">
        <v>44742</v>
      </c>
      <c r="D34" s="16">
        <v>2018</v>
      </c>
      <c r="E34" s="7" t="s">
        <v>12</v>
      </c>
      <c r="F34" s="7" t="s">
        <v>64</v>
      </c>
      <c r="G34" s="7" t="s">
        <v>50</v>
      </c>
      <c r="H34" s="7" t="s">
        <v>39</v>
      </c>
      <c r="I34" s="7" t="s">
        <v>51</v>
      </c>
      <c r="J34" s="7" t="s">
        <v>41</v>
      </c>
      <c r="K34" s="7" t="s">
        <v>39</v>
      </c>
      <c r="L34" s="7" t="s">
        <v>39</v>
      </c>
      <c r="M34" s="7" t="s">
        <v>70</v>
      </c>
      <c r="N34" s="7" t="s">
        <v>52</v>
      </c>
      <c r="O34" s="7" t="s">
        <v>144</v>
      </c>
      <c r="P34" s="7" t="s">
        <v>46</v>
      </c>
      <c r="Q34" s="7" t="s">
        <v>108</v>
      </c>
      <c r="R34" s="7">
        <v>3</v>
      </c>
      <c r="S34" s="7" t="s">
        <v>109</v>
      </c>
      <c r="T34" s="7" t="s">
        <v>110</v>
      </c>
      <c r="U34" s="7" t="s">
        <v>15</v>
      </c>
      <c r="V34" s="7" t="s">
        <v>48</v>
      </c>
      <c r="W34" s="7" t="s">
        <v>138</v>
      </c>
      <c r="X34" s="7" t="s">
        <v>49</v>
      </c>
      <c r="Y34" s="7">
        <v>3</v>
      </c>
      <c r="Z34" s="7" t="s">
        <v>129</v>
      </c>
      <c r="AA34" s="7">
        <v>3</v>
      </c>
      <c r="AB34" s="7" t="s">
        <v>110</v>
      </c>
      <c r="AC34" s="7" t="s">
        <v>13</v>
      </c>
      <c r="AD34" s="9">
        <v>44742</v>
      </c>
      <c r="AE34" s="9">
        <v>44742</v>
      </c>
      <c r="AF34" s="19"/>
    </row>
    <row r="35" spans="1:32" ht="126.75" customHeight="1" x14ac:dyDescent="0.2">
      <c r="A35" s="16">
        <v>2022</v>
      </c>
      <c r="B35" s="9">
        <v>44652</v>
      </c>
      <c r="C35" s="9">
        <v>44742</v>
      </c>
      <c r="D35" s="16">
        <v>2019</v>
      </c>
      <c r="E35" s="7" t="s">
        <v>12</v>
      </c>
      <c r="F35" s="7" t="s">
        <v>64</v>
      </c>
      <c r="G35" s="7" t="s">
        <v>14</v>
      </c>
      <c r="H35" s="7" t="s">
        <v>39</v>
      </c>
      <c r="I35" s="7" t="s">
        <v>51</v>
      </c>
      <c r="J35" s="7" t="s">
        <v>41</v>
      </c>
      <c r="K35" s="7" t="s">
        <v>39</v>
      </c>
      <c r="L35" s="7" t="s">
        <v>39</v>
      </c>
      <c r="M35" s="7" t="s">
        <v>43</v>
      </c>
      <c r="N35" s="7" t="s">
        <v>143</v>
      </c>
      <c r="O35" s="7" t="s">
        <v>144</v>
      </c>
      <c r="P35" s="7" t="s">
        <v>46</v>
      </c>
      <c r="Q35" s="7" t="s">
        <v>130</v>
      </c>
      <c r="R35" s="7">
        <v>0</v>
      </c>
      <c r="S35" s="7" t="s">
        <v>115</v>
      </c>
      <c r="T35" s="7" t="s">
        <v>131</v>
      </c>
      <c r="U35" s="7" t="s">
        <v>72</v>
      </c>
      <c r="V35" s="7" t="s">
        <v>48</v>
      </c>
      <c r="W35" s="7" t="s">
        <v>138</v>
      </c>
      <c r="X35" s="7" t="s">
        <v>49</v>
      </c>
      <c r="Y35" s="7">
        <v>0</v>
      </c>
      <c r="Z35" s="7" t="s">
        <v>115</v>
      </c>
      <c r="AA35" s="7">
        <v>0</v>
      </c>
      <c r="AB35" s="7"/>
      <c r="AC35" s="7" t="s">
        <v>13</v>
      </c>
      <c r="AD35" s="9">
        <v>44742</v>
      </c>
      <c r="AE35" s="9">
        <v>44742</v>
      </c>
      <c r="AF35" s="19"/>
    </row>
    <row r="36" spans="1:32" ht="93" customHeight="1" x14ac:dyDescent="0.2">
      <c r="A36" s="16">
        <v>2022</v>
      </c>
      <c r="B36" s="9">
        <v>44652</v>
      </c>
      <c r="C36" s="9">
        <v>44742</v>
      </c>
      <c r="D36" s="16">
        <v>2019</v>
      </c>
      <c r="E36" s="7" t="s">
        <v>12</v>
      </c>
      <c r="F36" s="7" t="s">
        <v>64</v>
      </c>
      <c r="G36" s="7" t="s">
        <v>50</v>
      </c>
      <c r="H36" s="7" t="s">
        <v>39</v>
      </c>
      <c r="I36" s="7" t="s">
        <v>51</v>
      </c>
      <c r="J36" s="7" t="s">
        <v>41</v>
      </c>
      <c r="K36" s="7" t="s">
        <v>39</v>
      </c>
      <c r="L36" s="7" t="s">
        <v>39</v>
      </c>
      <c r="M36" s="7" t="s">
        <v>52</v>
      </c>
      <c r="N36" s="7" t="s">
        <v>52</v>
      </c>
      <c r="O36" s="7" t="s">
        <v>144</v>
      </c>
      <c r="P36" s="7" t="s">
        <v>46</v>
      </c>
      <c r="Q36" s="33" t="s">
        <v>117</v>
      </c>
      <c r="R36" s="7">
        <v>3</v>
      </c>
      <c r="S36" s="7" t="s">
        <v>118</v>
      </c>
      <c r="T36" s="7" t="s">
        <v>119</v>
      </c>
      <c r="U36" s="7" t="s">
        <v>15</v>
      </c>
      <c r="V36" s="7" t="s">
        <v>48</v>
      </c>
      <c r="W36" s="7" t="s">
        <v>138</v>
      </c>
      <c r="X36" s="7" t="s">
        <v>49</v>
      </c>
      <c r="Y36" s="7">
        <v>3</v>
      </c>
      <c r="Z36" s="7" t="s">
        <v>129</v>
      </c>
      <c r="AA36" s="7">
        <v>3</v>
      </c>
      <c r="AB36" s="7" t="s">
        <v>119</v>
      </c>
      <c r="AC36" s="7" t="s">
        <v>13</v>
      </c>
      <c r="AD36" s="9">
        <v>44742</v>
      </c>
      <c r="AE36" s="9">
        <v>44742</v>
      </c>
      <c r="AF36" s="19"/>
    </row>
    <row r="37" spans="1:32" ht="93" customHeight="1" x14ac:dyDescent="0.2">
      <c r="A37" s="16">
        <v>2022</v>
      </c>
      <c r="B37" s="9">
        <v>44652</v>
      </c>
      <c r="C37" s="9">
        <v>44742</v>
      </c>
      <c r="D37" s="16">
        <v>2019</v>
      </c>
      <c r="E37" s="7" t="s">
        <v>12</v>
      </c>
      <c r="F37" s="7" t="s">
        <v>64</v>
      </c>
      <c r="G37" s="7" t="s">
        <v>77</v>
      </c>
      <c r="H37" s="7" t="s">
        <v>78</v>
      </c>
      <c r="I37" s="7" t="s">
        <v>79</v>
      </c>
      <c r="J37" s="7" t="s">
        <v>80</v>
      </c>
      <c r="K37" s="7" t="s">
        <v>80</v>
      </c>
      <c r="L37" s="7" t="s">
        <v>81</v>
      </c>
      <c r="M37" s="7" t="s">
        <v>145</v>
      </c>
      <c r="N37" s="7" t="s">
        <v>146</v>
      </c>
      <c r="O37" s="7" t="s">
        <v>147</v>
      </c>
      <c r="P37" s="7" t="s">
        <v>82</v>
      </c>
      <c r="Q37" s="7" t="s">
        <v>123</v>
      </c>
      <c r="R37" s="7">
        <v>1</v>
      </c>
      <c r="S37" s="7" t="s">
        <v>124</v>
      </c>
      <c r="T37" s="7" t="s">
        <v>125</v>
      </c>
      <c r="U37" s="7" t="s">
        <v>83</v>
      </c>
      <c r="V37" s="7" t="s">
        <v>48</v>
      </c>
      <c r="W37" s="7" t="s">
        <v>138</v>
      </c>
      <c r="X37" s="7" t="s">
        <v>49</v>
      </c>
      <c r="Y37" s="7">
        <v>1</v>
      </c>
      <c r="Z37" s="7" t="s">
        <v>126</v>
      </c>
      <c r="AA37" s="7">
        <v>1</v>
      </c>
      <c r="AB37" s="7" t="s">
        <v>84</v>
      </c>
      <c r="AC37" s="7" t="s">
        <v>13</v>
      </c>
      <c r="AD37" s="9">
        <v>44742</v>
      </c>
      <c r="AE37" s="9">
        <v>44742</v>
      </c>
      <c r="AF37" s="19" t="s">
        <v>85</v>
      </c>
    </row>
    <row r="38" spans="1:32" ht="93" customHeight="1" x14ac:dyDescent="0.2">
      <c r="A38" s="16">
        <v>2022</v>
      </c>
      <c r="B38" s="9">
        <v>44652</v>
      </c>
      <c r="C38" s="9">
        <v>44742</v>
      </c>
      <c r="D38" s="16">
        <v>2019</v>
      </c>
      <c r="E38" s="7" t="s">
        <v>12</v>
      </c>
      <c r="F38" s="7" t="s">
        <v>64</v>
      </c>
      <c r="G38" s="7" t="s">
        <v>14</v>
      </c>
      <c r="H38" s="7" t="s">
        <v>68</v>
      </c>
      <c r="I38" s="7" t="s">
        <v>54</v>
      </c>
      <c r="J38" s="7" t="s">
        <v>66</v>
      </c>
      <c r="K38" s="7" t="s">
        <v>66</v>
      </c>
      <c r="L38" s="7" t="s">
        <v>39</v>
      </c>
      <c r="M38" s="7" t="s">
        <v>73</v>
      </c>
      <c r="N38" s="7" t="s">
        <v>69</v>
      </c>
      <c r="O38" s="7" t="s">
        <v>144</v>
      </c>
      <c r="P38" s="7" t="s">
        <v>76</v>
      </c>
      <c r="Q38" s="7" t="s">
        <v>120</v>
      </c>
      <c r="R38" s="7">
        <v>1</v>
      </c>
      <c r="S38" s="7" t="s">
        <v>121</v>
      </c>
      <c r="T38" s="7" t="s">
        <v>148</v>
      </c>
      <c r="U38" s="7" t="s">
        <v>17</v>
      </c>
      <c r="V38" s="7" t="s">
        <v>48</v>
      </c>
      <c r="W38" s="7" t="s">
        <v>138</v>
      </c>
      <c r="X38" s="7" t="s">
        <v>49</v>
      </c>
      <c r="Y38" s="7">
        <v>0</v>
      </c>
      <c r="Z38" s="7" t="s">
        <v>121</v>
      </c>
      <c r="AA38" s="7">
        <v>0</v>
      </c>
      <c r="AB38" s="7" t="s">
        <v>149</v>
      </c>
      <c r="AC38" s="7" t="s">
        <v>13</v>
      </c>
      <c r="AD38" s="9">
        <v>44742</v>
      </c>
      <c r="AE38" s="9">
        <v>44742</v>
      </c>
      <c r="AF38" s="19"/>
    </row>
    <row r="39" spans="1:32" ht="93" customHeight="1" x14ac:dyDescent="0.2">
      <c r="A39" s="34">
        <v>2022</v>
      </c>
      <c r="B39" s="10">
        <v>44652</v>
      </c>
      <c r="C39" s="10">
        <v>44742</v>
      </c>
      <c r="D39" s="34">
        <v>2019</v>
      </c>
      <c r="E39" s="7" t="s">
        <v>12</v>
      </c>
      <c r="F39" s="11" t="s">
        <v>64</v>
      </c>
      <c r="G39" s="11" t="s">
        <v>14</v>
      </c>
      <c r="H39" s="11" t="s">
        <v>65</v>
      </c>
      <c r="I39" s="11" t="s">
        <v>54</v>
      </c>
      <c r="J39" s="11" t="s">
        <v>66</v>
      </c>
      <c r="K39" s="11" t="s">
        <v>66</v>
      </c>
      <c r="L39" s="11" t="s">
        <v>39</v>
      </c>
      <c r="M39" s="11" t="s">
        <v>73</v>
      </c>
      <c r="N39" s="11" t="s">
        <v>67</v>
      </c>
      <c r="O39" s="11" t="s">
        <v>144</v>
      </c>
      <c r="P39" s="11" t="s">
        <v>76</v>
      </c>
      <c r="Q39" s="11" t="s">
        <v>120</v>
      </c>
      <c r="R39" s="11">
        <v>5</v>
      </c>
      <c r="S39" s="11" t="s">
        <v>122</v>
      </c>
      <c r="T39" s="11" t="s">
        <v>150</v>
      </c>
      <c r="U39" s="11" t="s">
        <v>17</v>
      </c>
      <c r="V39" s="11" t="s">
        <v>48</v>
      </c>
      <c r="W39" s="11" t="s">
        <v>138</v>
      </c>
      <c r="X39" s="11" t="s">
        <v>49</v>
      </c>
      <c r="Y39" s="11">
        <v>5</v>
      </c>
      <c r="Z39" s="33" t="s">
        <v>208</v>
      </c>
      <c r="AA39" s="11">
        <v>1</v>
      </c>
      <c r="AB39" s="11" t="s">
        <v>149</v>
      </c>
      <c r="AC39" s="11" t="s">
        <v>13</v>
      </c>
      <c r="AD39" s="10">
        <v>44742</v>
      </c>
      <c r="AE39" s="10">
        <v>44742</v>
      </c>
      <c r="AF39" s="35"/>
    </row>
    <row r="40" spans="1:32" ht="93" customHeight="1" x14ac:dyDescent="0.2">
      <c r="A40" s="16">
        <v>2022</v>
      </c>
      <c r="B40" s="9">
        <v>44652</v>
      </c>
      <c r="C40" s="9">
        <v>44742</v>
      </c>
      <c r="D40" s="7" t="s">
        <v>176</v>
      </c>
      <c r="E40" s="7" t="s">
        <v>176</v>
      </c>
      <c r="F40" s="7" t="s">
        <v>86</v>
      </c>
      <c r="G40" s="7" t="s">
        <v>176</v>
      </c>
      <c r="H40" s="7" t="s">
        <v>176</v>
      </c>
      <c r="I40" s="22" t="s">
        <v>87</v>
      </c>
      <c r="J40" s="7" t="s">
        <v>176</v>
      </c>
      <c r="K40" s="7" t="s">
        <v>176</v>
      </c>
      <c r="L40" s="7" t="s">
        <v>176</v>
      </c>
      <c r="M40" s="7" t="s">
        <v>176</v>
      </c>
      <c r="N40" s="7" t="s">
        <v>176</v>
      </c>
      <c r="O40" s="7" t="s">
        <v>176</v>
      </c>
      <c r="P40" s="7" t="s">
        <v>176</v>
      </c>
      <c r="Q40" s="13" t="s">
        <v>223</v>
      </c>
      <c r="R40" s="7">
        <v>0</v>
      </c>
      <c r="S40" s="30" t="s">
        <v>223</v>
      </c>
      <c r="T40" s="30" t="s">
        <v>223</v>
      </c>
      <c r="U40" s="7" t="s">
        <v>176</v>
      </c>
      <c r="V40" s="7" t="s">
        <v>176</v>
      </c>
      <c r="W40" s="7" t="s">
        <v>176</v>
      </c>
      <c r="X40" s="7" t="s">
        <v>176</v>
      </c>
      <c r="Y40" s="7">
        <v>0</v>
      </c>
      <c r="Z40" s="30" t="s">
        <v>223</v>
      </c>
      <c r="AA40" s="7">
        <v>0</v>
      </c>
      <c r="AB40" s="30" t="s">
        <v>223</v>
      </c>
      <c r="AC40" s="7" t="s">
        <v>13</v>
      </c>
      <c r="AD40" s="9">
        <v>44742</v>
      </c>
      <c r="AE40" s="9">
        <v>44742</v>
      </c>
      <c r="AF40" s="31" t="s">
        <v>224</v>
      </c>
    </row>
    <row r="41" spans="1:32" s="20" customFormat="1" ht="93" customHeight="1" x14ac:dyDescent="0.2">
      <c r="A41" s="36">
        <v>2022</v>
      </c>
      <c r="B41" s="8">
        <v>44652</v>
      </c>
      <c r="C41" s="8">
        <v>44742</v>
      </c>
      <c r="D41" s="36">
        <v>2020</v>
      </c>
      <c r="E41" s="7" t="s">
        <v>12</v>
      </c>
      <c r="F41" s="6" t="s">
        <v>64</v>
      </c>
      <c r="G41" s="6" t="s">
        <v>14</v>
      </c>
      <c r="H41" s="6" t="s">
        <v>39</v>
      </c>
      <c r="I41" s="6" t="s">
        <v>51</v>
      </c>
      <c r="J41" s="6" t="s">
        <v>41</v>
      </c>
      <c r="K41" s="6" t="s">
        <v>39</v>
      </c>
      <c r="L41" s="6" t="s">
        <v>39</v>
      </c>
      <c r="M41" s="6" t="s">
        <v>43</v>
      </c>
      <c r="N41" s="6" t="s">
        <v>44</v>
      </c>
      <c r="O41" s="6" t="s">
        <v>144</v>
      </c>
      <c r="P41" s="6" t="s">
        <v>46</v>
      </c>
      <c r="Q41" s="6" t="s">
        <v>132</v>
      </c>
      <c r="R41" s="6">
        <v>0</v>
      </c>
      <c r="S41" s="6" t="s">
        <v>115</v>
      </c>
      <c r="T41" s="6" t="s">
        <v>133</v>
      </c>
      <c r="U41" s="6" t="s">
        <v>72</v>
      </c>
      <c r="V41" s="6" t="s">
        <v>48</v>
      </c>
      <c r="W41" s="6" t="s">
        <v>138</v>
      </c>
      <c r="X41" s="6" t="s">
        <v>49</v>
      </c>
      <c r="Y41" s="6">
        <v>0</v>
      </c>
      <c r="Z41" s="6" t="s">
        <v>115</v>
      </c>
      <c r="AA41" s="6">
        <v>0</v>
      </c>
      <c r="AB41" s="6"/>
      <c r="AC41" s="6" t="s">
        <v>13</v>
      </c>
      <c r="AD41" s="8">
        <v>44742</v>
      </c>
      <c r="AE41" s="8">
        <v>44742</v>
      </c>
      <c r="AF41" s="37"/>
    </row>
    <row r="42" spans="1:32" s="20" customFormat="1" ht="93" customHeight="1" x14ac:dyDescent="0.2">
      <c r="A42" s="16">
        <v>2022</v>
      </c>
      <c r="B42" s="9">
        <v>44652</v>
      </c>
      <c r="C42" s="9">
        <v>44742</v>
      </c>
      <c r="D42" s="18">
        <v>2020</v>
      </c>
      <c r="E42" s="7" t="s">
        <v>12</v>
      </c>
      <c r="F42" s="22" t="s">
        <v>64</v>
      </c>
      <c r="G42" s="22" t="s">
        <v>50</v>
      </c>
      <c r="H42" s="22" t="s">
        <v>39</v>
      </c>
      <c r="I42" s="22" t="s">
        <v>51</v>
      </c>
      <c r="J42" s="22" t="s">
        <v>41</v>
      </c>
      <c r="K42" s="22" t="s">
        <v>39</v>
      </c>
      <c r="L42" s="22" t="s">
        <v>39</v>
      </c>
      <c r="M42" s="22" t="s">
        <v>52</v>
      </c>
      <c r="N42" s="22" t="s">
        <v>52</v>
      </c>
      <c r="O42" s="22" t="s">
        <v>144</v>
      </c>
      <c r="P42" s="22" t="s">
        <v>46</v>
      </c>
      <c r="Q42" s="7" t="s">
        <v>134</v>
      </c>
      <c r="R42" s="7">
        <v>2</v>
      </c>
      <c r="S42" s="7" t="s">
        <v>135</v>
      </c>
      <c r="T42" s="7" t="s">
        <v>127</v>
      </c>
      <c r="U42" s="7" t="s">
        <v>15</v>
      </c>
      <c r="V42" s="7" t="s">
        <v>48</v>
      </c>
      <c r="W42" s="7" t="s">
        <v>138</v>
      </c>
      <c r="X42" s="7" t="s">
        <v>49</v>
      </c>
      <c r="Y42" s="7">
        <v>3</v>
      </c>
      <c r="Z42" s="7" t="s">
        <v>129</v>
      </c>
      <c r="AA42" s="7">
        <v>2</v>
      </c>
      <c r="AB42" s="7"/>
      <c r="AC42" s="7" t="s">
        <v>13</v>
      </c>
      <c r="AD42" s="9">
        <v>44742</v>
      </c>
      <c r="AE42" s="9">
        <v>44742</v>
      </c>
      <c r="AF42" s="21"/>
    </row>
    <row r="43" spans="1:32" ht="93" customHeight="1" x14ac:dyDescent="0.2">
      <c r="A43" s="16">
        <v>2022</v>
      </c>
      <c r="B43" s="9">
        <v>44652</v>
      </c>
      <c r="C43" s="9">
        <v>44742</v>
      </c>
      <c r="D43" s="16">
        <v>2020</v>
      </c>
      <c r="E43" s="7" t="s">
        <v>12</v>
      </c>
      <c r="F43" s="7" t="s">
        <v>64</v>
      </c>
      <c r="G43" s="7" t="s">
        <v>151</v>
      </c>
      <c r="H43" s="7" t="s">
        <v>89</v>
      </c>
      <c r="I43" s="7" t="s">
        <v>79</v>
      </c>
      <c r="J43" s="7" t="s">
        <v>90</v>
      </c>
      <c r="K43" s="7" t="s">
        <v>90</v>
      </c>
      <c r="L43" s="7" t="s">
        <v>102</v>
      </c>
      <c r="M43" s="7" t="s">
        <v>91</v>
      </c>
      <c r="N43" s="7" t="s">
        <v>92</v>
      </c>
      <c r="O43" s="7" t="s">
        <v>93</v>
      </c>
      <c r="P43" s="7" t="s">
        <v>152</v>
      </c>
      <c r="Q43" s="7" t="s">
        <v>194</v>
      </c>
      <c r="R43" s="7">
        <v>1</v>
      </c>
      <c r="S43" s="7" t="s">
        <v>195</v>
      </c>
      <c r="T43" s="7" t="s">
        <v>153</v>
      </c>
      <c r="U43" s="7" t="s">
        <v>154</v>
      </c>
      <c r="V43" s="7" t="s">
        <v>48</v>
      </c>
      <c r="W43" s="7" t="s">
        <v>138</v>
      </c>
      <c r="X43" s="7" t="s">
        <v>49</v>
      </c>
      <c r="Y43" s="7">
        <v>0</v>
      </c>
      <c r="Z43" s="7" t="s">
        <v>196</v>
      </c>
      <c r="AA43" s="7">
        <v>1</v>
      </c>
      <c r="AB43" s="7" t="s">
        <v>155</v>
      </c>
      <c r="AC43" s="7" t="s">
        <v>13</v>
      </c>
      <c r="AD43" s="9">
        <v>44742</v>
      </c>
      <c r="AE43" s="9">
        <v>44742</v>
      </c>
      <c r="AF43" s="19"/>
    </row>
    <row r="44" spans="1:32" ht="93" customHeight="1" x14ac:dyDescent="0.2">
      <c r="A44" s="16">
        <v>2022</v>
      </c>
      <c r="B44" s="9">
        <v>44652</v>
      </c>
      <c r="C44" s="9">
        <v>44742</v>
      </c>
      <c r="D44" s="16">
        <v>2020</v>
      </c>
      <c r="E44" s="7" t="s">
        <v>12</v>
      </c>
      <c r="F44" s="7" t="s">
        <v>64</v>
      </c>
      <c r="G44" s="7" t="s">
        <v>156</v>
      </c>
      <c r="H44" s="7" t="s">
        <v>157</v>
      </c>
      <c r="I44" s="7" t="s">
        <v>79</v>
      </c>
      <c r="J44" s="7" t="s">
        <v>158</v>
      </c>
      <c r="K44" s="7" t="s">
        <v>158</v>
      </c>
      <c r="L44" s="7" t="s">
        <v>96</v>
      </c>
      <c r="M44" s="7" t="s">
        <v>159</v>
      </c>
      <c r="N44" s="7" t="s">
        <v>160</v>
      </c>
      <c r="O44" s="7" t="s">
        <v>161</v>
      </c>
      <c r="P44" s="7" t="s">
        <v>152</v>
      </c>
      <c r="Q44" s="7" t="s">
        <v>194</v>
      </c>
      <c r="R44" s="7">
        <v>0</v>
      </c>
      <c r="S44" s="7" t="s">
        <v>197</v>
      </c>
      <c r="T44" s="7" t="s">
        <v>198</v>
      </c>
      <c r="U44" s="7" t="s">
        <v>162</v>
      </c>
      <c r="V44" s="7" t="s">
        <v>48</v>
      </c>
      <c r="W44" s="7" t="s">
        <v>138</v>
      </c>
      <c r="X44" s="7" t="s">
        <v>49</v>
      </c>
      <c r="Y44" s="7">
        <v>0</v>
      </c>
      <c r="Z44" s="7" t="s">
        <v>197</v>
      </c>
      <c r="AA44" s="7">
        <v>0</v>
      </c>
      <c r="AB44" s="7" t="s">
        <v>155</v>
      </c>
      <c r="AC44" s="7" t="s">
        <v>13</v>
      </c>
      <c r="AD44" s="9">
        <v>44742</v>
      </c>
      <c r="AE44" s="9">
        <v>44742</v>
      </c>
      <c r="AF44" s="19"/>
    </row>
    <row r="45" spans="1:32" ht="93" customHeight="1" x14ac:dyDescent="0.2">
      <c r="A45" s="16">
        <v>2022</v>
      </c>
      <c r="B45" s="9">
        <v>44652</v>
      </c>
      <c r="C45" s="9">
        <v>44742</v>
      </c>
      <c r="D45" s="16">
        <v>2020</v>
      </c>
      <c r="E45" s="7" t="s">
        <v>12</v>
      </c>
      <c r="F45" s="7" t="s">
        <v>64</v>
      </c>
      <c r="G45" s="7" t="s">
        <v>156</v>
      </c>
      <c r="H45" s="7" t="s">
        <v>163</v>
      </c>
      <c r="I45" s="7" t="s">
        <v>79</v>
      </c>
      <c r="J45" s="7" t="s">
        <v>164</v>
      </c>
      <c r="K45" s="7" t="s">
        <v>164</v>
      </c>
      <c r="L45" s="7" t="s">
        <v>96</v>
      </c>
      <c r="M45" s="7" t="s">
        <v>165</v>
      </c>
      <c r="N45" s="7" t="s">
        <v>166</v>
      </c>
      <c r="O45" s="7" t="s">
        <v>161</v>
      </c>
      <c r="P45" s="7" t="s">
        <v>152</v>
      </c>
      <c r="Q45" s="7" t="s">
        <v>194</v>
      </c>
      <c r="R45" s="7">
        <v>0</v>
      </c>
      <c r="S45" s="7" t="s">
        <v>197</v>
      </c>
      <c r="T45" s="7" t="s">
        <v>199</v>
      </c>
      <c r="U45" s="7" t="s">
        <v>162</v>
      </c>
      <c r="V45" s="7" t="s">
        <v>48</v>
      </c>
      <c r="W45" s="7" t="s">
        <v>138</v>
      </c>
      <c r="X45" s="7" t="s">
        <v>49</v>
      </c>
      <c r="Y45" s="7">
        <v>0</v>
      </c>
      <c r="Z45" s="7" t="s">
        <v>197</v>
      </c>
      <c r="AA45" s="7">
        <v>0</v>
      </c>
      <c r="AB45" s="7" t="s">
        <v>155</v>
      </c>
      <c r="AC45" s="7" t="s">
        <v>13</v>
      </c>
      <c r="AD45" s="9">
        <v>44742</v>
      </c>
      <c r="AE45" s="9">
        <v>44742</v>
      </c>
      <c r="AF45" s="19"/>
    </row>
    <row r="46" spans="1:32" ht="93" customHeight="1" x14ac:dyDescent="0.2">
      <c r="A46" s="16">
        <v>2022</v>
      </c>
      <c r="B46" s="9">
        <v>44652</v>
      </c>
      <c r="C46" s="9">
        <v>44742</v>
      </c>
      <c r="D46" s="16">
        <v>2020</v>
      </c>
      <c r="E46" s="7" t="s">
        <v>12</v>
      </c>
      <c r="F46" s="7" t="s">
        <v>64</v>
      </c>
      <c r="G46" s="7" t="s">
        <v>94</v>
      </c>
      <c r="H46" s="7" t="s">
        <v>167</v>
      </c>
      <c r="I46" s="7" t="s">
        <v>16</v>
      </c>
      <c r="J46" s="7" t="s">
        <v>95</v>
      </c>
      <c r="K46" s="7" t="s">
        <v>95</v>
      </c>
      <c r="L46" s="7" t="s">
        <v>96</v>
      </c>
      <c r="M46" s="7" t="s">
        <v>97</v>
      </c>
      <c r="N46" s="7" t="s">
        <v>168</v>
      </c>
      <c r="O46" s="7" t="s">
        <v>169</v>
      </c>
      <c r="P46" s="7" t="s">
        <v>170</v>
      </c>
      <c r="Q46" s="7" t="s">
        <v>200</v>
      </c>
      <c r="R46" s="7">
        <v>3</v>
      </c>
      <c r="S46" s="7" t="s">
        <v>201</v>
      </c>
      <c r="T46" s="7" t="s">
        <v>171</v>
      </c>
      <c r="U46" s="7" t="s">
        <v>17</v>
      </c>
      <c r="V46" s="7" t="s">
        <v>48</v>
      </c>
      <c r="W46" s="7" t="s">
        <v>138</v>
      </c>
      <c r="X46" s="7" t="s">
        <v>49</v>
      </c>
      <c r="Y46" s="7">
        <v>1</v>
      </c>
      <c r="Z46" s="33" t="s">
        <v>209</v>
      </c>
      <c r="AA46" s="7">
        <v>3</v>
      </c>
      <c r="AB46" s="7" t="s">
        <v>172</v>
      </c>
      <c r="AC46" s="7" t="s">
        <v>13</v>
      </c>
      <c r="AD46" s="9">
        <v>44742</v>
      </c>
      <c r="AE46" s="9">
        <v>44742</v>
      </c>
      <c r="AF46" s="19"/>
    </row>
    <row r="47" spans="1:32" ht="93" customHeight="1" x14ac:dyDescent="0.2">
      <c r="A47" s="16">
        <v>2022</v>
      </c>
      <c r="B47" s="9">
        <v>44652</v>
      </c>
      <c r="C47" s="9">
        <v>44742</v>
      </c>
      <c r="D47" s="16">
        <v>2020</v>
      </c>
      <c r="E47" s="7" t="s">
        <v>12</v>
      </c>
      <c r="F47" s="7" t="s">
        <v>64</v>
      </c>
      <c r="G47" s="7" t="s">
        <v>94</v>
      </c>
      <c r="H47" s="7" t="s">
        <v>173</v>
      </c>
      <c r="I47" s="7" t="s">
        <v>16</v>
      </c>
      <c r="J47" s="7" t="s">
        <v>95</v>
      </c>
      <c r="K47" s="7" t="s">
        <v>95</v>
      </c>
      <c r="L47" s="7" t="s">
        <v>96</v>
      </c>
      <c r="M47" s="7" t="s">
        <v>97</v>
      </c>
      <c r="N47" s="7" t="s">
        <v>174</v>
      </c>
      <c r="O47" s="7" t="s">
        <v>169</v>
      </c>
      <c r="P47" s="7" t="s">
        <v>170</v>
      </c>
      <c r="Q47" s="7" t="s">
        <v>200</v>
      </c>
      <c r="R47" s="7">
        <v>1</v>
      </c>
      <c r="S47" s="7" t="s">
        <v>202</v>
      </c>
      <c r="T47" s="7" t="s">
        <v>175</v>
      </c>
      <c r="U47" s="7" t="s">
        <v>176</v>
      </c>
      <c r="V47" s="7" t="s">
        <v>48</v>
      </c>
      <c r="W47" s="7" t="s">
        <v>138</v>
      </c>
      <c r="X47" s="7" t="s">
        <v>49</v>
      </c>
      <c r="Y47" s="7">
        <v>0</v>
      </c>
      <c r="Z47" s="7" t="s">
        <v>202</v>
      </c>
      <c r="AA47" s="7">
        <v>0</v>
      </c>
      <c r="AB47" s="7" t="s">
        <v>172</v>
      </c>
      <c r="AC47" s="7" t="s">
        <v>13</v>
      </c>
      <c r="AD47" s="9">
        <v>44742</v>
      </c>
      <c r="AE47" s="9">
        <v>44742</v>
      </c>
      <c r="AF47" s="19"/>
    </row>
    <row r="48" spans="1:32" ht="93" customHeight="1" x14ac:dyDescent="0.2">
      <c r="A48" s="16">
        <v>2022</v>
      </c>
      <c r="B48" s="9">
        <v>44652</v>
      </c>
      <c r="C48" s="9">
        <v>44742</v>
      </c>
      <c r="D48" s="16">
        <v>2020</v>
      </c>
      <c r="E48" s="7" t="s">
        <v>12</v>
      </c>
      <c r="F48" s="7" t="s">
        <v>64</v>
      </c>
      <c r="G48" s="7" t="s">
        <v>94</v>
      </c>
      <c r="H48" s="7" t="s">
        <v>177</v>
      </c>
      <c r="I48" s="7" t="s">
        <v>16</v>
      </c>
      <c r="J48" s="7" t="s">
        <v>95</v>
      </c>
      <c r="K48" s="7" t="s">
        <v>95</v>
      </c>
      <c r="L48" s="7" t="s">
        <v>96</v>
      </c>
      <c r="M48" s="7" t="s">
        <v>97</v>
      </c>
      <c r="N48" s="7" t="s">
        <v>178</v>
      </c>
      <c r="O48" s="7" t="s">
        <v>169</v>
      </c>
      <c r="P48" s="7" t="s">
        <v>170</v>
      </c>
      <c r="Q48" s="7" t="s">
        <v>200</v>
      </c>
      <c r="R48" s="7">
        <v>1</v>
      </c>
      <c r="S48" s="7" t="s">
        <v>202</v>
      </c>
      <c r="T48" s="7" t="s">
        <v>179</v>
      </c>
      <c r="U48" s="7" t="s">
        <v>176</v>
      </c>
      <c r="V48" s="7" t="s">
        <v>48</v>
      </c>
      <c r="W48" s="7" t="s">
        <v>138</v>
      </c>
      <c r="X48" s="7" t="s">
        <v>49</v>
      </c>
      <c r="Y48" s="7">
        <v>0</v>
      </c>
      <c r="Z48" s="7" t="s">
        <v>202</v>
      </c>
      <c r="AA48" s="7">
        <v>0</v>
      </c>
      <c r="AB48" s="7" t="s">
        <v>172</v>
      </c>
      <c r="AC48" s="7" t="s">
        <v>13</v>
      </c>
      <c r="AD48" s="9">
        <v>44742</v>
      </c>
      <c r="AE48" s="9">
        <v>44742</v>
      </c>
      <c r="AF48" s="19"/>
    </row>
    <row r="49" spans="1:32" ht="93" customHeight="1" x14ac:dyDescent="0.2">
      <c r="A49" s="16">
        <v>2022</v>
      </c>
      <c r="B49" s="9">
        <v>44652</v>
      </c>
      <c r="C49" s="9">
        <v>44742</v>
      </c>
      <c r="D49" s="16">
        <v>2020</v>
      </c>
      <c r="E49" s="7" t="s">
        <v>12</v>
      </c>
      <c r="F49" s="7" t="s">
        <v>64</v>
      </c>
      <c r="G49" s="7" t="s">
        <v>99</v>
      </c>
      <c r="H49" s="7" t="s">
        <v>100</v>
      </c>
      <c r="I49" s="7" t="s">
        <v>16</v>
      </c>
      <c r="J49" s="7" t="s">
        <v>103</v>
      </c>
      <c r="K49" s="7" t="s">
        <v>103</v>
      </c>
      <c r="L49" s="7" t="s">
        <v>96</v>
      </c>
      <c r="M49" s="7" t="s">
        <v>97</v>
      </c>
      <c r="N49" s="7" t="s">
        <v>101</v>
      </c>
      <c r="O49" s="7" t="s">
        <v>98</v>
      </c>
      <c r="P49" s="7" t="s">
        <v>180</v>
      </c>
      <c r="Q49" s="7" t="s">
        <v>203</v>
      </c>
      <c r="R49" s="7">
        <v>1</v>
      </c>
      <c r="S49" s="7" t="s">
        <v>204</v>
      </c>
      <c r="T49" s="7" t="s">
        <v>181</v>
      </c>
      <c r="U49" s="7" t="s">
        <v>88</v>
      </c>
      <c r="V49" s="7" t="s">
        <v>48</v>
      </c>
      <c r="W49" s="7" t="s">
        <v>138</v>
      </c>
      <c r="X49" s="7" t="s">
        <v>49</v>
      </c>
      <c r="Y49" s="7">
        <v>1</v>
      </c>
      <c r="Z49" s="38" t="s">
        <v>210</v>
      </c>
      <c r="AA49" s="7">
        <v>0</v>
      </c>
      <c r="AB49" s="7" t="s">
        <v>172</v>
      </c>
      <c r="AC49" s="7" t="s">
        <v>13</v>
      </c>
      <c r="AD49" s="9">
        <v>44742</v>
      </c>
      <c r="AE49" s="9">
        <v>44742</v>
      </c>
      <c r="AF49" s="19"/>
    </row>
    <row r="50" spans="1:32" ht="93" customHeight="1" x14ac:dyDescent="0.2">
      <c r="A50" s="16">
        <v>2022</v>
      </c>
      <c r="B50" s="9">
        <v>44652</v>
      </c>
      <c r="C50" s="9">
        <v>44742</v>
      </c>
      <c r="D50" s="16">
        <v>2021</v>
      </c>
      <c r="E50" s="7" t="s">
        <v>12</v>
      </c>
      <c r="F50" s="7" t="s">
        <v>64</v>
      </c>
      <c r="G50" s="7" t="s">
        <v>183</v>
      </c>
      <c r="H50" s="7">
        <v>640</v>
      </c>
      <c r="I50" s="7" t="s">
        <v>79</v>
      </c>
      <c r="J50" s="7" t="s">
        <v>184</v>
      </c>
      <c r="K50" s="7" t="s">
        <v>184</v>
      </c>
      <c r="L50" s="7" t="s">
        <v>96</v>
      </c>
      <c r="M50" s="7" t="s">
        <v>185</v>
      </c>
      <c r="N50" s="7" t="s">
        <v>186</v>
      </c>
      <c r="O50" s="7" t="s">
        <v>187</v>
      </c>
      <c r="P50" s="7" t="s">
        <v>74</v>
      </c>
      <c r="Q50" s="7" t="s">
        <v>116</v>
      </c>
      <c r="R50" s="7" t="s">
        <v>74</v>
      </c>
      <c r="S50" s="7" t="s">
        <v>116</v>
      </c>
      <c r="T50" s="7" t="s">
        <v>116</v>
      </c>
      <c r="U50" s="7" t="s">
        <v>74</v>
      </c>
      <c r="V50" s="7" t="s">
        <v>48</v>
      </c>
      <c r="W50" s="7" t="s">
        <v>138</v>
      </c>
      <c r="X50" s="7" t="s">
        <v>49</v>
      </c>
      <c r="Y50" s="7">
        <v>0</v>
      </c>
      <c r="Z50" s="7" t="s">
        <v>116</v>
      </c>
      <c r="AA50" s="7">
        <v>0</v>
      </c>
      <c r="AB50" s="7" t="s">
        <v>188</v>
      </c>
      <c r="AC50" s="7" t="s">
        <v>13</v>
      </c>
      <c r="AD50" s="9">
        <v>44742</v>
      </c>
      <c r="AE50" s="9">
        <v>44742</v>
      </c>
      <c r="AF50" s="19"/>
    </row>
    <row r="51" spans="1:32" ht="93" customHeight="1" x14ac:dyDescent="0.2">
      <c r="A51" s="16">
        <v>2022</v>
      </c>
      <c r="B51" s="9">
        <v>44652</v>
      </c>
      <c r="C51" s="9">
        <v>44742</v>
      </c>
      <c r="D51" s="7" t="s">
        <v>176</v>
      </c>
      <c r="E51" s="7" t="s">
        <v>176</v>
      </c>
      <c r="F51" s="7" t="s">
        <v>86</v>
      </c>
      <c r="G51" s="7" t="s">
        <v>176</v>
      </c>
      <c r="H51" s="7" t="s">
        <v>176</v>
      </c>
      <c r="I51" s="22" t="s">
        <v>211</v>
      </c>
      <c r="J51" s="7" t="s">
        <v>176</v>
      </c>
      <c r="K51" s="7" t="s">
        <v>176</v>
      </c>
      <c r="L51" s="7" t="s">
        <v>176</v>
      </c>
      <c r="M51" s="7" t="s">
        <v>176</v>
      </c>
      <c r="N51" s="7" t="s">
        <v>176</v>
      </c>
      <c r="O51" s="7" t="s">
        <v>176</v>
      </c>
      <c r="P51" s="7" t="s">
        <v>176</v>
      </c>
      <c r="Q51" s="13" t="s">
        <v>223</v>
      </c>
      <c r="R51" s="7">
        <v>0</v>
      </c>
      <c r="S51" s="30" t="s">
        <v>223</v>
      </c>
      <c r="T51" s="30" t="s">
        <v>223</v>
      </c>
      <c r="U51" s="7" t="s">
        <v>176</v>
      </c>
      <c r="V51" s="7" t="s">
        <v>176</v>
      </c>
      <c r="W51" s="7" t="s">
        <v>176</v>
      </c>
      <c r="X51" s="7" t="s">
        <v>176</v>
      </c>
      <c r="Y51" s="7">
        <v>0</v>
      </c>
      <c r="Z51" s="30" t="s">
        <v>223</v>
      </c>
      <c r="AA51" s="7">
        <v>0</v>
      </c>
      <c r="AB51" s="30" t="s">
        <v>223</v>
      </c>
      <c r="AC51" s="7" t="s">
        <v>13</v>
      </c>
      <c r="AD51" s="9">
        <v>44742</v>
      </c>
      <c r="AE51" s="9">
        <v>44742</v>
      </c>
      <c r="AF51" s="31" t="s">
        <v>225</v>
      </c>
    </row>
    <row r="52" spans="1:32" ht="93" customHeight="1" x14ac:dyDescent="0.2">
      <c r="A52" s="16">
        <v>2022</v>
      </c>
      <c r="B52" s="9">
        <v>44652</v>
      </c>
      <c r="C52" s="9">
        <v>44742</v>
      </c>
      <c r="D52" s="16">
        <v>2021</v>
      </c>
      <c r="E52" s="7" t="s">
        <v>12</v>
      </c>
      <c r="F52" s="7" t="s">
        <v>64</v>
      </c>
      <c r="G52" s="7" t="s">
        <v>189</v>
      </c>
      <c r="H52" s="7" t="s">
        <v>39</v>
      </c>
      <c r="I52" s="22" t="s">
        <v>51</v>
      </c>
      <c r="J52" s="7" t="s">
        <v>41</v>
      </c>
      <c r="K52" s="7" t="s">
        <v>39</v>
      </c>
      <c r="L52" s="7" t="s">
        <v>39</v>
      </c>
      <c r="M52" s="7" t="s">
        <v>190</v>
      </c>
      <c r="N52" s="7" t="s">
        <v>191</v>
      </c>
      <c r="O52" s="7" t="s">
        <v>144</v>
      </c>
      <c r="P52" s="7" t="s">
        <v>46</v>
      </c>
      <c r="Q52" s="7" t="s">
        <v>205</v>
      </c>
      <c r="R52" s="7">
        <v>0</v>
      </c>
      <c r="S52" s="7" t="s">
        <v>115</v>
      </c>
      <c r="T52" s="7" t="s">
        <v>206</v>
      </c>
      <c r="U52" s="7" t="s">
        <v>72</v>
      </c>
      <c r="V52" s="7" t="s">
        <v>48</v>
      </c>
      <c r="W52" s="7" t="s">
        <v>138</v>
      </c>
      <c r="X52" s="7" t="s">
        <v>49</v>
      </c>
      <c r="Y52" s="7">
        <v>0</v>
      </c>
      <c r="Z52" s="7" t="s">
        <v>115</v>
      </c>
      <c r="AA52" s="7">
        <v>0</v>
      </c>
      <c r="AB52" s="7"/>
      <c r="AC52" s="7" t="s">
        <v>13</v>
      </c>
      <c r="AD52" s="9">
        <v>44742</v>
      </c>
      <c r="AE52" s="9">
        <v>44742</v>
      </c>
      <c r="AF52" s="19"/>
    </row>
    <row r="53" spans="1:32" ht="93" customHeight="1" x14ac:dyDescent="0.2">
      <c r="A53" s="16">
        <v>2022</v>
      </c>
      <c r="B53" s="9">
        <v>44652</v>
      </c>
      <c r="C53" s="9">
        <v>44742</v>
      </c>
      <c r="D53" s="7" t="s">
        <v>176</v>
      </c>
      <c r="E53" s="7" t="s">
        <v>176</v>
      </c>
      <c r="F53" s="7" t="s">
        <v>86</v>
      </c>
      <c r="G53" s="7" t="s">
        <v>176</v>
      </c>
      <c r="H53" s="7" t="s">
        <v>176</v>
      </c>
      <c r="I53" s="22" t="s">
        <v>211</v>
      </c>
      <c r="J53" s="7" t="s">
        <v>176</v>
      </c>
      <c r="K53" s="7" t="s">
        <v>176</v>
      </c>
      <c r="L53" s="7" t="s">
        <v>176</v>
      </c>
      <c r="M53" s="7" t="s">
        <v>176</v>
      </c>
      <c r="N53" s="7" t="s">
        <v>176</v>
      </c>
      <c r="O53" s="7" t="s">
        <v>176</v>
      </c>
      <c r="P53" s="7" t="s">
        <v>176</v>
      </c>
      <c r="Q53" s="13" t="s">
        <v>223</v>
      </c>
      <c r="R53" s="7">
        <v>0</v>
      </c>
      <c r="S53" s="30" t="s">
        <v>223</v>
      </c>
      <c r="T53" s="30" t="s">
        <v>223</v>
      </c>
      <c r="U53" s="7" t="s">
        <v>176</v>
      </c>
      <c r="V53" s="7" t="s">
        <v>176</v>
      </c>
      <c r="W53" s="7" t="s">
        <v>176</v>
      </c>
      <c r="X53" s="7" t="s">
        <v>176</v>
      </c>
      <c r="Y53" s="7">
        <v>0</v>
      </c>
      <c r="Z53" s="30" t="s">
        <v>223</v>
      </c>
      <c r="AA53" s="7">
        <v>0</v>
      </c>
      <c r="AB53" s="30" t="s">
        <v>223</v>
      </c>
      <c r="AC53" s="7" t="s">
        <v>13</v>
      </c>
      <c r="AD53" s="9">
        <v>44742</v>
      </c>
      <c r="AE53" s="9">
        <v>44742</v>
      </c>
      <c r="AF53" s="31" t="s">
        <v>225</v>
      </c>
    </row>
    <row r="54" spans="1:32" ht="64" x14ac:dyDescent="0.2">
      <c r="A54" s="16">
        <v>2022</v>
      </c>
      <c r="B54" s="9">
        <v>44743</v>
      </c>
      <c r="C54" s="9">
        <v>44834</v>
      </c>
      <c r="D54" s="7">
        <v>2018</v>
      </c>
      <c r="E54" s="16">
        <v>2018</v>
      </c>
      <c r="F54" s="7" t="s">
        <v>64</v>
      </c>
      <c r="G54" s="7" t="s">
        <v>14</v>
      </c>
      <c r="H54" s="7" t="s">
        <v>59</v>
      </c>
      <c r="I54" s="7" t="s">
        <v>54</v>
      </c>
      <c r="J54" s="7" t="s">
        <v>55</v>
      </c>
      <c r="K54" s="7" t="s">
        <v>56</v>
      </c>
      <c r="L54" s="7" t="s">
        <v>75</v>
      </c>
      <c r="M54" s="7" t="s">
        <v>71</v>
      </c>
      <c r="N54" s="7" t="s">
        <v>60</v>
      </c>
      <c r="O54" s="7" t="s">
        <v>136</v>
      </c>
      <c r="P54" s="7" t="s">
        <v>58</v>
      </c>
      <c r="Q54" s="7" t="s">
        <v>111</v>
      </c>
      <c r="R54" s="7">
        <v>1</v>
      </c>
      <c r="S54" s="7" t="s">
        <v>114</v>
      </c>
      <c r="T54" s="7" t="s">
        <v>137</v>
      </c>
      <c r="U54" s="7" t="s">
        <v>17</v>
      </c>
      <c r="V54" s="7" t="s">
        <v>48</v>
      </c>
      <c r="W54" s="7" t="s">
        <v>138</v>
      </c>
      <c r="X54" s="7" t="s">
        <v>49</v>
      </c>
      <c r="Y54" s="7">
        <v>2</v>
      </c>
      <c r="Z54" s="7" t="s">
        <v>128</v>
      </c>
      <c r="AA54" s="7">
        <v>0</v>
      </c>
      <c r="AB54" s="7" t="s">
        <v>139</v>
      </c>
      <c r="AC54" s="7" t="s">
        <v>13</v>
      </c>
      <c r="AD54" s="9">
        <v>44834</v>
      </c>
      <c r="AE54" s="9">
        <v>44834</v>
      </c>
      <c r="AF54" s="19"/>
    </row>
    <row r="55" spans="1:32" ht="64" x14ac:dyDescent="0.2">
      <c r="A55" s="16">
        <v>2022</v>
      </c>
      <c r="B55" s="9">
        <v>44743</v>
      </c>
      <c r="C55" s="9">
        <v>44834</v>
      </c>
      <c r="D55" s="7">
        <v>2018</v>
      </c>
      <c r="E55" s="16">
        <v>2018</v>
      </c>
      <c r="F55" s="7" t="s">
        <v>64</v>
      </c>
      <c r="G55" s="7" t="s">
        <v>14</v>
      </c>
      <c r="H55" s="7" t="s">
        <v>53</v>
      </c>
      <c r="I55" s="7" t="s">
        <v>54</v>
      </c>
      <c r="J55" s="7" t="s">
        <v>55</v>
      </c>
      <c r="K55" s="7" t="s">
        <v>56</v>
      </c>
      <c r="L55" s="7" t="s">
        <v>75</v>
      </c>
      <c r="M55" s="7" t="s">
        <v>71</v>
      </c>
      <c r="N55" s="7" t="s">
        <v>57</v>
      </c>
      <c r="O55" s="7" t="s">
        <v>140</v>
      </c>
      <c r="P55" s="7" t="s">
        <v>58</v>
      </c>
      <c r="Q55" s="7" t="s">
        <v>111</v>
      </c>
      <c r="R55" s="7">
        <v>3</v>
      </c>
      <c r="S55" s="7" t="s">
        <v>112</v>
      </c>
      <c r="T55" s="7" t="s">
        <v>141</v>
      </c>
      <c r="U55" s="7" t="s">
        <v>17</v>
      </c>
      <c r="V55" s="7" t="s">
        <v>48</v>
      </c>
      <c r="W55" s="7" t="s">
        <v>138</v>
      </c>
      <c r="X55" s="7" t="s">
        <v>49</v>
      </c>
      <c r="Y55" s="7">
        <v>7</v>
      </c>
      <c r="Z55" s="39" t="s">
        <v>226</v>
      </c>
      <c r="AA55" s="7">
        <v>0</v>
      </c>
      <c r="AB55" s="7" t="s">
        <v>139</v>
      </c>
      <c r="AC55" s="7" t="s">
        <v>13</v>
      </c>
      <c r="AD55" s="9">
        <v>44834</v>
      </c>
      <c r="AE55" s="9">
        <v>44834</v>
      </c>
      <c r="AF55" s="19"/>
    </row>
    <row r="56" spans="1:32" ht="96" x14ac:dyDescent="0.2">
      <c r="A56" s="16">
        <v>2022</v>
      </c>
      <c r="B56" s="9">
        <v>44743</v>
      </c>
      <c r="C56" s="9">
        <v>44834</v>
      </c>
      <c r="D56" s="7">
        <v>2018</v>
      </c>
      <c r="E56" s="16" t="s">
        <v>12</v>
      </c>
      <c r="F56" s="7" t="s">
        <v>64</v>
      </c>
      <c r="G56" s="7" t="s">
        <v>14</v>
      </c>
      <c r="H56" s="7" t="s">
        <v>39</v>
      </c>
      <c r="I56" s="7" t="s">
        <v>40</v>
      </c>
      <c r="J56" s="7" t="s">
        <v>41</v>
      </c>
      <c r="K56" s="7" t="s">
        <v>42</v>
      </c>
      <c r="L56" s="7" t="s">
        <v>75</v>
      </c>
      <c r="M56" s="7" t="s">
        <v>43</v>
      </c>
      <c r="N56" s="7" t="s">
        <v>44</v>
      </c>
      <c r="O56" s="7" t="s">
        <v>45</v>
      </c>
      <c r="P56" s="7" t="s">
        <v>46</v>
      </c>
      <c r="Q56" s="7" t="s">
        <v>104</v>
      </c>
      <c r="R56" s="7">
        <v>4</v>
      </c>
      <c r="S56" s="7" t="s">
        <v>105</v>
      </c>
      <c r="T56" s="7" t="s">
        <v>106</v>
      </c>
      <c r="U56" s="7" t="s">
        <v>47</v>
      </c>
      <c r="V56" s="7" t="s">
        <v>48</v>
      </c>
      <c r="W56" s="7" t="s">
        <v>138</v>
      </c>
      <c r="X56" s="7" t="s">
        <v>49</v>
      </c>
      <c r="Y56" s="7">
        <v>4</v>
      </c>
      <c r="Z56" s="13" t="s">
        <v>107</v>
      </c>
      <c r="AA56" s="7">
        <v>0</v>
      </c>
      <c r="AB56" s="7" t="s">
        <v>107</v>
      </c>
      <c r="AC56" s="7" t="s">
        <v>13</v>
      </c>
      <c r="AD56" s="9">
        <v>44834</v>
      </c>
      <c r="AE56" s="9">
        <v>44834</v>
      </c>
      <c r="AF56" s="19"/>
    </row>
    <row r="57" spans="1:32" ht="128" x14ac:dyDescent="0.2">
      <c r="A57" s="16">
        <v>2022</v>
      </c>
      <c r="B57" s="9">
        <v>44743</v>
      </c>
      <c r="C57" s="9">
        <v>44834</v>
      </c>
      <c r="D57" s="7">
        <v>2018</v>
      </c>
      <c r="E57" s="16" t="s">
        <v>12</v>
      </c>
      <c r="F57" s="7" t="s">
        <v>64</v>
      </c>
      <c r="G57" s="7" t="s">
        <v>50</v>
      </c>
      <c r="H57" s="7" t="s">
        <v>39</v>
      </c>
      <c r="I57" s="7" t="s">
        <v>51</v>
      </c>
      <c r="J57" s="7" t="s">
        <v>41</v>
      </c>
      <c r="K57" s="7" t="s">
        <v>39</v>
      </c>
      <c r="L57" s="7" t="s">
        <v>39</v>
      </c>
      <c r="M57" s="7" t="s">
        <v>70</v>
      </c>
      <c r="N57" s="7" t="s">
        <v>52</v>
      </c>
      <c r="O57" s="7" t="s">
        <v>142</v>
      </c>
      <c r="P57" s="7" t="s">
        <v>46</v>
      </c>
      <c r="Q57" s="7" t="s">
        <v>108</v>
      </c>
      <c r="R57" s="7">
        <v>3</v>
      </c>
      <c r="S57" s="7" t="s">
        <v>109</v>
      </c>
      <c r="T57" s="7" t="s">
        <v>110</v>
      </c>
      <c r="U57" s="7" t="s">
        <v>15</v>
      </c>
      <c r="V57" s="7" t="s">
        <v>48</v>
      </c>
      <c r="W57" s="7" t="s">
        <v>138</v>
      </c>
      <c r="X57" s="7" t="s">
        <v>49</v>
      </c>
      <c r="Y57" s="7">
        <v>3</v>
      </c>
      <c r="Z57" s="7" t="s">
        <v>129</v>
      </c>
      <c r="AA57" s="7">
        <v>3</v>
      </c>
      <c r="AB57" s="7" t="s">
        <v>110</v>
      </c>
      <c r="AC57" s="7" t="s">
        <v>13</v>
      </c>
      <c r="AD57" s="9">
        <v>44834</v>
      </c>
      <c r="AE57" s="9">
        <v>44834</v>
      </c>
      <c r="AF57" s="19"/>
    </row>
    <row r="58" spans="1:32" ht="96" x14ac:dyDescent="0.2">
      <c r="A58" s="16">
        <v>2022</v>
      </c>
      <c r="B58" s="9">
        <v>44743</v>
      </c>
      <c r="C58" s="9">
        <v>44834</v>
      </c>
      <c r="D58" s="7">
        <v>2019</v>
      </c>
      <c r="E58" s="16" t="s">
        <v>12</v>
      </c>
      <c r="F58" s="7" t="s">
        <v>64</v>
      </c>
      <c r="G58" s="7" t="s">
        <v>14</v>
      </c>
      <c r="H58" s="7" t="s">
        <v>39</v>
      </c>
      <c r="I58" s="7" t="s">
        <v>51</v>
      </c>
      <c r="J58" s="7" t="s">
        <v>41</v>
      </c>
      <c r="K58" s="7" t="s">
        <v>39</v>
      </c>
      <c r="L58" s="7" t="s">
        <v>39</v>
      </c>
      <c r="M58" s="7" t="s">
        <v>43</v>
      </c>
      <c r="N58" s="7" t="s">
        <v>143</v>
      </c>
      <c r="O58" s="7" t="s">
        <v>144</v>
      </c>
      <c r="P58" s="7" t="s">
        <v>46</v>
      </c>
      <c r="Q58" s="7" t="s">
        <v>130</v>
      </c>
      <c r="R58" s="7">
        <v>0</v>
      </c>
      <c r="S58" s="7" t="s">
        <v>115</v>
      </c>
      <c r="T58" s="7" t="s">
        <v>131</v>
      </c>
      <c r="U58" s="7" t="s">
        <v>72</v>
      </c>
      <c r="V58" s="7" t="s">
        <v>48</v>
      </c>
      <c r="W58" s="7" t="s">
        <v>138</v>
      </c>
      <c r="X58" s="7" t="s">
        <v>49</v>
      </c>
      <c r="Y58" s="7">
        <v>0</v>
      </c>
      <c r="Z58" s="7" t="s">
        <v>115</v>
      </c>
      <c r="AA58" s="7">
        <v>0</v>
      </c>
      <c r="AB58" s="7"/>
      <c r="AC58" s="7" t="s">
        <v>13</v>
      </c>
      <c r="AD58" s="9">
        <v>44834</v>
      </c>
      <c r="AE58" s="9">
        <v>44834</v>
      </c>
      <c r="AF58" s="19"/>
    </row>
    <row r="59" spans="1:32" ht="128" x14ac:dyDescent="0.2">
      <c r="A59" s="16">
        <v>2022</v>
      </c>
      <c r="B59" s="9">
        <v>44743</v>
      </c>
      <c r="C59" s="9">
        <v>44834</v>
      </c>
      <c r="D59" s="7">
        <v>2019</v>
      </c>
      <c r="E59" s="16" t="s">
        <v>12</v>
      </c>
      <c r="F59" s="7" t="s">
        <v>64</v>
      </c>
      <c r="G59" s="7" t="s">
        <v>50</v>
      </c>
      <c r="H59" s="7" t="s">
        <v>39</v>
      </c>
      <c r="I59" s="7" t="s">
        <v>51</v>
      </c>
      <c r="J59" s="7" t="s">
        <v>41</v>
      </c>
      <c r="K59" s="7" t="s">
        <v>39</v>
      </c>
      <c r="L59" s="7" t="s">
        <v>39</v>
      </c>
      <c r="M59" s="7" t="s">
        <v>52</v>
      </c>
      <c r="N59" s="7" t="s">
        <v>52</v>
      </c>
      <c r="O59" s="7" t="s">
        <v>144</v>
      </c>
      <c r="P59" s="7" t="s">
        <v>46</v>
      </c>
      <c r="Q59" s="33" t="s">
        <v>117</v>
      </c>
      <c r="R59" s="7">
        <v>3</v>
      </c>
      <c r="S59" s="7" t="s">
        <v>118</v>
      </c>
      <c r="T59" s="7" t="s">
        <v>119</v>
      </c>
      <c r="U59" s="7" t="s">
        <v>15</v>
      </c>
      <c r="V59" s="7" t="s">
        <v>48</v>
      </c>
      <c r="W59" s="7" t="s">
        <v>138</v>
      </c>
      <c r="X59" s="7" t="s">
        <v>49</v>
      </c>
      <c r="Y59" s="7">
        <v>3</v>
      </c>
      <c r="Z59" s="7" t="s">
        <v>129</v>
      </c>
      <c r="AA59" s="7">
        <v>3</v>
      </c>
      <c r="AB59" s="7" t="s">
        <v>119</v>
      </c>
      <c r="AC59" s="7" t="s">
        <v>13</v>
      </c>
      <c r="AD59" s="9">
        <v>44834</v>
      </c>
      <c r="AE59" s="9">
        <v>44834</v>
      </c>
      <c r="AF59" s="19"/>
    </row>
    <row r="60" spans="1:32" ht="128" x14ac:dyDescent="0.2">
      <c r="A60" s="16">
        <v>2022</v>
      </c>
      <c r="B60" s="9">
        <v>44743</v>
      </c>
      <c r="C60" s="9">
        <v>44834</v>
      </c>
      <c r="D60" s="7">
        <v>2019</v>
      </c>
      <c r="E60" s="16" t="s">
        <v>12</v>
      </c>
      <c r="F60" s="7" t="s">
        <v>64</v>
      </c>
      <c r="G60" s="7" t="s">
        <v>77</v>
      </c>
      <c r="H60" s="7" t="s">
        <v>78</v>
      </c>
      <c r="I60" s="7" t="s">
        <v>79</v>
      </c>
      <c r="J60" s="7" t="s">
        <v>80</v>
      </c>
      <c r="K60" s="7" t="s">
        <v>80</v>
      </c>
      <c r="L60" s="7" t="s">
        <v>81</v>
      </c>
      <c r="M60" s="7" t="s">
        <v>145</v>
      </c>
      <c r="N60" s="7" t="s">
        <v>146</v>
      </c>
      <c r="O60" s="7" t="s">
        <v>147</v>
      </c>
      <c r="P60" s="7" t="s">
        <v>82</v>
      </c>
      <c r="Q60" s="7" t="s">
        <v>123</v>
      </c>
      <c r="R60" s="7">
        <v>1</v>
      </c>
      <c r="S60" s="7" t="s">
        <v>124</v>
      </c>
      <c r="T60" s="7" t="s">
        <v>125</v>
      </c>
      <c r="U60" s="7" t="s">
        <v>83</v>
      </c>
      <c r="V60" s="7" t="s">
        <v>48</v>
      </c>
      <c r="W60" s="7" t="s">
        <v>138</v>
      </c>
      <c r="X60" s="7" t="s">
        <v>49</v>
      </c>
      <c r="Y60" s="7">
        <v>1</v>
      </c>
      <c r="Z60" s="7" t="s">
        <v>126</v>
      </c>
      <c r="AA60" s="7">
        <v>1</v>
      </c>
      <c r="AB60" s="7" t="s">
        <v>84</v>
      </c>
      <c r="AC60" s="7" t="s">
        <v>13</v>
      </c>
      <c r="AD60" s="9">
        <v>44834</v>
      </c>
      <c r="AE60" s="9">
        <v>44834</v>
      </c>
      <c r="AF60" s="9" t="s">
        <v>85</v>
      </c>
    </row>
    <row r="61" spans="1:32" ht="80" x14ac:dyDescent="0.2">
      <c r="A61" s="16">
        <v>2022</v>
      </c>
      <c r="B61" s="9">
        <v>44743</v>
      </c>
      <c r="C61" s="9">
        <v>44834</v>
      </c>
      <c r="D61" s="7">
        <v>2019</v>
      </c>
      <c r="E61" s="16" t="s">
        <v>12</v>
      </c>
      <c r="F61" s="7" t="s">
        <v>64</v>
      </c>
      <c r="G61" s="7" t="s">
        <v>14</v>
      </c>
      <c r="H61" s="7" t="s">
        <v>68</v>
      </c>
      <c r="I61" s="7" t="s">
        <v>54</v>
      </c>
      <c r="J61" s="7" t="s">
        <v>66</v>
      </c>
      <c r="K61" s="7" t="s">
        <v>66</v>
      </c>
      <c r="L61" s="7" t="s">
        <v>39</v>
      </c>
      <c r="M61" s="7" t="s">
        <v>73</v>
      </c>
      <c r="N61" s="7" t="s">
        <v>69</v>
      </c>
      <c r="O61" s="7" t="s">
        <v>144</v>
      </c>
      <c r="P61" s="7" t="s">
        <v>76</v>
      </c>
      <c r="Q61" s="7" t="s">
        <v>120</v>
      </c>
      <c r="R61" s="7">
        <v>1</v>
      </c>
      <c r="S61" s="7" t="s">
        <v>121</v>
      </c>
      <c r="T61" s="7" t="s">
        <v>148</v>
      </c>
      <c r="U61" s="7" t="s">
        <v>17</v>
      </c>
      <c r="V61" s="7" t="s">
        <v>48</v>
      </c>
      <c r="W61" s="7" t="s">
        <v>138</v>
      </c>
      <c r="X61" s="7" t="s">
        <v>49</v>
      </c>
      <c r="Y61" s="7">
        <v>0</v>
      </c>
      <c r="Z61" s="7" t="s">
        <v>121</v>
      </c>
      <c r="AA61" s="7">
        <v>0</v>
      </c>
      <c r="AB61" s="7" t="s">
        <v>149</v>
      </c>
      <c r="AC61" s="7" t="s">
        <v>13</v>
      </c>
      <c r="AD61" s="9">
        <v>44834</v>
      </c>
      <c r="AE61" s="9">
        <v>44834</v>
      </c>
      <c r="AF61" s="19"/>
    </row>
    <row r="62" spans="1:32" ht="80" x14ac:dyDescent="0.2">
      <c r="A62" s="16">
        <v>2022</v>
      </c>
      <c r="B62" s="9">
        <v>44743</v>
      </c>
      <c r="C62" s="9">
        <v>44834</v>
      </c>
      <c r="D62" s="7">
        <v>2019</v>
      </c>
      <c r="E62" s="16" t="s">
        <v>12</v>
      </c>
      <c r="F62" s="7" t="s">
        <v>64</v>
      </c>
      <c r="G62" s="7" t="s">
        <v>14</v>
      </c>
      <c r="H62" s="7" t="s">
        <v>65</v>
      </c>
      <c r="I62" s="7" t="s">
        <v>54</v>
      </c>
      <c r="J62" s="7" t="s">
        <v>66</v>
      </c>
      <c r="K62" s="7" t="s">
        <v>66</v>
      </c>
      <c r="L62" s="7" t="s">
        <v>39</v>
      </c>
      <c r="M62" s="7" t="s">
        <v>73</v>
      </c>
      <c r="N62" s="7" t="s">
        <v>67</v>
      </c>
      <c r="O62" s="7" t="s">
        <v>45</v>
      </c>
      <c r="P62" s="7" t="s">
        <v>76</v>
      </c>
      <c r="Q62" s="7" t="s">
        <v>120</v>
      </c>
      <c r="R62" s="7">
        <v>5</v>
      </c>
      <c r="S62" s="7" t="s">
        <v>122</v>
      </c>
      <c r="T62" s="7" t="s">
        <v>150</v>
      </c>
      <c r="U62" s="7" t="s">
        <v>17</v>
      </c>
      <c r="V62" s="7" t="s">
        <v>48</v>
      </c>
      <c r="W62" s="7" t="s">
        <v>138</v>
      </c>
      <c r="X62" s="7" t="s">
        <v>49</v>
      </c>
      <c r="Y62" s="7">
        <v>6</v>
      </c>
      <c r="Z62" s="39" t="s">
        <v>227</v>
      </c>
      <c r="AA62" s="7">
        <v>1</v>
      </c>
      <c r="AB62" s="7" t="s">
        <v>149</v>
      </c>
      <c r="AC62" s="7" t="s">
        <v>13</v>
      </c>
      <c r="AD62" s="9">
        <v>44834</v>
      </c>
      <c r="AE62" s="9">
        <v>44834</v>
      </c>
      <c r="AF62" s="19"/>
    </row>
    <row r="63" spans="1:32" ht="96" x14ac:dyDescent="0.2">
      <c r="A63" s="16">
        <v>2022</v>
      </c>
      <c r="B63" s="9">
        <v>44743</v>
      </c>
      <c r="C63" s="9">
        <v>44834</v>
      </c>
      <c r="D63" s="7">
        <v>2020</v>
      </c>
      <c r="E63" s="16" t="s">
        <v>12</v>
      </c>
      <c r="F63" s="7" t="s">
        <v>64</v>
      </c>
      <c r="G63" s="7" t="s">
        <v>14</v>
      </c>
      <c r="H63" s="7" t="s">
        <v>39</v>
      </c>
      <c r="I63" s="7" t="s">
        <v>51</v>
      </c>
      <c r="J63" s="7" t="s">
        <v>41</v>
      </c>
      <c r="K63" s="7" t="s">
        <v>39</v>
      </c>
      <c r="L63" s="7" t="s">
        <v>39</v>
      </c>
      <c r="M63" s="7" t="s">
        <v>43</v>
      </c>
      <c r="N63" s="7" t="s">
        <v>44</v>
      </c>
      <c r="O63" s="7" t="s">
        <v>144</v>
      </c>
      <c r="P63" s="7" t="s">
        <v>46</v>
      </c>
      <c r="Q63" s="7" t="s">
        <v>132</v>
      </c>
      <c r="R63" s="7">
        <v>0</v>
      </c>
      <c r="S63" s="7" t="s">
        <v>115</v>
      </c>
      <c r="T63" s="7" t="s">
        <v>133</v>
      </c>
      <c r="U63" s="7" t="s">
        <v>72</v>
      </c>
      <c r="V63" s="7" t="s">
        <v>48</v>
      </c>
      <c r="W63" s="7" t="s">
        <v>138</v>
      </c>
      <c r="X63" s="7" t="s">
        <v>49</v>
      </c>
      <c r="Y63" s="7">
        <v>0</v>
      </c>
      <c r="Z63" s="7" t="s">
        <v>115</v>
      </c>
      <c r="AA63" s="7">
        <v>0</v>
      </c>
      <c r="AB63" s="7"/>
      <c r="AC63" s="7" t="s">
        <v>13</v>
      </c>
      <c r="AD63" s="9">
        <v>44834</v>
      </c>
      <c r="AE63" s="9">
        <v>44834</v>
      </c>
      <c r="AF63" s="19"/>
    </row>
    <row r="64" spans="1:32" ht="128" x14ac:dyDescent="0.2">
      <c r="A64" s="16">
        <v>2022</v>
      </c>
      <c r="B64" s="9">
        <v>44743</v>
      </c>
      <c r="C64" s="9">
        <v>44834</v>
      </c>
      <c r="D64" s="22">
        <v>2020</v>
      </c>
      <c r="E64" s="18" t="s">
        <v>12</v>
      </c>
      <c r="F64" s="22" t="s">
        <v>64</v>
      </c>
      <c r="G64" s="22" t="s">
        <v>50</v>
      </c>
      <c r="H64" s="22" t="s">
        <v>39</v>
      </c>
      <c r="I64" s="22" t="s">
        <v>51</v>
      </c>
      <c r="J64" s="22" t="s">
        <v>41</v>
      </c>
      <c r="K64" s="22" t="s">
        <v>39</v>
      </c>
      <c r="L64" s="22" t="s">
        <v>39</v>
      </c>
      <c r="M64" s="22" t="s">
        <v>52</v>
      </c>
      <c r="N64" s="22" t="s">
        <v>52</v>
      </c>
      <c r="O64" s="22" t="s">
        <v>144</v>
      </c>
      <c r="P64" s="22" t="s">
        <v>46</v>
      </c>
      <c r="Q64" s="7" t="s">
        <v>134</v>
      </c>
      <c r="R64" s="7">
        <v>2</v>
      </c>
      <c r="S64" s="7" t="s">
        <v>135</v>
      </c>
      <c r="T64" s="7" t="s">
        <v>127</v>
      </c>
      <c r="U64" s="7" t="s">
        <v>15</v>
      </c>
      <c r="V64" s="7" t="s">
        <v>48</v>
      </c>
      <c r="W64" s="7" t="s">
        <v>138</v>
      </c>
      <c r="X64" s="7" t="s">
        <v>49</v>
      </c>
      <c r="Y64" s="7">
        <v>3</v>
      </c>
      <c r="Z64" s="7" t="s">
        <v>129</v>
      </c>
      <c r="AA64" s="7">
        <v>2</v>
      </c>
      <c r="AB64" s="7"/>
      <c r="AC64" s="7" t="s">
        <v>13</v>
      </c>
      <c r="AD64" s="9">
        <v>44834</v>
      </c>
      <c r="AE64" s="9">
        <v>44834</v>
      </c>
      <c r="AF64" s="21"/>
    </row>
    <row r="65" spans="1:32" ht="112" x14ac:dyDescent="0.2">
      <c r="A65" s="16">
        <v>2022</v>
      </c>
      <c r="B65" s="9">
        <v>44743</v>
      </c>
      <c r="C65" s="9">
        <v>44834</v>
      </c>
      <c r="D65" s="7">
        <v>2020</v>
      </c>
      <c r="E65" s="18" t="s">
        <v>12</v>
      </c>
      <c r="F65" s="7" t="s">
        <v>64</v>
      </c>
      <c r="G65" s="7" t="s">
        <v>151</v>
      </c>
      <c r="H65" s="7" t="s">
        <v>89</v>
      </c>
      <c r="I65" s="7" t="s">
        <v>79</v>
      </c>
      <c r="J65" s="7" t="s">
        <v>90</v>
      </c>
      <c r="K65" s="7" t="s">
        <v>90</v>
      </c>
      <c r="L65" s="7" t="s">
        <v>102</v>
      </c>
      <c r="M65" s="7" t="s">
        <v>91</v>
      </c>
      <c r="N65" s="7" t="s">
        <v>92</v>
      </c>
      <c r="O65" s="7" t="s">
        <v>93</v>
      </c>
      <c r="P65" s="7" t="s">
        <v>152</v>
      </c>
      <c r="Q65" s="7" t="s">
        <v>194</v>
      </c>
      <c r="R65" s="7">
        <v>1</v>
      </c>
      <c r="S65" s="7" t="s">
        <v>195</v>
      </c>
      <c r="T65" s="7" t="s">
        <v>153</v>
      </c>
      <c r="U65" s="7" t="s">
        <v>154</v>
      </c>
      <c r="V65" s="7" t="s">
        <v>48</v>
      </c>
      <c r="W65" s="7" t="s">
        <v>138</v>
      </c>
      <c r="X65" s="7" t="s">
        <v>49</v>
      </c>
      <c r="Y65" s="7">
        <v>0</v>
      </c>
      <c r="Z65" s="7" t="s">
        <v>196</v>
      </c>
      <c r="AA65" s="7">
        <v>1</v>
      </c>
      <c r="AB65" s="7" t="s">
        <v>155</v>
      </c>
      <c r="AC65" s="7" t="s">
        <v>13</v>
      </c>
      <c r="AD65" s="9">
        <v>44834</v>
      </c>
      <c r="AE65" s="9">
        <v>44834</v>
      </c>
      <c r="AF65" s="19"/>
    </row>
    <row r="66" spans="1:32" ht="144" x14ac:dyDescent="0.2">
      <c r="A66" s="16">
        <v>2022</v>
      </c>
      <c r="B66" s="9">
        <v>44743</v>
      </c>
      <c r="C66" s="9">
        <v>44834</v>
      </c>
      <c r="D66" s="7">
        <v>2020</v>
      </c>
      <c r="E66" s="18" t="s">
        <v>12</v>
      </c>
      <c r="F66" s="7" t="s">
        <v>64</v>
      </c>
      <c r="G66" s="7" t="s">
        <v>156</v>
      </c>
      <c r="H66" s="7" t="s">
        <v>157</v>
      </c>
      <c r="I66" s="7" t="s">
        <v>79</v>
      </c>
      <c r="J66" s="7" t="s">
        <v>158</v>
      </c>
      <c r="K66" s="7" t="s">
        <v>158</v>
      </c>
      <c r="L66" s="7" t="s">
        <v>96</v>
      </c>
      <c r="M66" s="7" t="s">
        <v>159</v>
      </c>
      <c r="N66" s="7" t="s">
        <v>160</v>
      </c>
      <c r="O66" s="7" t="s">
        <v>161</v>
      </c>
      <c r="P66" s="7" t="s">
        <v>152</v>
      </c>
      <c r="Q66" s="7" t="s">
        <v>194</v>
      </c>
      <c r="R66" s="7">
        <v>0</v>
      </c>
      <c r="S66" s="7" t="s">
        <v>197</v>
      </c>
      <c r="T66" s="7" t="s">
        <v>198</v>
      </c>
      <c r="U66" s="7" t="s">
        <v>162</v>
      </c>
      <c r="V66" s="7" t="s">
        <v>48</v>
      </c>
      <c r="W66" s="7" t="s">
        <v>138</v>
      </c>
      <c r="X66" s="7" t="s">
        <v>49</v>
      </c>
      <c r="Y66" s="7">
        <v>0</v>
      </c>
      <c r="Z66" s="7" t="s">
        <v>197</v>
      </c>
      <c r="AA66" s="7">
        <v>0</v>
      </c>
      <c r="AB66" s="7" t="s">
        <v>155</v>
      </c>
      <c r="AC66" s="7" t="s">
        <v>13</v>
      </c>
      <c r="AD66" s="9">
        <v>44834</v>
      </c>
      <c r="AE66" s="9">
        <v>44834</v>
      </c>
      <c r="AF66" s="19"/>
    </row>
    <row r="67" spans="1:32" ht="80" x14ac:dyDescent="0.2">
      <c r="A67" s="16">
        <v>2022</v>
      </c>
      <c r="B67" s="9">
        <v>44743</v>
      </c>
      <c r="C67" s="9">
        <v>44834</v>
      </c>
      <c r="D67" s="7">
        <v>2020</v>
      </c>
      <c r="E67" s="18" t="s">
        <v>12</v>
      </c>
      <c r="F67" s="7" t="s">
        <v>64</v>
      </c>
      <c r="G67" s="7" t="s">
        <v>156</v>
      </c>
      <c r="H67" s="7" t="s">
        <v>163</v>
      </c>
      <c r="I67" s="7" t="s">
        <v>79</v>
      </c>
      <c r="J67" s="7" t="s">
        <v>164</v>
      </c>
      <c r="K67" s="7" t="s">
        <v>164</v>
      </c>
      <c r="L67" s="7" t="s">
        <v>96</v>
      </c>
      <c r="M67" s="7" t="s">
        <v>165</v>
      </c>
      <c r="N67" s="7" t="s">
        <v>166</v>
      </c>
      <c r="O67" s="7" t="s">
        <v>161</v>
      </c>
      <c r="P67" s="7" t="s">
        <v>152</v>
      </c>
      <c r="Q67" s="7" t="s">
        <v>194</v>
      </c>
      <c r="R67" s="7">
        <v>0</v>
      </c>
      <c r="S67" s="7" t="s">
        <v>197</v>
      </c>
      <c r="T67" s="7" t="s">
        <v>199</v>
      </c>
      <c r="U67" s="7" t="s">
        <v>162</v>
      </c>
      <c r="V67" s="7" t="s">
        <v>48</v>
      </c>
      <c r="W67" s="7" t="s">
        <v>138</v>
      </c>
      <c r="X67" s="7" t="s">
        <v>49</v>
      </c>
      <c r="Y67" s="7">
        <v>0</v>
      </c>
      <c r="Z67" s="7" t="s">
        <v>197</v>
      </c>
      <c r="AA67" s="7">
        <v>0</v>
      </c>
      <c r="AB67" s="7" t="s">
        <v>155</v>
      </c>
      <c r="AC67" s="7" t="s">
        <v>13</v>
      </c>
      <c r="AD67" s="9">
        <v>44834</v>
      </c>
      <c r="AE67" s="9">
        <v>44834</v>
      </c>
      <c r="AF67" s="19"/>
    </row>
    <row r="68" spans="1:32" ht="96" x14ac:dyDescent="0.2">
      <c r="A68" s="16">
        <v>2022</v>
      </c>
      <c r="B68" s="9">
        <v>44743</v>
      </c>
      <c r="C68" s="9">
        <v>44834</v>
      </c>
      <c r="D68" s="7">
        <v>2020</v>
      </c>
      <c r="E68" s="16" t="s">
        <v>12</v>
      </c>
      <c r="F68" s="7" t="s">
        <v>64</v>
      </c>
      <c r="G68" s="7" t="s">
        <v>94</v>
      </c>
      <c r="H68" s="7" t="s">
        <v>167</v>
      </c>
      <c r="I68" s="7" t="s">
        <v>16</v>
      </c>
      <c r="J68" s="7" t="s">
        <v>95</v>
      </c>
      <c r="K68" s="7" t="s">
        <v>95</v>
      </c>
      <c r="L68" s="7" t="s">
        <v>96</v>
      </c>
      <c r="M68" s="7" t="s">
        <v>97</v>
      </c>
      <c r="N68" s="7" t="s">
        <v>168</v>
      </c>
      <c r="O68" s="7" t="s">
        <v>169</v>
      </c>
      <c r="P68" s="7" t="s">
        <v>170</v>
      </c>
      <c r="Q68" s="7" t="s">
        <v>200</v>
      </c>
      <c r="R68" s="7">
        <v>3</v>
      </c>
      <c r="S68" s="7" t="s">
        <v>201</v>
      </c>
      <c r="T68" s="7" t="s">
        <v>171</v>
      </c>
      <c r="U68" s="7" t="s">
        <v>17</v>
      </c>
      <c r="V68" s="7" t="s">
        <v>48</v>
      </c>
      <c r="W68" s="7" t="s">
        <v>138</v>
      </c>
      <c r="X68" s="7" t="s">
        <v>49</v>
      </c>
      <c r="Y68" s="7">
        <v>2</v>
      </c>
      <c r="Z68" s="39" t="s">
        <v>228</v>
      </c>
      <c r="AA68" s="7">
        <v>3</v>
      </c>
      <c r="AB68" s="7" t="s">
        <v>172</v>
      </c>
      <c r="AC68" s="7" t="s">
        <v>13</v>
      </c>
      <c r="AD68" s="9">
        <v>44834</v>
      </c>
      <c r="AE68" s="9">
        <v>44834</v>
      </c>
      <c r="AF68" s="19"/>
    </row>
    <row r="69" spans="1:32" ht="96" x14ac:dyDescent="0.2">
      <c r="A69" s="16">
        <v>2022</v>
      </c>
      <c r="B69" s="9">
        <v>44743</v>
      </c>
      <c r="C69" s="9">
        <v>44834</v>
      </c>
      <c r="D69" s="7">
        <v>2020</v>
      </c>
      <c r="E69" s="16" t="s">
        <v>12</v>
      </c>
      <c r="F69" s="7" t="s">
        <v>64</v>
      </c>
      <c r="G69" s="7" t="s">
        <v>94</v>
      </c>
      <c r="H69" s="7" t="s">
        <v>173</v>
      </c>
      <c r="I69" s="7" t="s">
        <v>16</v>
      </c>
      <c r="J69" s="7" t="s">
        <v>95</v>
      </c>
      <c r="K69" s="7" t="s">
        <v>95</v>
      </c>
      <c r="L69" s="7" t="s">
        <v>96</v>
      </c>
      <c r="M69" s="7" t="s">
        <v>97</v>
      </c>
      <c r="N69" s="7" t="s">
        <v>174</v>
      </c>
      <c r="O69" s="7" t="s">
        <v>169</v>
      </c>
      <c r="P69" s="7" t="s">
        <v>170</v>
      </c>
      <c r="Q69" s="7" t="s">
        <v>200</v>
      </c>
      <c r="R69" s="7">
        <v>1</v>
      </c>
      <c r="S69" s="7" t="s">
        <v>202</v>
      </c>
      <c r="T69" s="7" t="s">
        <v>175</v>
      </c>
      <c r="U69" s="7" t="s">
        <v>176</v>
      </c>
      <c r="V69" s="7" t="s">
        <v>48</v>
      </c>
      <c r="W69" s="7" t="s">
        <v>138</v>
      </c>
      <c r="X69" s="7" t="s">
        <v>49</v>
      </c>
      <c r="Y69" s="7">
        <v>0</v>
      </c>
      <c r="Z69" s="7" t="s">
        <v>202</v>
      </c>
      <c r="AA69" s="7">
        <v>0</v>
      </c>
      <c r="AB69" s="7" t="s">
        <v>172</v>
      </c>
      <c r="AC69" s="7" t="s">
        <v>13</v>
      </c>
      <c r="AD69" s="9">
        <v>44834</v>
      </c>
      <c r="AE69" s="9">
        <v>44834</v>
      </c>
      <c r="AF69" s="19"/>
    </row>
    <row r="70" spans="1:32" ht="96" x14ac:dyDescent="0.2">
      <c r="A70" s="16">
        <v>2022</v>
      </c>
      <c r="B70" s="9">
        <v>44743</v>
      </c>
      <c r="C70" s="9">
        <v>44834</v>
      </c>
      <c r="D70" s="7">
        <v>2020</v>
      </c>
      <c r="E70" s="16" t="s">
        <v>12</v>
      </c>
      <c r="F70" s="7" t="s">
        <v>64</v>
      </c>
      <c r="G70" s="7" t="s">
        <v>94</v>
      </c>
      <c r="H70" s="7" t="s">
        <v>177</v>
      </c>
      <c r="I70" s="7" t="s">
        <v>16</v>
      </c>
      <c r="J70" s="7" t="s">
        <v>95</v>
      </c>
      <c r="K70" s="7" t="s">
        <v>95</v>
      </c>
      <c r="L70" s="7" t="s">
        <v>96</v>
      </c>
      <c r="M70" s="7" t="s">
        <v>97</v>
      </c>
      <c r="N70" s="7" t="s">
        <v>178</v>
      </c>
      <c r="O70" s="7" t="s">
        <v>169</v>
      </c>
      <c r="P70" s="7" t="s">
        <v>170</v>
      </c>
      <c r="Q70" s="7" t="s">
        <v>200</v>
      </c>
      <c r="R70" s="7">
        <v>1</v>
      </c>
      <c r="S70" s="7" t="s">
        <v>202</v>
      </c>
      <c r="T70" s="7" t="s">
        <v>179</v>
      </c>
      <c r="U70" s="7" t="s">
        <v>176</v>
      </c>
      <c r="V70" s="7" t="s">
        <v>48</v>
      </c>
      <c r="W70" s="7" t="s">
        <v>138</v>
      </c>
      <c r="X70" s="7" t="s">
        <v>49</v>
      </c>
      <c r="Y70" s="7">
        <v>0</v>
      </c>
      <c r="Z70" s="7" t="s">
        <v>202</v>
      </c>
      <c r="AA70" s="7">
        <v>0</v>
      </c>
      <c r="AB70" s="7" t="s">
        <v>172</v>
      </c>
      <c r="AC70" s="7" t="s">
        <v>13</v>
      </c>
      <c r="AD70" s="9">
        <v>44834</v>
      </c>
      <c r="AE70" s="9">
        <v>44834</v>
      </c>
      <c r="AF70" s="19"/>
    </row>
    <row r="71" spans="1:32" ht="96" x14ac:dyDescent="0.2">
      <c r="A71" s="16">
        <v>2022</v>
      </c>
      <c r="B71" s="9">
        <v>44743</v>
      </c>
      <c r="C71" s="9">
        <v>44834</v>
      </c>
      <c r="D71" s="7">
        <v>2020</v>
      </c>
      <c r="E71" s="16" t="s">
        <v>12</v>
      </c>
      <c r="F71" s="7" t="s">
        <v>64</v>
      </c>
      <c r="G71" s="7" t="s">
        <v>99</v>
      </c>
      <c r="H71" s="7" t="s">
        <v>100</v>
      </c>
      <c r="I71" s="7" t="s">
        <v>16</v>
      </c>
      <c r="J71" s="7" t="s">
        <v>103</v>
      </c>
      <c r="K71" s="7" t="s">
        <v>103</v>
      </c>
      <c r="L71" s="7" t="s">
        <v>96</v>
      </c>
      <c r="M71" s="7" t="s">
        <v>97</v>
      </c>
      <c r="N71" s="7" t="s">
        <v>101</v>
      </c>
      <c r="O71" s="7" t="s">
        <v>98</v>
      </c>
      <c r="P71" s="7" t="s">
        <v>180</v>
      </c>
      <c r="Q71" s="7" t="s">
        <v>203</v>
      </c>
      <c r="R71" s="7">
        <v>1</v>
      </c>
      <c r="S71" s="7" t="s">
        <v>204</v>
      </c>
      <c r="T71" s="7" t="s">
        <v>181</v>
      </c>
      <c r="U71" s="7" t="s">
        <v>88</v>
      </c>
      <c r="V71" s="7" t="s">
        <v>48</v>
      </c>
      <c r="W71" s="7" t="s">
        <v>138</v>
      </c>
      <c r="X71" s="7" t="s">
        <v>49</v>
      </c>
      <c r="Y71" s="7">
        <v>1</v>
      </c>
      <c r="Z71" s="38" t="s">
        <v>210</v>
      </c>
      <c r="AA71" s="7">
        <v>0</v>
      </c>
      <c r="AB71" s="7" t="s">
        <v>172</v>
      </c>
      <c r="AC71" s="7" t="s">
        <v>13</v>
      </c>
      <c r="AD71" s="9">
        <v>44834</v>
      </c>
      <c r="AE71" s="9">
        <v>44834</v>
      </c>
      <c r="AF71" s="19"/>
    </row>
    <row r="72" spans="1:32" ht="144" x14ac:dyDescent="0.2">
      <c r="A72" s="16">
        <v>2022</v>
      </c>
      <c r="B72" s="9">
        <v>44743</v>
      </c>
      <c r="C72" s="9">
        <v>44834</v>
      </c>
      <c r="D72" s="7">
        <v>2021</v>
      </c>
      <c r="E72" s="16" t="s">
        <v>12</v>
      </c>
      <c r="F72" s="7" t="s">
        <v>64</v>
      </c>
      <c r="G72" s="7" t="s">
        <v>183</v>
      </c>
      <c r="H72" s="7">
        <v>640</v>
      </c>
      <c r="I72" s="7" t="s">
        <v>79</v>
      </c>
      <c r="J72" s="7" t="s">
        <v>184</v>
      </c>
      <c r="K72" s="7" t="s">
        <v>184</v>
      </c>
      <c r="L72" s="7" t="s">
        <v>96</v>
      </c>
      <c r="M72" s="7" t="s">
        <v>185</v>
      </c>
      <c r="N72" s="7" t="s">
        <v>186</v>
      </c>
      <c r="O72" s="7" t="s">
        <v>187</v>
      </c>
      <c r="P72" t="s">
        <v>229</v>
      </c>
      <c r="Q72" s="39" t="s">
        <v>230</v>
      </c>
      <c r="R72" s="7">
        <v>3</v>
      </c>
      <c r="S72" s="39" t="s">
        <v>231</v>
      </c>
      <c r="T72" s="7" t="s">
        <v>232</v>
      </c>
      <c r="U72" s="7" t="s">
        <v>233</v>
      </c>
      <c r="V72" s="7" t="s">
        <v>48</v>
      </c>
      <c r="W72" s="7" t="s">
        <v>138</v>
      </c>
      <c r="X72" s="7" t="s">
        <v>49</v>
      </c>
      <c r="Y72" s="7">
        <v>2</v>
      </c>
      <c r="Z72" s="30" t="s">
        <v>234</v>
      </c>
      <c r="AA72" s="7">
        <v>0</v>
      </c>
      <c r="AB72" s="7" t="s">
        <v>188</v>
      </c>
      <c r="AC72" s="7" t="s">
        <v>13</v>
      </c>
      <c r="AD72" s="9">
        <v>44834</v>
      </c>
      <c r="AE72" s="9">
        <v>44834</v>
      </c>
      <c r="AF72" s="19"/>
    </row>
    <row r="73" spans="1:32" ht="80" x14ac:dyDescent="0.2">
      <c r="A73" s="16">
        <v>2022</v>
      </c>
      <c r="B73" s="9">
        <v>44743</v>
      </c>
      <c r="C73" s="9">
        <v>44834</v>
      </c>
      <c r="D73" s="7">
        <v>2021</v>
      </c>
      <c r="E73" s="18" t="s">
        <v>12</v>
      </c>
      <c r="F73" s="7" t="s">
        <v>64</v>
      </c>
      <c r="G73" s="7" t="s">
        <v>189</v>
      </c>
      <c r="H73" s="7" t="s">
        <v>39</v>
      </c>
      <c r="I73" s="22" t="s">
        <v>51</v>
      </c>
      <c r="J73" s="7" t="s">
        <v>41</v>
      </c>
      <c r="K73" s="7" t="s">
        <v>41</v>
      </c>
      <c r="L73" s="7" t="s">
        <v>39</v>
      </c>
      <c r="M73" s="7" t="s">
        <v>190</v>
      </c>
      <c r="N73" s="7" t="s">
        <v>191</v>
      </c>
      <c r="O73" s="7" t="s">
        <v>144</v>
      </c>
      <c r="P73" s="7" t="s">
        <v>46</v>
      </c>
      <c r="Q73" s="7" t="s">
        <v>205</v>
      </c>
      <c r="R73" s="7">
        <v>0</v>
      </c>
      <c r="S73" s="7" t="s">
        <v>115</v>
      </c>
      <c r="T73" s="7" t="s">
        <v>206</v>
      </c>
      <c r="U73" s="7" t="s">
        <v>72</v>
      </c>
      <c r="V73" s="7" t="s">
        <v>48</v>
      </c>
      <c r="W73" s="7" t="s">
        <v>138</v>
      </c>
      <c r="X73" s="7" t="s">
        <v>49</v>
      </c>
      <c r="Y73" s="7">
        <v>0</v>
      </c>
      <c r="Z73" s="7" t="s">
        <v>115</v>
      </c>
      <c r="AA73" s="7">
        <v>0</v>
      </c>
      <c r="AB73" s="7"/>
      <c r="AC73" s="7" t="s">
        <v>13</v>
      </c>
      <c r="AD73" s="9">
        <v>44834</v>
      </c>
      <c r="AE73" s="9">
        <v>44834</v>
      </c>
      <c r="AF73" s="19"/>
    </row>
    <row r="74" spans="1:32" ht="81" thickBot="1" x14ac:dyDescent="0.25">
      <c r="A74" s="16">
        <v>2022</v>
      </c>
      <c r="B74" s="9">
        <v>44743</v>
      </c>
      <c r="C74" s="9">
        <v>44834</v>
      </c>
      <c r="D74" s="7">
        <v>2021</v>
      </c>
      <c r="E74" s="18" t="s">
        <v>12</v>
      </c>
      <c r="F74" s="7" t="s">
        <v>64</v>
      </c>
      <c r="G74" s="7" t="s">
        <v>50</v>
      </c>
      <c r="H74" s="7" t="s">
        <v>39</v>
      </c>
      <c r="I74" s="22" t="s">
        <v>51</v>
      </c>
      <c r="J74" s="7" t="s">
        <v>41</v>
      </c>
      <c r="K74" s="7" t="s">
        <v>41</v>
      </c>
      <c r="L74" s="7" t="s">
        <v>39</v>
      </c>
      <c r="M74" s="7" t="s">
        <v>215</v>
      </c>
      <c r="N74" s="7" t="s">
        <v>216</v>
      </c>
      <c r="O74" s="7" t="s">
        <v>217</v>
      </c>
      <c r="P74" s="7" t="s">
        <v>46</v>
      </c>
      <c r="Q74" s="30" t="s">
        <v>218</v>
      </c>
      <c r="R74" s="7">
        <v>2</v>
      </c>
      <c r="S74" s="30" t="s">
        <v>219</v>
      </c>
      <c r="T74" s="30" t="s">
        <v>219</v>
      </c>
      <c r="U74" s="7" t="s">
        <v>15</v>
      </c>
      <c r="V74" s="7" t="s">
        <v>48</v>
      </c>
      <c r="W74" s="7" t="s">
        <v>138</v>
      </c>
      <c r="X74" s="7" t="s">
        <v>49</v>
      </c>
      <c r="Y74" s="7">
        <v>0</v>
      </c>
      <c r="Z74" s="19"/>
      <c r="AA74" s="7">
        <v>2</v>
      </c>
      <c r="AB74" s="19"/>
      <c r="AC74" s="7" t="s">
        <v>13</v>
      </c>
      <c r="AD74" s="9">
        <v>44834</v>
      </c>
      <c r="AE74" s="9">
        <v>44834</v>
      </c>
      <c r="AF74" s="19"/>
    </row>
    <row r="75" spans="1:32" ht="409.6" thickBot="1" x14ac:dyDescent="0.25">
      <c r="A75" s="23">
        <v>2022</v>
      </c>
      <c r="B75" s="24">
        <v>44743</v>
      </c>
      <c r="C75" s="24">
        <v>44834</v>
      </c>
      <c r="D75" s="25" t="s">
        <v>176</v>
      </c>
      <c r="E75" s="25" t="s">
        <v>176</v>
      </c>
      <c r="F75" s="25" t="s">
        <v>86</v>
      </c>
      <c r="G75" s="25" t="s">
        <v>176</v>
      </c>
      <c r="H75" s="25" t="s">
        <v>176</v>
      </c>
      <c r="I75" s="26" t="s">
        <v>211</v>
      </c>
      <c r="J75" s="25" t="s">
        <v>176</v>
      </c>
      <c r="K75" s="25" t="s">
        <v>176</v>
      </c>
      <c r="L75" s="25" t="s">
        <v>176</v>
      </c>
      <c r="M75" s="25" t="s">
        <v>176</v>
      </c>
      <c r="N75" s="25" t="s">
        <v>176</v>
      </c>
      <c r="O75" s="25" t="s">
        <v>176</v>
      </c>
      <c r="P75" s="25" t="s">
        <v>176</v>
      </c>
      <c r="Q75" s="27"/>
      <c r="R75" s="25">
        <v>0</v>
      </c>
      <c r="S75" s="28" t="s">
        <v>212</v>
      </c>
      <c r="T75" s="28" t="s">
        <v>212</v>
      </c>
      <c r="U75" s="25" t="s">
        <v>176</v>
      </c>
      <c r="V75" s="25" t="s">
        <v>176</v>
      </c>
      <c r="W75" s="25" t="s">
        <v>176</v>
      </c>
      <c r="X75" s="25" t="s">
        <v>176</v>
      </c>
      <c r="Y75" s="25">
        <v>0</v>
      </c>
      <c r="Z75" s="28" t="s">
        <v>212</v>
      </c>
      <c r="AA75" s="25">
        <v>0</v>
      </c>
      <c r="AB75" s="28" t="s">
        <v>212</v>
      </c>
      <c r="AC75" s="25" t="s">
        <v>213</v>
      </c>
      <c r="AD75" s="24">
        <v>44834</v>
      </c>
      <c r="AE75" s="24">
        <v>44834</v>
      </c>
      <c r="AF75" s="29" t="s">
        <v>214</v>
      </c>
    </row>
    <row r="76" spans="1:32" ht="409.6" thickBot="1" x14ac:dyDescent="0.25">
      <c r="A76" s="23">
        <v>2022</v>
      </c>
      <c r="B76" s="24">
        <v>44835</v>
      </c>
      <c r="C76" s="24">
        <v>44926</v>
      </c>
      <c r="D76" s="25" t="s">
        <v>176</v>
      </c>
      <c r="E76" s="25" t="s">
        <v>176</v>
      </c>
      <c r="F76" s="25" t="s">
        <v>86</v>
      </c>
      <c r="G76" s="25" t="s">
        <v>176</v>
      </c>
      <c r="H76" s="25" t="s">
        <v>176</v>
      </c>
      <c r="I76" s="26" t="s">
        <v>211</v>
      </c>
      <c r="J76" s="25" t="s">
        <v>176</v>
      </c>
      <c r="K76" s="25" t="s">
        <v>176</v>
      </c>
      <c r="L76" s="25" t="s">
        <v>176</v>
      </c>
      <c r="M76" s="25" t="s">
        <v>176</v>
      </c>
      <c r="N76" s="25" t="s">
        <v>176</v>
      </c>
      <c r="O76" s="25" t="s">
        <v>176</v>
      </c>
      <c r="P76" s="25" t="s">
        <v>176</v>
      </c>
      <c r="Q76" s="27"/>
      <c r="R76" s="25">
        <v>0</v>
      </c>
      <c r="S76" s="28" t="s">
        <v>235</v>
      </c>
      <c r="T76" s="28" t="s">
        <v>235</v>
      </c>
      <c r="U76" s="25" t="s">
        <v>176</v>
      </c>
      <c r="V76" s="25" t="s">
        <v>176</v>
      </c>
      <c r="W76" s="25" t="s">
        <v>176</v>
      </c>
      <c r="X76" s="25" t="s">
        <v>176</v>
      </c>
      <c r="Y76" s="25">
        <v>0</v>
      </c>
      <c r="Z76" s="28" t="s">
        <v>235</v>
      </c>
      <c r="AA76" s="25">
        <v>0</v>
      </c>
      <c r="AB76" s="28" t="s">
        <v>235</v>
      </c>
      <c r="AC76" s="25" t="s">
        <v>213</v>
      </c>
      <c r="AD76" s="24">
        <v>44926</v>
      </c>
      <c r="AE76" s="24">
        <v>44926</v>
      </c>
      <c r="AF76" s="29" t="s">
        <v>253</v>
      </c>
    </row>
    <row r="77" spans="1:32" ht="64" x14ac:dyDescent="0.2">
      <c r="A77" s="16">
        <v>2022</v>
      </c>
      <c r="B77" s="9">
        <v>44835</v>
      </c>
      <c r="C77" s="9">
        <v>44926</v>
      </c>
      <c r="D77" s="7">
        <v>2018</v>
      </c>
      <c r="E77" s="16">
        <v>2018</v>
      </c>
      <c r="F77" s="7" t="s">
        <v>64</v>
      </c>
      <c r="G77" s="7" t="s">
        <v>14</v>
      </c>
      <c r="H77" s="7" t="s">
        <v>59</v>
      </c>
      <c r="I77" s="7" t="s">
        <v>54</v>
      </c>
      <c r="J77" s="7" t="s">
        <v>55</v>
      </c>
      <c r="K77" s="7" t="s">
        <v>56</v>
      </c>
      <c r="L77" s="7" t="s">
        <v>75</v>
      </c>
      <c r="M77" s="7" t="s">
        <v>71</v>
      </c>
      <c r="N77" s="7" t="s">
        <v>60</v>
      </c>
      <c r="O77" s="7" t="s">
        <v>136</v>
      </c>
      <c r="P77" s="7" t="s">
        <v>58</v>
      </c>
      <c r="Q77" s="13" t="s">
        <v>111</v>
      </c>
      <c r="R77" s="7">
        <v>1</v>
      </c>
      <c r="S77" s="7" t="s">
        <v>114</v>
      </c>
      <c r="T77" s="7" t="s">
        <v>137</v>
      </c>
      <c r="U77" s="7" t="s">
        <v>17</v>
      </c>
      <c r="V77" s="7" t="s">
        <v>48</v>
      </c>
      <c r="W77" s="7" t="s">
        <v>138</v>
      </c>
      <c r="X77" s="7" t="s">
        <v>49</v>
      </c>
      <c r="Y77" s="7">
        <v>2</v>
      </c>
      <c r="Z77" s="7" t="s">
        <v>128</v>
      </c>
      <c r="AA77" s="7">
        <v>0</v>
      </c>
      <c r="AB77" s="7" t="s">
        <v>139</v>
      </c>
      <c r="AC77" s="7" t="s">
        <v>13</v>
      </c>
      <c r="AD77" s="9">
        <v>44926</v>
      </c>
      <c r="AE77" s="9">
        <v>44926</v>
      </c>
      <c r="AF77" s="19"/>
    </row>
    <row r="78" spans="1:32" ht="64" x14ac:dyDescent="0.2">
      <c r="A78" s="16">
        <v>2022</v>
      </c>
      <c r="B78" s="9">
        <v>44835</v>
      </c>
      <c r="C78" s="9">
        <v>44926</v>
      </c>
      <c r="D78" s="7">
        <v>2018</v>
      </c>
      <c r="E78" s="16">
        <v>2018</v>
      </c>
      <c r="F78" s="7" t="s">
        <v>64</v>
      </c>
      <c r="G78" s="7" t="s">
        <v>14</v>
      </c>
      <c r="H78" s="7" t="s">
        <v>53</v>
      </c>
      <c r="I78" s="7" t="s">
        <v>54</v>
      </c>
      <c r="J78" s="7" t="s">
        <v>55</v>
      </c>
      <c r="K78" s="7" t="s">
        <v>56</v>
      </c>
      <c r="L78" s="7" t="s">
        <v>75</v>
      </c>
      <c r="M78" s="7" t="s">
        <v>71</v>
      </c>
      <c r="N78" s="7" t="s">
        <v>57</v>
      </c>
      <c r="O78" s="7" t="s">
        <v>140</v>
      </c>
      <c r="P78" s="7" t="s">
        <v>58</v>
      </c>
      <c r="Q78" s="7" t="s">
        <v>111</v>
      </c>
      <c r="R78" s="7">
        <v>3</v>
      </c>
      <c r="S78" s="7" t="s">
        <v>112</v>
      </c>
      <c r="T78" s="7" t="s">
        <v>141</v>
      </c>
      <c r="U78" s="7" t="s">
        <v>17</v>
      </c>
      <c r="V78" s="7" t="s">
        <v>48</v>
      </c>
      <c r="W78" s="7" t="s">
        <v>138</v>
      </c>
      <c r="X78" s="7" t="s">
        <v>49</v>
      </c>
      <c r="Y78" s="7">
        <v>7</v>
      </c>
      <c r="Z78" s="39" t="s">
        <v>226</v>
      </c>
      <c r="AA78" s="7">
        <v>0</v>
      </c>
      <c r="AB78" s="7" t="s">
        <v>139</v>
      </c>
      <c r="AC78" s="7" t="s">
        <v>13</v>
      </c>
      <c r="AD78" s="9">
        <v>44926</v>
      </c>
      <c r="AE78" s="9">
        <v>44926</v>
      </c>
      <c r="AF78" s="19"/>
    </row>
    <row r="79" spans="1:32" ht="96" x14ac:dyDescent="0.2">
      <c r="A79" s="16">
        <v>2022</v>
      </c>
      <c r="B79" s="9">
        <v>44835</v>
      </c>
      <c r="C79" s="9">
        <v>44926</v>
      </c>
      <c r="D79" s="7">
        <v>2018</v>
      </c>
      <c r="E79" s="16" t="s">
        <v>12</v>
      </c>
      <c r="F79" s="7" t="s">
        <v>64</v>
      </c>
      <c r="G79" s="7" t="s">
        <v>14</v>
      </c>
      <c r="H79" s="7" t="s">
        <v>39</v>
      </c>
      <c r="I79" s="7" t="s">
        <v>40</v>
      </c>
      <c r="J79" s="7" t="s">
        <v>41</v>
      </c>
      <c r="K79" s="7" t="s">
        <v>42</v>
      </c>
      <c r="L79" s="7" t="s">
        <v>75</v>
      </c>
      <c r="M79" s="7" t="s">
        <v>43</v>
      </c>
      <c r="N79" s="7" t="s">
        <v>44</v>
      </c>
      <c r="O79" s="7" t="s">
        <v>45</v>
      </c>
      <c r="P79" s="7" t="s">
        <v>46</v>
      </c>
      <c r="Q79" s="7" t="s">
        <v>104</v>
      </c>
      <c r="R79" s="7">
        <v>4</v>
      </c>
      <c r="S79" s="7" t="s">
        <v>105</v>
      </c>
      <c r="T79" s="7" t="s">
        <v>106</v>
      </c>
      <c r="U79" s="7" t="s">
        <v>47</v>
      </c>
      <c r="V79" s="7" t="s">
        <v>48</v>
      </c>
      <c r="W79" s="7" t="s">
        <v>138</v>
      </c>
      <c r="X79" s="7" t="s">
        <v>49</v>
      </c>
      <c r="Y79" s="7">
        <v>4</v>
      </c>
      <c r="Z79" s="7" t="s">
        <v>107</v>
      </c>
      <c r="AA79" s="7">
        <v>0</v>
      </c>
      <c r="AB79" s="7" t="s">
        <v>107</v>
      </c>
      <c r="AC79" s="7" t="s">
        <v>13</v>
      </c>
      <c r="AD79" s="9">
        <v>44926</v>
      </c>
      <c r="AE79" s="9">
        <v>44926</v>
      </c>
      <c r="AF79" s="19"/>
    </row>
    <row r="80" spans="1:32" ht="128" x14ac:dyDescent="0.2">
      <c r="A80" s="16">
        <v>2022</v>
      </c>
      <c r="B80" s="9">
        <v>44835</v>
      </c>
      <c r="C80" s="9">
        <v>44926</v>
      </c>
      <c r="D80" s="7">
        <v>2018</v>
      </c>
      <c r="E80" s="16" t="s">
        <v>12</v>
      </c>
      <c r="F80" s="7" t="s">
        <v>64</v>
      </c>
      <c r="G80" s="7" t="s">
        <v>50</v>
      </c>
      <c r="H80" s="7" t="s">
        <v>39</v>
      </c>
      <c r="I80" s="7" t="s">
        <v>51</v>
      </c>
      <c r="J80" s="7" t="s">
        <v>41</v>
      </c>
      <c r="K80" s="7" t="s">
        <v>39</v>
      </c>
      <c r="L80" s="7" t="s">
        <v>39</v>
      </c>
      <c r="M80" s="7" t="s">
        <v>70</v>
      </c>
      <c r="N80" s="7" t="s">
        <v>52</v>
      </c>
      <c r="O80" s="7" t="s">
        <v>142</v>
      </c>
      <c r="P80" s="7" t="s">
        <v>46</v>
      </c>
      <c r="Q80" s="7" t="s">
        <v>108</v>
      </c>
      <c r="R80" s="7">
        <v>3</v>
      </c>
      <c r="S80" s="7" t="s">
        <v>109</v>
      </c>
      <c r="T80" s="7" t="s">
        <v>110</v>
      </c>
      <c r="U80" s="7" t="s">
        <v>15</v>
      </c>
      <c r="V80" s="7" t="s">
        <v>48</v>
      </c>
      <c r="W80" s="7" t="s">
        <v>138</v>
      </c>
      <c r="X80" s="7" t="s">
        <v>49</v>
      </c>
      <c r="Y80" s="7">
        <v>3</v>
      </c>
      <c r="Z80" s="7" t="s">
        <v>129</v>
      </c>
      <c r="AA80" s="7">
        <v>3</v>
      </c>
      <c r="AB80" s="7" t="s">
        <v>110</v>
      </c>
      <c r="AC80" s="7" t="s">
        <v>13</v>
      </c>
      <c r="AD80" s="9">
        <v>44926</v>
      </c>
      <c r="AE80" s="9">
        <v>44926</v>
      </c>
      <c r="AF80" s="19"/>
    </row>
    <row r="81" spans="1:32" ht="96" x14ac:dyDescent="0.2">
      <c r="A81" s="16">
        <v>2022</v>
      </c>
      <c r="B81" s="9">
        <v>44835</v>
      </c>
      <c r="C81" s="9">
        <v>44926</v>
      </c>
      <c r="D81" s="7">
        <v>2019</v>
      </c>
      <c r="E81" s="16" t="s">
        <v>12</v>
      </c>
      <c r="F81" s="7" t="s">
        <v>64</v>
      </c>
      <c r="G81" s="7" t="s">
        <v>14</v>
      </c>
      <c r="H81" s="7" t="s">
        <v>39</v>
      </c>
      <c r="I81" s="7" t="s">
        <v>51</v>
      </c>
      <c r="J81" s="7" t="s">
        <v>41</v>
      </c>
      <c r="K81" s="7" t="s">
        <v>39</v>
      </c>
      <c r="L81" s="7" t="s">
        <v>39</v>
      </c>
      <c r="M81" s="7" t="s">
        <v>43</v>
      </c>
      <c r="N81" s="7" t="s">
        <v>143</v>
      </c>
      <c r="O81" s="7" t="s">
        <v>144</v>
      </c>
      <c r="P81" s="7" t="s">
        <v>46</v>
      </c>
      <c r="Q81" s="7" t="s">
        <v>130</v>
      </c>
      <c r="R81" s="7">
        <v>0</v>
      </c>
      <c r="S81" s="7" t="s">
        <v>115</v>
      </c>
      <c r="T81" s="7" t="s">
        <v>131</v>
      </c>
      <c r="U81" s="7" t="s">
        <v>72</v>
      </c>
      <c r="V81" s="7" t="s">
        <v>48</v>
      </c>
      <c r="W81" s="7" t="s">
        <v>138</v>
      </c>
      <c r="X81" s="7" t="s">
        <v>49</v>
      </c>
      <c r="Y81" s="7">
        <v>0</v>
      </c>
      <c r="Z81" s="7" t="s">
        <v>115</v>
      </c>
      <c r="AA81" s="7">
        <v>0</v>
      </c>
      <c r="AB81" s="7"/>
      <c r="AC81" s="7" t="s">
        <v>13</v>
      </c>
      <c r="AD81" s="9">
        <v>44926</v>
      </c>
      <c r="AE81" s="9">
        <v>44926</v>
      </c>
      <c r="AF81" s="19"/>
    </row>
    <row r="82" spans="1:32" ht="128" x14ac:dyDescent="0.2">
      <c r="A82" s="16">
        <v>2022</v>
      </c>
      <c r="B82" s="9">
        <v>44835</v>
      </c>
      <c r="C82" s="9">
        <v>44926</v>
      </c>
      <c r="D82" s="7">
        <v>2019</v>
      </c>
      <c r="E82" s="16" t="s">
        <v>12</v>
      </c>
      <c r="F82" s="7" t="s">
        <v>64</v>
      </c>
      <c r="G82" s="7" t="s">
        <v>50</v>
      </c>
      <c r="H82" s="7" t="s">
        <v>39</v>
      </c>
      <c r="I82" s="7" t="s">
        <v>51</v>
      </c>
      <c r="J82" s="7" t="s">
        <v>41</v>
      </c>
      <c r="K82" s="7" t="s">
        <v>39</v>
      </c>
      <c r="L82" s="7" t="s">
        <v>39</v>
      </c>
      <c r="M82" s="7" t="s">
        <v>52</v>
      </c>
      <c r="N82" s="7" t="s">
        <v>52</v>
      </c>
      <c r="O82" s="7" t="s">
        <v>144</v>
      </c>
      <c r="P82" s="7" t="s">
        <v>46</v>
      </c>
      <c r="Q82" s="33" t="s">
        <v>117</v>
      </c>
      <c r="R82" s="7">
        <v>3</v>
      </c>
      <c r="S82" s="7" t="s">
        <v>118</v>
      </c>
      <c r="T82" s="7" t="s">
        <v>119</v>
      </c>
      <c r="U82" s="7" t="s">
        <v>15</v>
      </c>
      <c r="V82" s="7" t="s">
        <v>48</v>
      </c>
      <c r="W82" s="7" t="s">
        <v>138</v>
      </c>
      <c r="X82" s="7" t="s">
        <v>49</v>
      </c>
      <c r="Y82" s="7">
        <v>3</v>
      </c>
      <c r="Z82" s="7" t="s">
        <v>129</v>
      </c>
      <c r="AA82" s="7">
        <v>3</v>
      </c>
      <c r="AB82" s="7" t="s">
        <v>119</v>
      </c>
      <c r="AC82" s="7" t="s">
        <v>13</v>
      </c>
      <c r="AD82" s="9">
        <v>44926</v>
      </c>
      <c r="AE82" s="9">
        <v>44926</v>
      </c>
      <c r="AF82" s="19"/>
    </row>
    <row r="83" spans="1:32" ht="128" x14ac:dyDescent="0.2">
      <c r="A83" s="16">
        <v>2022</v>
      </c>
      <c r="B83" s="9">
        <v>44835</v>
      </c>
      <c r="C83" s="9">
        <v>44926</v>
      </c>
      <c r="D83" s="7">
        <v>2019</v>
      </c>
      <c r="E83" s="16" t="s">
        <v>12</v>
      </c>
      <c r="F83" s="7" t="s">
        <v>64</v>
      </c>
      <c r="G83" s="7" t="s">
        <v>77</v>
      </c>
      <c r="H83" s="7" t="s">
        <v>78</v>
      </c>
      <c r="I83" s="7" t="s">
        <v>79</v>
      </c>
      <c r="J83" s="7" t="s">
        <v>80</v>
      </c>
      <c r="K83" s="7" t="s">
        <v>80</v>
      </c>
      <c r="L83" s="7" t="s">
        <v>81</v>
      </c>
      <c r="M83" s="7" t="s">
        <v>145</v>
      </c>
      <c r="N83" s="7" t="s">
        <v>146</v>
      </c>
      <c r="O83" s="7" t="s">
        <v>147</v>
      </c>
      <c r="P83" s="7" t="s">
        <v>82</v>
      </c>
      <c r="Q83" s="7" t="s">
        <v>123</v>
      </c>
      <c r="R83" s="7">
        <v>1</v>
      </c>
      <c r="S83" s="7" t="s">
        <v>124</v>
      </c>
      <c r="T83" s="7" t="s">
        <v>125</v>
      </c>
      <c r="U83" s="7" t="s">
        <v>83</v>
      </c>
      <c r="V83" s="7" t="s">
        <v>48</v>
      </c>
      <c r="W83" s="7" t="s">
        <v>138</v>
      </c>
      <c r="X83" s="7" t="s">
        <v>49</v>
      </c>
      <c r="Y83" s="7">
        <v>1</v>
      </c>
      <c r="Z83" s="7" t="s">
        <v>126</v>
      </c>
      <c r="AA83" s="7">
        <v>1</v>
      </c>
      <c r="AB83" s="7" t="s">
        <v>84</v>
      </c>
      <c r="AC83" s="7" t="s">
        <v>13</v>
      </c>
      <c r="AD83" s="9">
        <v>44926</v>
      </c>
      <c r="AE83" s="9">
        <v>44926</v>
      </c>
      <c r="AF83" s="9" t="s">
        <v>85</v>
      </c>
    </row>
    <row r="84" spans="1:32" ht="80" x14ac:dyDescent="0.2">
      <c r="A84" s="16">
        <v>2022</v>
      </c>
      <c r="B84" s="9">
        <v>44835</v>
      </c>
      <c r="C84" s="9">
        <v>44926</v>
      </c>
      <c r="D84" s="7">
        <v>2019</v>
      </c>
      <c r="E84" s="16" t="s">
        <v>12</v>
      </c>
      <c r="F84" s="7" t="s">
        <v>64</v>
      </c>
      <c r="G84" s="7" t="s">
        <v>14</v>
      </c>
      <c r="H84" s="7" t="s">
        <v>68</v>
      </c>
      <c r="I84" s="7" t="s">
        <v>54</v>
      </c>
      <c r="J84" s="7" t="s">
        <v>66</v>
      </c>
      <c r="K84" s="7" t="s">
        <v>66</v>
      </c>
      <c r="L84" s="7" t="s">
        <v>39</v>
      </c>
      <c r="M84" s="7" t="s">
        <v>73</v>
      </c>
      <c r="N84" s="7" t="s">
        <v>69</v>
      </c>
      <c r="O84" s="7" t="s">
        <v>144</v>
      </c>
      <c r="P84" s="7" t="s">
        <v>76</v>
      </c>
      <c r="Q84" s="7" t="s">
        <v>120</v>
      </c>
      <c r="R84" s="7">
        <v>1</v>
      </c>
      <c r="S84" s="7" t="s">
        <v>121</v>
      </c>
      <c r="T84" s="7" t="s">
        <v>148</v>
      </c>
      <c r="U84" s="7" t="s">
        <v>17</v>
      </c>
      <c r="V84" s="7" t="s">
        <v>48</v>
      </c>
      <c r="W84" s="7" t="s">
        <v>138</v>
      </c>
      <c r="X84" s="7" t="s">
        <v>49</v>
      </c>
      <c r="Y84" s="7">
        <v>0</v>
      </c>
      <c r="Z84" s="7" t="s">
        <v>121</v>
      </c>
      <c r="AA84" s="7">
        <v>0</v>
      </c>
      <c r="AB84" s="7" t="s">
        <v>149</v>
      </c>
      <c r="AC84" s="7" t="s">
        <v>13</v>
      </c>
      <c r="AD84" s="9">
        <v>44926</v>
      </c>
      <c r="AE84" s="9">
        <v>44926</v>
      </c>
      <c r="AF84" s="19"/>
    </row>
    <row r="85" spans="1:32" ht="80" x14ac:dyDescent="0.2">
      <c r="A85" s="16">
        <v>2022</v>
      </c>
      <c r="B85" s="9">
        <v>44835</v>
      </c>
      <c r="C85" s="9">
        <v>44926</v>
      </c>
      <c r="D85" s="7">
        <v>2019</v>
      </c>
      <c r="E85" s="16" t="s">
        <v>12</v>
      </c>
      <c r="F85" s="7" t="s">
        <v>64</v>
      </c>
      <c r="G85" s="7" t="s">
        <v>14</v>
      </c>
      <c r="H85" s="7" t="s">
        <v>65</v>
      </c>
      <c r="I85" s="7" t="s">
        <v>54</v>
      </c>
      <c r="J85" s="7" t="s">
        <v>66</v>
      </c>
      <c r="K85" s="7" t="s">
        <v>66</v>
      </c>
      <c r="L85" s="7" t="s">
        <v>39</v>
      </c>
      <c r="M85" s="7" t="s">
        <v>73</v>
      </c>
      <c r="N85" s="7" t="s">
        <v>67</v>
      </c>
      <c r="O85" s="7" t="s">
        <v>45</v>
      </c>
      <c r="P85" s="7" t="s">
        <v>76</v>
      </c>
      <c r="Q85" s="7" t="s">
        <v>120</v>
      </c>
      <c r="R85" s="7">
        <v>5</v>
      </c>
      <c r="S85" s="7" t="s">
        <v>122</v>
      </c>
      <c r="T85" s="7" t="s">
        <v>150</v>
      </c>
      <c r="U85" s="7" t="s">
        <v>17</v>
      </c>
      <c r="V85" s="7" t="s">
        <v>48</v>
      </c>
      <c r="W85" s="7" t="s">
        <v>138</v>
      </c>
      <c r="X85" s="7" t="s">
        <v>49</v>
      </c>
      <c r="Y85" s="7">
        <v>8</v>
      </c>
      <c r="Z85" s="7" t="s">
        <v>236</v>
      </c>
      <c r="AA85" s="7">
        <v>1</v>
      </c>
      <c r="AB85" s="7" t="s">
        <v>149</v>
      </c>
      <c r="AC85" s="7" t="s">
        <v>13</v>
      </c>
      <c r="AD85" s="9">
        <v>44926</v>
      </c>
      <c r="AE85" s="9">
        <v>44926</v>
      </c>
      <c r="AF85" s="19"/>
    </row>
    <row r="86" spans="1:32" ht="96" x14ac:dyDescent="0.2">
      <c r="A86" s="16">
        <v>2022</v>
      </c>
      <c r="B86" s="9">
        <v>44835</v>
      </c>
      <c r="C86" s="9">
        <v>44926</v>
      </c>
      <c r="D86" s="7">
        <v>2020</v>
      </c>
      <c r="E86" s="16" t="s">
        <v>12</v>
      </c>
      <c r="F86" s="7" t="s">
        <v>64</v>
      </c>
      <c r="G86" s="7" t="s">
        <v>14</v>
      </c>
      <c r="H86" s="7" t="s">
        <v>39</v>
      </c>
      <c r="I86" s="7" t="s">
        <v>51</v>
      </c>
      <c r="J86" s="7" t="s">
        <v>41</v>
      </c>
      <c r="K86" s="7" t="s">
        <v>39</v>
      </c>
      <c r="L86" s="7" t="s">
        <v>39</v>
      </c>
      <c r="M86" s="7" t="s">
        <v>43</v>
      </c>
      <c r="N86" s="7" t="s">
        <v>44</v>
      </c>
      <c r="O86" s="7" t="s">
        <v>144</v>
      </c>
      <c r="P86" s="7" t="s">
        <v>46</v>
      </c>
      <c r="Q86" s="7" t="s">
        <v>132</v>
      </c>
      <c r="R86" s="7">
        <v>0</v>
      </c>
      <c r="S86" s="7" t="s">
        <v>115</v>
      </c>
      <c r="T86" s="7" t="s">
        <v>133</v>
      </c>
      <c r="U86" s="7" t="s">
        <v>72</v>
      </c>
      <c r="V86" s="7" t="s">
        <v>48</v>
      </c>
      <c r="W86" s="7" t="s">
        <v>138</v>
      </c>
      <c r="X86" s="7" t="s">
        <v>49</v>
      </c>
      <c r="Y86" s="7">
        <v>0</v>
      </c>
      <c r="Z86" s="7" t="s">
        <v>115</v>
      </c>
      <c r="AA86" s="7">
        <v>0</v>
      </c>
      <c r="AB86" s="7"/>
      <c r="AC86" s="7" t="s">
        <v>13</v>
      </c>
      <c r="AD86" s="9">
        <v>44926</v>
      </c>
      <c r="AE86" s="9">
        <v>44926</v>
      </c>
      <c r="AF86" s="19"/>
    </row>
    <row r="87" spans="1:32" ht="128" x14ac:dyDescent="0.2">
      <c r="A87" s="16">
        <v>2022</v>
      </c>
      <c r="B87" s="9">
        <v>44835</v>
      </c>
      <c r="C87" s="9">
        <v>44926</v>
      </c>
      <c r="D87" s="22">
        <v>2020</v>
      </c>
      <c r="E87" s="18" t="s">
        <v>12</v>
      </c>
      <c r="F87" s="22" t="s">
        <v>64</v>
      </c>
      <c r="G87" s="22" t="s">
        <v>50</v>
      </c>
      <c r="H87" s="22" t="s">
        <v>39</v>
      </c>
      <c r="I87" s="22" t="s">
        <v>51</v>
      </c>
      <c r="J87" s="22" t="s">
        <v>41</v>
      </c>
      <c r="K87" s="22" t="s">
        <v>39</v>
      </c>
      <c r="L87" s="22" t="s">
        <v>39</v>
      </c>
      <c r="M87" s="22" t="s">
        <v>52</v>
      </c>
      <c r="N87" s="22" t="s">
        <v>52</v>
      </c>
      <c r="O87" s="22" t="s">
        <v>144</v>
      </c>
      <c r="P87" s="22" t="s">
        <v>46</v>
      </c>
      <c r="Q87" s="7" t="s">
        <v>134</v>
      </c>
      <c r="R87" s="7">
        <v>2</v>
      </c>
      <c r="S87" s="7" t="s">
        <v>135</v>
      </c>
      <c r="T87" s="7" t="s">
        <v>127</v>
      </c>
      <c r="U87" s="7" t="s">
        <v>15</v>
      </c>
      <c r="V87" s="7" t="s">
        <v>48</v>
      </c>
      <c r="W87" s="7" t="s">
        <v>138</v>
      </c>
      <c r="X87" s="7" t="s">
        <v>49</v>
      </c>
      <c r="Y87" s="7">
        <v>3</v>
      </c>
      <c r="Z87" s="7" t="s">
        <v>129</v>
      </c>
      <c r="AA87" s="7">
        <v>2</v>
      </c>
      <c r="AB87" s="7"/>
      <c r="AC87" s="7" t="s">
        <v>13</v>
      </c>
      <c r="AD87" s="9">
        <v>44926</v>
      </c>
      <c r="AE87" s="9">
        <v>44926</v>
      </c>
      <c r="AF87" s="21"/>
    </row>
    <row r="88" spans="1:32" ht="112" x14ac:dyDescent="0.2">
      <c r="A88" s="16">
        <v>2022</v>
      </c>
      <c r="B88" s="9">
        <v>44835</v>
      </c>
      <c r="C88" s="9">
        <v>44926</v>
      </c>
      <c r="D88" s="7">
        <v>2020</v>
      </c>
      <c r="E88" s="18" t="s">
        <v>12</v>
      </c>
      <c r="F88" s="7" t="s">
        <v>64</v>
      </c>
      <c r="G88" s="7" t="s">
        <v>151</v>
      </c>
      <c r="H88" s="7" t="s">
        <v>89</v>
      </c>
      <c r="I88" s="7" t="s">
        <v>79</v>
      </c>
      <c r="J88" s="7" t="s">
        <v>90</v>
      </c>
      <c r="K88" s="7" t="s">
        <v>90</v>
      </c>
      <c r="L88" s="7" t="s">
        <v>102</v>
      </c>
      <c r="M88" s="7" t="s">
        <v>91</v>
      </c>
      <c r="N88" s="7" t="s">
        <v>92</v>
      </c>
      <c r="O88" s="7" t="s">
        <v>93</v>
      </c>
      <c r="P88" s="7" t="s">
        <v>152</v>
      </c>
      <c r="Q88" s="7" t="s">
        <v>194</v>
      </c>
      <c r="R88" s="7">
        <v>1</v>
      </c>
      <c r="S88" s="7" t="s">
        <v>195</v>
      </c>
      <c r="T88" s="7" t="s">
        <v>153</v>
      </c>
      <c r="U88" s="7" t="s">
        <v>154</v>
      </c>
      <c r="V88" s="7" t="s">
        <v>48</v>
      </c>
      <c r="W88" s="7" t="s">
        <v>138</v>
      </c>
      <c r="X88" s="7" t="s">
        <v>49</v>
      </c>
      <c r="Y88" s="7">
        <v>0</v>
      </c>
      <c r="Z88" s="7" t="s">
        <v>196</v>
      </c>
      <c r="AA88" s="7">
        <v>1</v>
      </c>
      <c r="AB88" s="7" t="s">
        <v>155</v>
      </c>
      <c r="AC88" s="7" t="s">
        <v>13</v>
      </c>
      <c r="AD88" s="9">
        <v>44926</v>
      </c>
      <c r="AE88" s="9">
        <v>44926</v>
      </c>
      <c r="AF88" s="19"/>
    </row>
    <row r="89" spans="1:32" ht="144" x14ac:dyDescent="0.2">
      <c r="A89" s="16">
        <v>2022</v>
      </c>
      <c r="B89" s="9">
        <v>44835</v>
      </c>
      <c r="C89" s="9">
        <v>44926</v>
      </c>
      <c r="D89" s="7">
        <v>2020</v>
      </c>
      <c r="E89" s="18" t="s">
        <v>12</v>
      </c>
      <c r="F89" s="7" t="s">
        <v>64</v>
      </c>
      <c r="G89" s="7" t="s">
        <v>156</v>
      </c>
      <c r="H89" s="7" t="s">
        <v>157</v>
      </c>
      <c r="I89" s="7" t="s">
        <v>79</v>
      </c>
      <c r="J89" s="7" t="s">
        <v>158</v>
      </c>
      <c r="K89" s="7" t="s">
        <v>158</v>
      </c>
      <c r="L89" s="7" t="s">
        <v>96</v>
      </c>
      <c r="M89" s="7" t="s">
        <v>159</v>
      </c>
      <c r="N89" s="7" t="s">
        <v>160</v>
      </c>
      <c r="O89" s="7" t="s">
        <v>161</v>
      </c>
      <c r="P89" s="7" t="s">
        <v>152</v>
      </c>
      <c r="Q89" s="7" t="s">
        <v>194</v>
      </c>
      <c r="R89" s="7">
        <v>0</v>
      </c>
      <c r="S89" s="7" t="s">
        <v>197</v>
      </c>
      <c r="T89" s="7" t="s">
        <v>198</v>
      </c>
      <c r="U89" s="7" t="s">
        <v>162</v>
      </c>
      <c r="V89" s="7" t="s">
        <v>48</v>
      </c>
      <c r="W89" s="7" t="s">
        <v>138</v>
      </c>
      <c r="X89" s="7" t="s">
        <v>49</v>
      </c>
      <c r="Y89" s="7">
        <v>0</v>
      </c>
      <c r="Z89" s="7" t="s">
        <v>197</v>
      </c>
      <c r="AA89" s="7">
        <v>0</v>
      </c>
      <c r="AB89" s="7" t="s">
        <v>155</v>
      </c>
      <c r="AC89" s="7" t="s">
        <v>13</v>
      </c>
      <c r="AD89" s="9">
        <v>44926</v>
      </c>
      <c r="AE89" s="9">
        <v>44926</v>
      </c>
      <c r="AF89" s="19"/>
    </row>
    <row r="90" spans="1:32" ht="80" x14ac:dyDescent="0.2">
      <c r="A90" s="16">
        <v>2022</v>
      </c>
      <c r="B90" s="9">
        <v>44835</v>
      </c>
      <c r="C90" s="9">
        <v>44926</v>
      </c>
      <c r="D90" s="7">
        <v>2020</v>
      </c>
      <c r="E90" s="18" t="s">
        <v>12</v>
      </c>
      <c r="F90" s="7" t="s">
        <v>64</v>
      </c>
      <c r="G90" s="7" t="s">
        <v>156</v>
      </c>
      <c r="H90" s="7" t="s">
        <v>163</v>
      </c>
      <c r="I90" s="7" t="s">
        <v>79</v>
      </c>
      <c r="J90" s="7" t="s">
        <v>164</v>
      </c>
      <c r="K90" s="7" t="s">
        <v>164</v>
      </c>
      <c r="L90" s="7" t="s">
        <v>96</v>
      </c>
      <c r="M90" s="7" t="s">
        <v>165</v>
      </c>
      <c r="N90" s="7" t="s">
        <v>166</v>
      </c>
      <c r="O90" s="7" t="s">
        <v>161</v>
      </c>
      <c r="P90" s="7" t="s">
        <v>152</v>
      </c>
      <c r="Q90" s="7" t="s">
        <v>194</v>
      </c>
      <c r="R90" s="7">
        <v>0</v>
      </c>
      <c r="S90" s="7" t="s">
        <v>197</v>
      </c>
      <c r="T90" s="7" t="s">
        <v>199</v>
      </c>
      <c r="U90" s="7" t="s">
        <v>162</v>
      </c>
      <c r="V90" s="7" t="s">
        <v>48</v>
      </c>
      <c r="W90" s="7" t="s">
        <v>138</v>
      </c>
      <c r="X90" s="7" t="s">
        <v>49</v>
      </c>
      <c r="Y90" s="7">
        <v>0</v>
      </c>
      <c r="Z90" s="7" t="s">
        <v>197</v>
      </c>
      <c r="AA90" s="7">
        <v>0</v>
      </c>
      <c r="AB90" s="7" t="s">
        <v>155</v>
      </c>
      <c r="AC90" s="7" t="s">
        <v>13</v>
      </c>
      <c r="AD90" s="9">
        <v>44926</v>
      </c>
      <c r="AE90" s="9">
        <v>44926</v>
      </c>
      <c r="AF90" s="19"/>
    </row>
    <row r="91" spans="1:32" ht="96" x14ac:dyDescent="0.2">
      <c r="A91" s="16">
        <v>2022</v>
      </c>
      <c r="B91" s="9">
        <v>44835</v>
      </c>
      <c r="C91" s="9">
        <v>44926</v>
      </c>
      <c r="D91" s="7">
        <v>2020</v>
      </c>
      <c r="E91" s="16" t="s">
        <v>12</v>
      </c>
      <c r="F91" s="7" t="s">
        <v>64</v>
      </c>
      <c r="G91" s="7" t="s">
        <v>94</v>
      </c>
      <c r="H91" s="7" t="s">
        <v>167</v>
      </c>
      <c r="I91" s="7" t="s">
        <v>16</v>
      </c>
      <c r="J91" s="7" t="s">
        <v>95</v>
      </c>
      <c r="K91" s="7" t="s">
        <v>95</v>
      </c>
      <c r="L91" s="7" t="s">
        <v>96</v>
      </c>
      <c r="M91" s="7" t="s">
        <v>97</v>
      </c>
      <c r="N91" s="7" t="s">
        <v>168</v>
      </c>
      <c r="O91" s="7" t="s">
        <v>169</v>
      </c>
      <c r="P91" s="7" t="s">
        <v>170</v>
      </c>
      <c r="Q91" s="7" t="s">
        <v>200</v>
      </c>
      <c r="R91" s="7">
        <v>3</v>
      </c>
      <c r="S91" s="7" t="s">
        <v>201</v>
      </c>
      <c r="T91" s="7" t="s">
        <v>171</v>
      </c>
      <c r="U91" s="7" t="s">
        <v>17</v>
      </c>
      <c r="V91" s="7" t="s">
        <v>48</v>
      </c>
      <c r="W91" s="7" t="s">
        <v>138</v>
      </c>
      <c r="X91" s="7" t="s">
        <v>49</v>
      </c>
      <c r="Y91" s="7">
        <v>2</v>
      </c>
      <c r="Z91" s="39" t="s">
        <v>228</v>
      </c>
      <c r="AA91" s="7">
        <v>3</v>
      </c>
      <c r="AB91" s="7" t="s">
        <v>172</v>
      </c>
      <c r="AC91" s="7" t="s">
        <v>13</v>
      </c>
      <c r="AD91" s="9">
        <v>44926</v>
      </c>
      <c r="AE91" s="9">
        <v>44926</v>
      </c>
      <c r="AF91" s="19"/>
    </row>
    <row r="92" spans="1:32" ht="96" x14ac:dyDescent="0.2">
      <c r="A92" s="16">
        <v>2022</v>
      </c>
      <c r="B92" s="9">
        <v>44835</v>
      </c>
      <c r="C92" s="9">
        <v>44926</v>
      </c>
      <c r="D92" s="7">
        <v>2020</v>
      </c>
      <c r="E92" s="16" t="s">
        <v>12</v>
      </c>
      <c r="F92" s="7" t="s">
        <v>64</v>
      </c>
      <c r="G92" s="7" t="s">
        <v>94</v>
      </c>
      <c r="H92" s="7" t="s">
        <v>173</v>
      </c>
      <c r="I92" s="7" t="s">
        <v>16</v>
      </c>
      <c r="J92" s="7" t="s">
        <v>95</v>
      </c>
      <c r="K92" s="7" t="s">
        <v>95</v>
      </c>
      <c r="L92" s="7" t="s">
        <v>96</v>
      </c>
      <c r="M92" s="7" t="s">
        <v>97</v>
      </c>
      <c r="N92" s="7" t="s">
        <v>174</v>
      </c>
      <c r="O92" s="7" t="s">
        <v>169</v>
      </c>
      <c r="P92" s="7" t="s">
        <v>170</v>
      </c>
      <c r="Q92" s="7" t="s">
        <v>200</v>
      </c>
      <c r="R92" s="7">
        <v>1</v>
      </c>
      <c r="S92" s="7" t="s">
        <v>202</v>
      </c>
      <c r="T92" s="7" t="s">
        <v>175</v>
      </c>
      <c r="U92" s="7" t="s">
        <v>176</v>
      </c>
      <c r="V92" s="7" t="s">
        <v>48</v>
      </c>
      <c r="W92" s="7" t="s">
        <v>138</v>
      </c>
      <c r="X92" s="7" t="s">
        <v>49</v>
      </c>
      <c r="Y92" s="7">
        <v>0</v>
      </c>
      <c r="Z92" s="7" t="s">
        <v>202</v>
      </c>
      <c r="AA92" s="7">
        <v>0</v>
      </c>
      <c r="AB92" s="7" t="s">
        <v>172</v>
      </c>
      <c r="AC92" s="7" t="s">
        <v>13</v>
      </c>
      <c r="AD92" s="9">
        <v>44926</v>
      </c>
      <c r="AE92" s="9">
        <v>44926</v>
      </c>
      <c r="AF92" s="19"/>
    </row>
    <row r="93" spans="1:32" ht="96" x14ac:dyDescent="0.2">
      <c r="A93" s="16">
        <v>2022</v>
      </c>
      <c r="B93" s="9">
        <v>44835</v>
      </c>
      <c r="C93" s="9">
        <v>44926</v>
      </c>
      <c r="D93" s="7">
        <v>2020</v>
      </c>
      <c r="E93" s="16" t="s">
        <v>12</v>
      </c>
      <c r="F93" s="7" t="s">
        <v>64</v>
      </c>
      <c r="G93" s="7" t="s">
        <v>94</v>
      </c>
      <c r="H93" s="7" t="s">
        <v>177</v>
      </c>
      <c r="I93" s="7" t="s">
        <v>16</v>
      </c>
      <c r="J93" s="7" t="s">
        <v>95</v>
      </c>
      <c r="K93" s="7" t="s">
        <v>95</v>
      </c>
      <c r="L93" s="7" t="s">
        <v>96</v>
      </c>
      <c r="M93" s="7" t="s">
        <v>97</v>
      </c>
      <c r="N93" s="7" t="s">
        <v>178</v>
      </c>
      <c r="O93" s="7" t="s">
        <v>169</v>
      </c>
      <c r="P93" s="7" t="s">
        <v>170</v>
      </c>
      <c r="Q93" s="7" t="s">
        <v>200</v>
      </c>
      <c r="R93" s="7">
        <v>1</v>
      </c>
      <c r="S93" s="7" t="s">
        <v>202</v>
      </c>
      <c r="T93" s="7" t="s">
        <v>179</v>
      </c>
      <c r="U93" s="7" t="s">
        <v>176</v>
      </c>
      <c r="V93" s="7" t="s">
        <v>48</v>
      </c>
      <c r="W93" s="7" t="s">
        <v>138</v>
      </c>
      <c r="X93" s="7" t="s">
        <v>49</v>
      </c>
      <c r="Y93" s="7">
        <v>0</v>
      </c>
      <c r="Z93" s="7" t="s">
        <v>202</v>
      </c>
      <c r="AA93" s="7">
        <v>0</v>
      </c>
      <c r="AB93" s="7" t="s">
        <v>172</v>
      </c>
      <c r="AC93" s="7" t="s">
        <v>13</v>
      </c>
      <c r="AD93" s="9">
        <v>44926</v>
      </c>
      <c r="AE93" s="9">
        <v>44926</v>
      </c>
      <c r="AF93" s="19"/>
    </row>
    <row r="94" spans="1:32" ht="96" x14ac:dyDescent="0.2">
      <c r="A94" s="16">
        <v>2022</v>
      </c>
      <c r="B94" s="9">
        <v>44835</v>
      </c>
      <c r="C94" s="9">
        <v>44926</v>
      </c>
      <c r="D94" s="7">
        <v>2020</v>
      </c>
      <c r="E94" s="16" t="s">
        <v>12</v>
      </c>
      <c r="F94" s="7" t="s">
        <v>64</v>
      </c>
      <c r="G94" s="7" t="s">
        <v>99</v>
      </c>
      <c r="H94" s="7" t="s">
        <v>100</v>
      </c>
      <c r="I94" s="7" t="s">
        <v>16</v>
      </c>
      <c r="J94" s="7" t="s">
        <v>103</v>
      </c>
      <c r="K94" s="7" t="s">
        <v>103</v>
      </c>
      <c r="L94" s="7" t="s">
        <v>96</v>
      </c>
      <c r="M94" s="7" t="s">
        <v>97</v>
      </c>
      <c r="N94" s="7" t="s">
        <v>101</v>
      </c>
      <c r="O94" s="7" t="s">
        <v>98</v>
      </c>
      <c r="P94" s="7" t="s">
        <v>180</v>
      </c>
      <c r="Q94" s="7" t="s">
        <v>203</v>
      </c>
      <c r="R94" s="7">
        <v>1</v>
      </c>
      <c r="S94" s="7" t="s">
        <v>204</v>
      </c>
      <c r="T94" s="7" t="s">
        <v>181</v>
      </c>
      <c r="U94" s="7" t="s">
        <v>88</v>
      </c>
      <c r="V94" s="7" t="s">
        <v>48</v>
      </c>
      <c r="W94" s="7" t="s">
        <v>138</v>
      </c>
      <c r="X94" s="7" t="s">
        <v>49</v>
      </c>
      <c r="Y94" s="7">
        <v>1</v>
      </c>
      <c r="Z94" s="38" t="s">
        <v>210</v>
      </c>
      <c r="AA94" s="7">
        <v>0</v>
      </c>
      <c r="AB94" s="7" t="s">
        <v>172</v>
      </c>
      <c r="AC94" s="7" t="s">
        <v>13</v>
      </c>
      <c r="AD94" s="9">
        <v>44926</v>
      </c>
      <c r="AE94" s="9">
        <v>44926</v>
      </c>
      <c r="AF94" s="19"/>
    </row>
    <row r="95" spans="1:32" ht="144" x14ac:dyDescent="0.2">
      <c r="A95" s="16">
        <v>2022</v>
      </c>
      <c r="B95" s="9">
        <v>44835</v>
      </c>
      <c r="C95" s="9">
        <v>44926</v>
      </c>
      <c r="D95" s="7">
        <v>2021</v>
      </c>
      <c r="E95" s="16" t="s">
        <v>12</v>
      </c>
      <c r="F95" s="7" t="s">
        <v>64</v>
      </c>
      <c r="G95" s="7" t="s">
        <v>183</v>
      </c>
      <c r="H95" s="7">
        <v>640</v>
      </c>
      <c r="I95" s="7" t="s">
        <v>79</v>
      </c>
      <c r="J95" s="7" t="s">
        <v>184</v>
      </c>
      <c r="K95" s="7" t="s">
        <v>184</v>
      </c>
      <c r="L95" s="7" t="s">
        <v>96</v>
      </c>
      <c r="M95" s="7" t="s">
        <v>185</v>
      </c>
      <c r="N95" s="7" t="s">
        <v>186</v>
      </c>
      <c r="O95" s="7" t="s">
        <v>187</v>
      </c>
      <c r="P95" t="s">
        <v>229</v>
      </c>
      <c r="Q95" s="39" t="s">
        <v>230</v>
      </c>
      <c r="R95" s="7">
        <v>3</v>
      </c>
      <c r="S95" s="39" t="s">
        <v>231</v>
      </c>
      <c r="T95" s="39" t="s">
        <v>254</v>
      </c>
      <c r="U95" s="7" t="s">
        <v>233</v>
      </c>
      <c r="V95" s="7" t="s">
        <v>48</v>
      </c>
      <c r="W95" s="7" t="s">
        <v>138</v>
      </c>
      <c r="X95" s="7" t="s">
        <v>49</v>
      </c>
      <c r="Y95" s="7">
        <v>2</v>
      </c>
      <c r="Z95" s="30" t="s">
        <v>234</v>
      </c>
      <c r="AA95" s="7">
        <v>3</v>
      </c>
      <c r="AB95" s="7" t="s">
        <v>188</v>
      </c>
      <c r="AC95" s="7" t="s">
        <v>13</v>
      </c>
      <c r="AD95" s="9">
        <v>44926</v>
      </c>
      <c r="AE95" s="9">
        <v>44926</v>
      </c>
      <c r="AF95" s="19"/>
    </row>
    <row r="96" spans="1:32" ht="80" x14ac:dyDescent="0.2">
      <c r="A96" s="16">
        <v>2022</v>
      </c>
      <c r="B96" s="9">
        <v>44835</v>
      </c>
      <c r="C96" s="9">
        <v>44926</v>
      </c>
      <c r="D96" s="7">
        <v>2021</v>
      </c>
      <c r="E96" s="18" t="s">
        <v>12</v>
      </c>
      <c r="F96" s="7" t="s">
        <v>64</v>
      </c>
      <c r="G96" s="7" t="s">
        <v>189</v>
      </c>
      <c r="H96" s="7" t="s">
        <v>39</v>
      </c>
      <c r="I96" s="22" t="s">
        <v>51</v>
      </c>
      <c r="J96" s="7" t="s">
        <v>41</v>
      </c>
      <c r="K96" s="7" t="s">
        <v>41</v>
      </c>
      <c r="L96" s="7" t="s">
        <v>39</v>
      </c>
      <c r="M96" s="7" t="s">
        <v>190</v>
      </c>
      <c r="N96" s="7" t="s">
        <v>191</v>
      </c>
      <c r="O96" s="7" t="s">
        <v>144</v>
      </c>
      <c r="P96" s="7" t="s">
        <v>46</v>
      </c>
      <c r="Q96" s="7" t="s">
        <v>205</v>
      </c>
      <c r="R96" s="7">
        <v>0</v>
      </c>
      <c r="S96" s="7" t="s">
        <v>115</v>
      </c>
      <c r="T96" s="13" t="s">
        <v>206</v>
      </c>
      <c r="U96" s="7" t="s">
        <v>72</v>
      </c>
      <c r="V96" s="7" t="s">
        <v>48</v>
      </c>
      <c r="W96" s="7" t="s">
        <v>138</v>
      </c>
      <c r="X96" s="7" t="s">
        <v>49</v>
      </c>
      <c r="Y96" s="7">
        <v>0</v>
      </c>
      <c r="Z96" s="7" t="s">
        <v>115</v>
      </c>
      <c r="AA96" s="7">
        <v>0</v>
      </c>
      <c r="AB96" s="7"/>
      <c r="AC96" s="7" t="s">
        <v>13</v>
      </c>
      <c r="AD96" s="9">
        <v>44926</v>
      </c>
      <c r="AE96" s="9">
        <v>44926</v>
      </c>
      <c r="AF96" s="19"/>
    </row>
    <row r="97" spans="1:32" ht="80" x14ac:dyDescent="0.2">
      <c r="A97" s="16">
        <v>2022</v>
      </c>
      <c r="B97" s="9">
        <v>44835</v>
      </c>
      <c r="C97" s="9">
        <v>44926</v>
      </c>
      <c r="D97" s="7">
        <v>2021</v>
      </c>
      <c r="E97" s="18" t="s">
        <v>12</v>
      </c>
      <c r="F97" s="7" t="s">
        <v>64</v>
      </c>
      <c r="G97" s="7" t="s">
        <v>50</v>
      </c>
      <c r="H97" s="7" t="s">
        <v>39</v>
      </c>
      <c r="I97" s="22" t="s">
        <v>51</v>
      </c>
      <c r="J97" s="7" t="s">
        <v>41</v>
      </c>
      <c r="K97" s="7" t="s">
        <v>41</v>
      </c>
      <c r="L97" s="7" t="s">
        <v>39</v>
      </c>
      <c r="M97" s="7" t="s">
        <v>215</v>
      </c>
      <c r="N97" s="7" t="s">
        <v>216</v>
      </c>
      <c r="O97" s="7" t="s">
        <v>217</v>
      </c>
      <c r="P97" s="7" t="s">
        <v>46</v>
      </c>
      <c r="Q97" s="30" t="s">
        <v>218</v>
      </c>
      <c r="R97" s="7">
        <v>2</v>
      </c>
      <c r="S97" s="30" t="s">
        <v>219</v>
      </c>
      <c r="T97" s="30" t="s">
        <v>219</v>
      </c>
      <c r="U97" s="7" t="s">
        <v>15</v>
      </c>
      <c r="V97" s="7" t="s">
        <v>48</v>
      </c>
      <c r="W97" s="7" t="s">
        <v>138</v>
      </c>
      <c r="X97" s="7" t="s">
        <v>49</v>
      </c>
      <c r="Y97" s="7">
        <v>0</v>
      </c>
      <c r="Z97" s="19"/>
      <c r="AA97" s="7">
        <v>2</v>
      </c>
      <c r="AB97" s="19"/>
      <c r="AC97" s="7" t="s">
        <v>13</v>
      </c>
      <c r="AD97" s="9">
        <v>44926</v>
      </c>
      <c r="AE97" s="9">
        <v>44926</v>
      </c>
      <c r="AF97" s="19"/>
    </row>
    <row r="98" spans="1:32" ht="208" x14ac:dyDescent="0.2">
      <c r="A98" s="16">
        <v>2022</v>
      </c>
      <c r="B98" s="9">
        <v>44835</v>
      </c>
      <c r="C98" s="9">
        <v>44926</v>
      </c>
      <c r="D98" s="7">
        <v>2021</v>
      </c>
      <c r="E98" s="18" t="s">
        <v>12</v>
      </c>
      <c r="F98" s="7" t="s">
        <v>64</v>
      </c>
      <c r="G98" s="7" t="s">
        <v>94</v>
      </c>
      <c r="H98" s="7" t="s">
        <v>237</v>
      </c>
      <c r="I98" s="22" t="s">
        <v>238</v>
      </c>
      <c r="J98" s="7" t="s">
        <v>239</v>
      </c>
      <c r="K98" s="7" t="s">
        <v>239</v>
      </c>
      <c r="L98" s="7" t="s">
        <v>96</v>
      </c>
      <c r="M98" s="7" t="s">
        <v>240</v>
      </c>
      <c r="N98" s="7" t="s">
        <v>67</v>
      </c>
      <c r="O98" s="7" t="s">
        <v>241</v>
      </c>
      <c r="P98" s="7" t="s">
        <v>242</v>
      </c>
      <c r="Q98" s="13" t="s">
        <v>243</v>
      </c>
      <c r="R98" s="7">
        <v>2</v>
      </c>
      <c r="S98" s="7" t="s">
        <v>244</v>
      </c>
      <c r="T98" s="7" t="s">
        <v>245</v>
      </c>
      <c r="U98" s="7" t="s">
        <v>246</v>
      </c>
      <c r="V98" s="7" t="s">
        <v>48</v>
      </c>
      <c r="W98" s="7" t="s">
        <v>138</v>
      </c>
      <c r="X98" s="7" t="s">
        <v>49</v>
      </c>
      <c r="Y98" s="7">
        <v>0</v>
      </c>
      <c r="Z98" s="7" t="s">
        <v>113</v>
      </c>
      <c r="AA98" s="7">
        <v>2</v>
      </c>
      <c r="AB98" s="7" t="s">
        <v>247</v>
      </c>
      <c r="AC98" s="7" t="s">
        <v>13</v>
      </c>
      <c r="AD98" s="9">
        <v>44926</v>
      </c>
      <c r="AE98" s="9">
        <v>44926</v>
      </c>
      <c r="AF98" s="19"/>
    </row>
    <row r="99" spans="1:32" ht="208" x14ac:dyDescent="0.2">
      <c r="A99" s="16">
        <v>2022</v>
      </c>
      <c r="B99" s="9">
        <v>44835</v>
      </c>
      <c r="C99" s="9">
        <v>44926</v>
      </c>
      <c r="D99" s="7">
        <v>2021</v>
      </c>
      <c r="E99" s="18" t="s">
        <v>12</v>
      </c>
      <c r="F99" s="7" t="s">
        <v>64</v>
      </c>
      <c r="G99" s="7" t="s">
        <v>94</v>
      </c>
      <c r="H99" s="7" t="s">
        <v>248</v>
      </c>
      <c r="I99" s="22" t="s">
        <v>238</v>
      </c>
      <c r="J99" s="7" t="s">
        <v>239</v>
      </c>
      <c r="K99" s="7" t="s">
        <v>239</v>
      </c>
      <c r="L99" s="7" t="s">
        <v>96</v>
      </c>
      <c r="M99" s="7" t="s">
        <v>249</v>
      </c>
      <c r="N99" s="7" t="s">
        <v>69</v>
      </c>
      <c r="O99" s="7" t="s">
        <v>250</v>
      </c>
      <c r="P99" s="7" t="s">
        <v>242</v>
      </c>
      <c r="Q99" s="7" t="s">
        <v>243</v>
      </c>
      <c r="R99" s="7">
        <v>2</v>
      </c>
      <c r="S99" s="7" t="s">
        <v>251</v>
      </c>
      <c r="T99" s="7" t="s">
        <v>252</v>
      </c>
      <c r="U99" s="7" t="s">
        <v>176</v>
      </c>
      <c r="V99" s="7" t="s">
        <v>48</v>
      </c>
      <c r="W99" s="7" t="s">
        <v>138</v>
      </c>
      <c r="X99" s="7" t="s">
        <v>49</v>
      </c>
      <c r="Y99" s="7">
        <v>0</v>
      </c>
      <c r="Z99" s="19"/>
      <c r="AA99" s="7">
        <v>0</v>
      </c>
      <c r="AB99" s="7" t="s">
        <v>247</v>
      </c>
      <c r="AC99" s="7" t="s">
        <v>13</v>
      </c>
      <c r="AD99" s="9">
        <v>44926</v>
      </c>
      <c r="AE99" s="9">
        <v>44926</v>
      </c>
      <c r="AF99" s="19"/>
    </row>
  </sheetData>
  <mergeCells count="33">
    <mergeCell ref="M5:M6"/>
    <mergeCell ref="G1:P1"/>
    <mergeCell ref="G2:P2"/>
    <mergeCell ref="H3:O3"/>
    <mergeCell ref="A5:A6"/>
    <mergeCell ref="B5:B6"/>
    <mergeCell ref="C5:C6"/>
    <mergeCell ref="D5:D6"/>
    <mergeCell ref="E5:E6"/>
    <mergeCell ref="F5:F6"/>
    <mergeCell ref="G5:G6"/>
    <mergeCell ref="H5:H6"/>
    <mergeCell ref="I5:I6"/>
    <mergeCell ref="J5:J6"/>
    <mergeCell ref="K5:K6"/>
    <mergeCell ref="L5:L6"/>
    <mergeCell ref="AA5:AA6"/>
    <mergeCell ref="N5:N6"/>
    <mergeCell ref="O5:O6"/>
    <mergeCell ref="P5:P6"/>
    <mergeCell ref="Q5:Q6"/>
    <mergeCell ref="R5:R6"/>
    <mergeCell ref="S5:S6"/>
    <mergeCell ref="T5:T6"/>
    <mergeCell ref="U5:U6"/>
    <mergeCell ref="V5:X5"/>
    <mergeCell ref="Y5:Y6"/>
    <mergeCell ref="Z5:Z6"/>
    <mergeCell ref="AB5:AB6"/>
    <mergeCell ref="AC5:AC6"/>
    <mergeCell ref="AD5:AD6"/>
    <mergeCell ref="AE5:AE6"/>
    <mergeCell ref="AF5:AF6"/>
  </mergeCells>
  <dataValidations disablePrompts="1" count="1">
    <dataValidation type="list" allowBlank="1" showErrorMessage="1" sqref="F7:F99" xr:uid="{00000000-0002-0000-0100-000000000000}">
      <formula1>Hidden_15</formula1>
    </dataValidation>
  </dataValidations>
  <hyperlinks>
    <hyperlink ref="Q8" r:id="rId1" xr:uid="{00000000-0004-0000-0100-000000000000}"/>
    <hyperlink ref="Q9" r:id="rId2" xr:uid="{00000000-0004-0000-0100-000001000000}"/>
    <hyperlink ref="Q10" r:id="rId3" xr:uid="{00000000-0004-0000-0100-000002000000}"/>
    <hyperlink ref="Q13" r:id="rId4" xr:uid="{00000000-0004-0000-0100-000003000000}"/>
    <hyperlink ref="Q14" r:id="rId5" xr:uid="{00000000-0004-0000-0100-000004000000}"/>
    <hyperlink ref="Q15" r:id="rId6" xr:uid="{00000000-0004-0000-0100-000005000000}"/>
    <hyperlink ref="Q7" r:id="rId7" xr:uid="{00000000-0004-0000-0100-000006000000}"/>
    <hyperlink ref="Q12" r:id="rId8" xr:uid="{00000000-0004-0000-0100-000007000000}"/>
    <hyperlink ref="Q17" r:id="rId9" xr:uid="{00000000-0004-0000-0100-000008000000}"/>
    <hyperlink ref="Q11" r:id="rId10" xr:uid="{00000000-0004-0000-0100-000009000000}"/>
    <hyperlink ref="Q18" r:id="rId11" xr:uid="{00000000-0004-0000-0100-00000A000000}"/>
    <hyperlink ref="Q28" r:id="rId12" xr:uid="{00000000-0004-0000-0100-00000B000000}"/>
    <hyperlink ref="Q19" r:id="rId13" xr:uid="{00000000-0004-0000-0100-00000C000000}"/>
    <hyperlink ref="Q20" r:id="rId14" xr:uid="{00000000-0004-0000-0100-00000D000000}"/>
    <hyperlink ref="Q21" r:id="rId15" xr:uid="{00000000-0004-0000-0100-00000E000000}"/>
    <hyperlink ref="Q22" r:id="rId16" xr:uid="{00000000-0004-0000-0100-00000F000000}"/>
    <hyperlink ref="Q23" r:id="rId17" xr:uid="{00000000-0004-0000-0100-000010000000}"/>
    <hyperlink ref="Q24" r:id="rId18" xr:uid="{00000000-0004-0000-0100-000011000000}"/>
    <hyperlink ref="Q25" r:id="rId19" xr:uid="{00000000-0004-0000-0100-000012000000}"/>
    <hyperlink ref="Q30" r:id="rId20" xr:uid="{00000000-0004-0000-0100-000013000000}"/>
    <hyperlink ref="S8" r:id="rId21" xr:uid="{00000000-0004-0000-0100-000014000000}"/>
    <hyperlink ref="S9" r:id="rId22" xr:uid="{00000000-0004-0000-0100-000015000000}"/>
    <hyperlink ref="T9" r:id="rId23" xr:uid="{00000000-0004-0000-0100-000016000000}"/>
    <hyperlink ref="S10" r:id="rId24" xr:uid="{00000000-0004-0000-0100-000017000000}"/>
    <hyperlink ref="T10" r:id="rId25" xr:uid="{00000000-0004-0000-0100-000018000000}"/>
    <hyperlink ref="S11" r:id="rId26" xr:uid="{00000000-0004-0000-0100-000019000000}"/>
    <hyperlink ref="S12" r:id="rId27" xr:uid="{00000000-0004-0000-0100-00001A000000}"/>
    <hyperlink ref="T12" r:id="rId28" xr:uid="{00000000-0004-0000-0100-00001B000000}"/>
    <hyperlink ref="S13" r:id="rId29" xr:uid="{00000000-0004-0000-0100-00001C000000}"/>
    <hyperlink ref="T13" r:id="rId30" xr:uid="{00000000-0004-0000-0100-00001D000000}"/>
    <hyperlink ref="S14" r:id="rId31" xr:uid="{00000000-0004-0000-0100-00001E000000}"/>
    <hyperlink ref="S15" r:id="rId32" xr:uid="{00000000-0004-0000-0100-00001F000000}"/>
    <hyperlink ref="S17" r:id="rId33" xr:uid="{00000000-0004-0000-0100-000020000000}"/>
    <hyperlink ref="T18" r:id="rId34" xr:uid="{00000000-0004-0000-0100-000021000000}"/>
    <hyperlink ref="S7" r:id="rId35" xr:uid="{00000000-0004-0000-0100-000022000000}"/>
    <hyperlink ref="S18" r:id="rId36" xr:uid="{00000000-0004-0000-0100-000023000000}"/>
    <hyperlink ref="T11" r:id="rId37" xr:uid="{00000000-0004-0000-0100-000024000000}"/>
    <hyperlink ref="T17" r:id="rId38" xr:uid="{00000000-0004-0000-0100-000025000000}"/>
    <hyperlink ref="T28" r:id="rId39" xr:uid="{00000000-0004-0000-0100-000026000000}"/>
    <hyperlink ref="S28" r:id="rId40" xr:uid="{00000000-0004-0000-0100-000027000000}"/>
    <hyperlink ref="T8" r:id="rId41" xr:uid="{00000000-0004-0000-0100-000028000000}"/>
    <hyperlink ref="T7" r:id="rId42" xr:uid="{00000000-0004-0000-0100-000029000000}"/>
    <hyperlink ref="T15" r:id="rId43" xr:uid="{00000000-0004-0000-0100-00002A000000}"/>
    <hyperlink ref="T19" r:id="rId44" xr:uid="{00000000-0004-0000-0100-00002B000000}"/>
    <hyperlink ref="T25" r:id="rId45" xr:uid="{00000000-0004-0000-0100-00002C000000}"/>
    <hyperlink ref="S30" r:id="rId46" xr:uid="{00000000-0004-0000-0100-00002D000000}"/>
    <hyperlink ref="S19" r:id="rId47" xr:uid="{00000000-0004-0000-0100-00002E000000}"/>
    <hyperlink ref="S20" r:id="rId48" xr:uid="{00000000-0004-0000-0100-00002F000000}"/>
    <hyperlink ref="S21" r:id="rId49" xr:uid="{00000000-0004-0000-0100-000030000000}"/>
    <hyperlink ref="S22" r:id="rId50" xr:uid="{00000000-0004-0000-0100-000031000000}"/>
    <hyperlink ref="S23" r:id="rId51" xr:uid="{00000000-0004-0000-0100-000032000000}"/>
    <hyperlink ref="S24" r:id="rId52" xr:uid="{00000000-0004-0000-0100-000033000000}"/>
    <hyperlink ref="S25" r:id="rId53" xr:uid="{00000000-0004-0000-0100-000034000000}"/>
    <hyperlink ref="T22" r:id="rId54" xr:uid="{00000000-0004-0000-0100-000035000000}"/>
    <hyperlink ref="T23" r:id="rId55" xr:uid="{00000000-0004-0000-0100-000036000000}"/>
    <hyperlink ref="T24" r:id="rId56" xr:uid="{00000000-0004-0000-0100-000037000000}"/>
    <hyperlink ref="T30" r:id="rId57" xr:uid="{00000000-0004-0000-0100-000038000000}"/>
    <hyperlink ref="T14" r:id="rId58" xr:uid="{00000000-0004-0000-0100-000039000000}"/>
    <hyperlink ref="T20" r:id="rId59" xr:uid="{00000000-0004-0000-0100-00003A000000}"/>
    <hyperlink ref="T21" r:id="rId60" xr:uid="{00000000-0004-0000-0100-00003B000000}"/>
    <hyperlink ref="Z9" r:id="rId61" xr:uid="{00000000-0004-0000-0100-00003C000000}"/>
    <hyperlink ref="Z11" r:id="rId62" xr:uid="{00000000-0004-0000-0100-00003D000000}"/>
    <hyperlink ref="Z13" r:id="rId63" xr:uid="{00000000-0004-0000-0100-00003E000000}"/>
    <hyperlink ref="Z14" r:id="rId64" xr:uid="{00000000-0004-0000-0100-00003F000000}"/>
    <hyperlink ref="Z17" r:id="rId65" xr:uid="{00000000-0004-0000-0100-000040000000}"/>
    <hyperlink ref="Z7" r:id="rId66" xr:uid="{00000000-0004-0000-0100-000041000000}"/>
    <hyperlink ref="Z10" r:id="rId67" xr:uid="{00000000-0004-0000-0100-000042000000}"/>
    <hyperlink ref="Z12" r:id="rId68" xr:uid="{00000000-0004-0000-0100-000043000000}"/>
    <hyperlink ref="Z18" r:id="rId69" xr:uid="{00000000-0004-0000-0100-000044000000}"/>
    <hyperlink ref="Z22" r:id="rId70" xr:uid="{00000000-0004-0000-0100-000045000000}"/>
    <hyperlink ref="Z25" r:id="rId71" xr:uid="{00000000-0004-0000-0100-000046000000}"/>
    <hyperlink ref="Z28" r:id="rId72" xr:uid="{00000000-0004-0000-0100-000047000000}"/>
    <hyperlink ref="Z30" r:id="rId73" xr:uid="{00000000-0004-0000-0100-000048000000}"/>
    <hyperlink ref="Z8" r:id="rId74" xr:uid="{00000000-0004-0000-0100-000049000000}"/>
    <hyperlink ref="Z15" r:id="rId75" xr:uid="{00000000-0004-0000-0100-00004A000000}"/>
    <hyperlink ref="Z19" r:id="rId76" xr:uid="{00000000-0004-0000-0100-00004B000000}"/>
    <hyperlink ref="Z23" r:id="rId77" xr:uid="{00000000-0004-0000-0100-00004C000000}"/>
    <hyperlink ref="Z24" r:id="rId78" xr:uid="{00000000-0004-0000-0100-00004D000000}"/>
    <hyperlink ref="Z20" r:id="rId79" xr:uid="{00000000-0004-0000-0100-00004E000000}"/>
    <hyperlink ref="Z21" r:id="rId80" xr:uid="{00000000-0004-0000-0100-00004F000000}"/>
    <hyperlink ref="AB9" r:id="rId81" xr:uid="{00000000-0004-0000-0100-000050000000}"/>
    <hyperlink ref="AB10" r:id="rId82" xr:uid="{00000000-0004-0000-0100-000051000000}"/>
    <hyperlink ref="AB12" r:id="rId83" xr:uid="{00000000-0004-0000-0100-000052000000}"/>
    <hyperlink ref="AB13" r:id="rId84" xr:uid="{00000000-0004-0000-0100-000053000000}"/>
    <hyperlink ref="AB20" r:id="rId85" xr:uid="{00000000-0004-0000-0100-000054000000}"/>
    <hyperlink ref="AB8" r:id="rId86" xr:uid="{00000000-0004-0000-0100-000055000000}"/>
    <hyperlink ref="AB7" r:id="rId87" xr:uid="{00000000-0004-0000-0100-000056000000}"/>
    <hyperlink ref="AB14" r:id="rId88" xr:uid="{00000000-0004-0000-0100-000057000000}"/>
    <hyperlink ref="AB19" r:id="rId89" xr:uid="{00000000-0004-0000-0100-000058000000}"/>
    <hyperlink ref="AB22" r:id="rId90" xr:uid="{00000000-0004-0000-0100-000059000000}"/>
    <hyperlink ref="AB23" r:id="rId91" xr:uid="{00000000-0004-0000-0100-00005A000000}"/>
    <hyperlink ref="AB24" r:id="rId92" xr:uid="{00000000-0004-0000-0100-00005B000000}"/>
    <hyperlink ref="AB25" r:id="rId93" xr:uid="{00000000-0004-0000-0100-00005C000000}"/>
    <hyperlink ref="AB28" r:id="rId94" xr:uid="{00000000-0004-0000-0100-00005D000000}"/>
    <hyperlink ref="AB15" r:id="rId95" xr:uid="{00000000-0004-0000-0100-00005E000000}"/>
    <hyperlink ref="AB21" r:id="rId96" xr:uid="{00000000-0004-0000-0100-00005F000000}"/>
    <hyperlink ref="AB16" r:id="rId97" xr:uid="{00000000-0004-0000-0100-000060000000}"/>
    <hyperlink ref="AB26" r:id="rId98" xr:uid="{00000000-0004-0000-0100-000061000000}"/>
    <hyperlink ref="AB27" r:id="rId99" xr:uid="{00000000-0004-0000-0100-000062000000}"/>
    <hyperlink ref="AB29" r:id="rId100" xr:uid="{00000000-0004-0000-0100-000063000000}"/>
    <hyperlink ref="Q16" r:id="rId101" xr:uid="{00000000-0004-0000-0100-000064000000}"/>
    <hyperlink ref="Q32" r:id="rId102" display="http://www.poderjudicialcdmx.gob.mx/otros/descarga.php?arv=121/DERF/T01-2020/AJU_20_689.pdf" xr:uid="{00000000-0004-0000-0100-000065000000}"/>
    <hyperlink ref="Q33" r:id="rId103" display="http://www.poderjudicialcdmx.gob.mx/otros/descarga.php?arv=121/DERF/T02-2019/NotificacionHallazgosPwC.pdf" xr:uid="{00000000-0004-0000-0100-000066000000}"/>
    <hyperlink ref="Q34" r:id="rId104" display="http://www.poderjudicialcdmx.gob.mx/otros/descarga.php?arv=121/DERF/T02-2019/NotificacionObservacionesBLC.pdf" xr:uid="{00000000-0004-0000-0100-000067000000}"/>
    <hyperlink ref="Q37" r:id="rId105" display="http://www.poderjudicialcdmx.gob.mx/otros/descarga.php?arv=121/DERF/T02-2021/OF_OAF_0237_2021.pdf" xr:uid="{00000000-0004-0000-0100-000068000000}"/>
    <hyperlink ref="Q38" r:id="rId106" display="http://www.poderjudicialcdmx.gob.mx/otros/descarga.php?arv=121/DERF/T04-2020/OF_AJU_20_1264.pdf" xr:uid="{00000000-0004-0000-0100-000069000000}"/>
    <hyperlink ref="Q39" r:id="rId107" display="http://www.poderjudicialcdmx.gob.mx/otros/descarga.php?arv=121/DERF/T04-2020/OF_AJU_20_1264.pdf" xr:uid="{00000000-0004-0000-0100-00006A000000}"/>
    <hyperlink ref="Q31" r:id="rId108" display="http://www.poderjudicialcdmx.gob.mx/otros/descarga.php?arv=121/DERF/T01-2020/AJU_20_689.pdf" xr:uid="{00000000-0004-0000-0100-00006B000000}"/>
    <hyperlink ref="Q36" r:id="rId109" display="http://www.poderjudicialcdmx.gob.mx/otros/descarga.php?arv=121/DERF/T03-2020/NotificacionObservacionesBLC.pdf" xr:uid="{00000000-0004-0000-0100-00006C000000}"/>
    <hyperlink ref="Q41" r:id="rId110" display="http://www.poderjudicialcdmx.gob.mx/otros/descarga.php?arv=121/DERF/T04-2021/OF_SIN_NUM_BLC_16_MAR_21.pdf" xr:uid="{00000000-0004-0000-0100-00006D000000}"/>
    <hyperlink ref="Q35" r:id="rId111" display="http://www.poderjudicialcdmx.gob.mx/otros/descarga.php?arv=121/DERF/T04-2021/OF_SIN_NUM_BLC_17_MAR_20.pdf" xr:uid="{00000000-0004-0000-0100-00006E000000}"/>
    <hyperlink ref="Q42" r:id="rId112" display="http://www.poderjudicialcdmx.gob.mx/otros/descarga.php?arv=121/DERF/T04-2021/OF_SIN_NUM_BLC.pdf" xr:uid="{00000000-0004-0000-0100-00006F000000}"/>
    <hyperlink ref="Q50" r:id="rId113" display="http://www.poderjudicialcdmx.gob.mx/otros/descarga.php?arv=121/DERF/T01-2020/Nota_3_Formato26_PNT.pdf" xr:uid="{00000000-0004-0000-0100-000070000000}"/>
    <hyperlink ref="Q43" r:id="rId114" display="http://www.poderjudicialcdmx.gob.mx/otros/descarga.php?arv=121/DERF/T01-2022/Nota_Of_Notif_Result.pdf" xr:uid="{00000000-0004-0000-0100-000071000000}"/>
    <hyperlink ref="Q44" r:id="rId115" display="http://www.poderjudicialcdmx.gob.mx/otros/descarga.php?arv=121/DERF/T01-2022/Nota_Of_Notif_Result.pdf" xr:uid="{00000000-0004-0000-0100-000072000000}"/>
    <hyperlink ref="Q45" r:id="rId116" display="http://www.poderjudicialcdmx.gob.mx/otros/descarga.php?arv=121/DERF/T01-2022/Nota_Of_Notif_Result.pdf" xr:uid="{00000000-0004-0000-0100-000073000000}"/>
    <hyperlink ref="Q46" r:id="rId117" display="http://www.poderjudicialcdmx.gob.mx/otros/descarga.php?arv=121/DERF/T01-2022/Of_Notif_IIA_ASCM_DGAJ_263_22.pdf" xr:uid="{00000000-0004-0000-0100-000074000000}"/>
    <hyperlink ref="Q47" r:id="rId118" display="http://www.poderjudicialcdmx.gob.mx/otros/descarga.php?arv=121/DERF/T01-2022/Of_Notif_IIA_ASCM_DGAJ_263_22.pdf" xr:uid="{00000000-0004-0000-0100-000075000000}"/>
    <hyperlink ref="Q48" r:id="rId119" display="http://www.poderjudicialcdmx.gob.mx/otros/descarga.php?arv=121/DERF/T01-2022/Of_Notif_IIA_ASCM_DGAJ_263_22.pdf" xr:uid="{00000000-0004-0000-0100-000076000000}"/>
    <hyperlink ref="Q49" r:id="rId120" display="http://www.poderjudicialcdmx.gob.mx/otros/descarga.php?arv=121/DERF/T01-2022/Of_ASCM_DGAJ_282_22.pdf" xr:uid="{00000000-0004-0000-0100-000077000000}"/>
    <hyperlink ref="Q52" r:id="rId121" display="http://www.poderjudicialcdmx.gob.mx/otros/descarga.php?arv=121/DERF/T01-2022/Of_Sin_N%C3%BAm_BLC_15_Mar_22.pdf" xr:uid="{00000000-0004-0000-0100-000078000000}"/>
    <hyperlink ref="S32" r:id="rId122" display="http://www.poderjudicialcdmx.gob.mx/otros/descarga.php?arv=121/DERF/T01-2020/CEDULA_REC_138_18.pdf" xr:uid="{00000000-0004-0000-0100-000079000000}"/>
    <hyperlink ref="S33" r:id="rId123" display="http://www.poderjudicialcdmx.gob.mx/otros/descarga.php?arv=121/DERF/T02-2019/Hallazgos_PwC.pdf" xr:uid="{00000000-0004-0000-0100-00007A000000}"/>
    <hyperlink ref="T33" r:id="rId124" display="http://www.poderjudicialcdmx.gob.mx/otros/descarga.php?arv=121/DERF/Dictamenes.pdf" xr:uid="{00000000-0004-0000-0100-00007B000000}"/>
    <hyperlink ref="S34" r:id="rId125" display="http://www.poderjudicialcdmx.gob.mx/otros/descarga.php?arv=121/DERF/T02-2019/Observaciones_BLC.pdf" xr:uid="{00000000-0004-0000-0100-00007C000000}"/>
    <hyperlink ref="T34" r:id="rId126" display="http://www.poderjudicialcdmx.gob.mx/otros/descarga.php?arv=121/DERF/T02-2019/Dictamen_BLC.pdf" xr:uid="{00000000-0004-0000-0100-00007D000000}"/>
    <hyperlink ref="S35" r:id="rId127" display="http://www.poderjudicialcdmx.gob.mx/otros/descarga.php?arv=121/DERF/T01-2020/Nota_2_Formato26_PNT.pdf" xr:uid="{00000000-0004-0000-0100-00007E000000}"/>
    <hyperlink ref="S36" r:id="rId128" display="http://www.poderjudicialcdmx.gob.mx/otros/descarga.php?arv=121/DERF/T03-2020/Observaciones_BLC.pdf" xr:uid="{00000000-0004-0000-0100-00007F000000}"/>
    <hyperlink ref="T36" r:id="rId129" display="http://www.poderjudicialcdmx.gob.mx/otros/descarga.php?arv=121/DERF/T03-2020/Dictamen_BLC.pdf" xr:uid="{00000000-0004-0000-0100-000080000000}"/>
    <hyperlink ref="S37" r:id="rId130" display="http://www.poderjudicialcdmx.gob.mx/otros/descarga.php?arv=121/DERF/T02-2021/REL_RES_ACC_AUD_639-GB-GF.pdf" xr:uid="{00000000-0004-0000-0100-000081000000}"/>
    <hyperlink ref="T37" r:id="rId131" display="http://www.poderjudicialcdmx.gob.mx/otros/descarga.php?arv=121/DERF/T02-2021/INF_IND_AUD_639-GB-GF.pdf" xr:uid="{00000000-0004-0000-0100-000082000000}"/>
    <hyperlink ref="S38" r:id="rId132" display="http://www.poderjudicialcdmx.gob.mx/otros/descarga.php?arv=121/DERF/T04-2020/AUD_ASCM_133_19_Pags_48_65.pdf " xr:uid="{00000000-0004-0000-0100-000083000000}"/>
    <hyperlink ref="S39" r:id="rId133" display="http://www.poderjudicialcdmx.gob.mx/otros/descarga.php?arv=121/DERF/T04-2020/CED_REC_ASCM_132_19.pdf" xr:uid="{00000000-0004-0000-0100-000084000000}"/>
    <hyperlink ref="S41" r:id="rId134" display="http://www.poderjudicialcdmx.gob.mx/otros/descarga.php?arv=121/DERF/T01-2020/Nota_2_Formato26_PNT.pdf" xr:uid="{00000000-0004-0000-0100-000085000000}"/>
    <hyperlink ref="T42" r:id="rId135" display="http://www.poderjudicialcdmx.gob.mx/otros/descarga.php?arv=121/DERF/T02-2021/Dictamen_BLC.pdf" xr:uid="{00000000-0004-0000-0100-000086000000}"/>
    <hyperlink ref="S31" r:id="rId136" display="http://www.poderjudicialcdmx.gob.mx/otros/descarga.php?arv=121/DERF/T01-2020/CEDULA_REC_139_18.pdf" xr:uid="{00000000-0004-0000-0100-000087000000}"/>
    <hyperlink ref="S42" r:id="rId137" display="http://www.poderjudicialcdmx.gob.mx/otros/descarga.php?arv=121/DERF/T04-2021/INFORME_OBSERVACIONES_2020.pdf" xr:uid="{00000000-0004-0000-0100-000088000000}"/>
    <hyperlink ref="T35" r:id="rId138" display="http://www.poderjudicialcdmx.gob.mx/otros/descarga.php?arv=121/DERF/T04-2021/INFORME_AUDITOR_INDEP_2019.pdf" xr:uid="{00000000-0004-0000-0100-000089000000}"/>
    <hyperlink ref="T41" r:id="rId139" display="http://www.poderjudicialcdmx.gob.mx/otros/descarga.php?arv=121/DERF/T04-2021/INFORME_AUDITOR_INDEP_2020.pdf" xr:uid="{00000000-0004-0000-0100-00008A000000}"/>
    <hyperlink ref="T50" r:id="rId140" display="http://www.poderjudicialcdmx.gob.mx/otros/descarga.php?arv=121/DERF/T01-2020/Nota_3_Formato26_PNT.pdf" xr:uid="{00000000-0004-0000-0100-00008B000000}"/>
    <hyperlink ref="S50" r:id="rId141" display="http://www.poderjudicialcdmx.gob.mx/otros/descarga.php?arv=121/DERF/T01-2020/Nota_3_Formato26_PNT.pdf" xr:uid="{00000000-0004-0000-0100-00008C000000}"/>
    <hyperlink ref="T32" r:id="rId142" xr:uid="{00000000-0004-0000-0100-00008D000000}"/>
    <hyperlink ref="T31" r:id="rId143" xr:uid="{00000000-0004-0000-0100-00008E000000}"/>
    <hyperlink ref="T39" r:id="rId144" xr:uid="{00000000-0004-0000-0100-00008F000000}"/>
    <hyperlink ref="T43" r:id="rId145" xr:uid="{00000000-0004-0000-0100-000090000000}"/>
    <hyperlink ref="T49" r:id="rId146" xr:uid="{00000000-0004-0000-0100-000091000000}"/>
    <hyperlink ref="S52" r:id="rId147" display="http://www.poderjudicialcdmx.gob.mx/otros/descarga.php?arv=121/DERF/T01-2020/Nota_2_Formato26_PNT.pdf" xr:uid="{00000000-0004-0000-0100-000092000000}"/>
    <hyperlink ref="S43" r:id="rId148" display="http://www.poderjudicialcdmx.gob.mx/otros/descarga.php?arv=121/DERF/T01-2022/IIA_670-GB-GF_Pags_6_7.pdf" xr:uid="{00000000-0004-0000-0100-000093000000}"/>
    <hyperlink ref="S44" r:id="rId149" display="http://www.poderjudicialcdmx.gob.mx/otros/descarga.php?arv=121/DERF/T01-2022/Nota_Recomendaciones.pdf" xr:uid="{00000000-0004-0000-0100-000094000000}"/>
    <hyperlink ref="S45" r:id="rId150" display="http://www.poderjudicialcdmx.gob.mx/otros/descarga.php?arv=121/DERF/T01-2022/Nota_Recomendaciones.pdf" xr:uid="{00000000-0004-0000-0100-000095000000}"/>
    <hyperlink ref="S46" r:id="rId151" display="http://www.poderjudicialcdmx.gob.mx/otros/descarga.php?arv=121/DERF/T01-2022/Ced_Rec_ASCM_108_20.pdf" xr:uid="{00000000-0004-0000-0100-000096000000}"/>
    <hyperlink ref="S47" r:id="rId152" display="http://www.poderjudicialcdmx.gob.mx/otros/descarga.php?arv=121/DERF/T01-2022/Nota_ASCM_109_110_20.pdf" xr:uid="{00000000-0004-0000-0100-000097000000}"/>
    <hyperlink ref="S48" r:id="rId153" display="http://www.poderjudicialcdmx.gob.mx/otros/descarga.php?arv=121/DERF/T01-2022/Nota_ASCM_109_110_20.pdf" xr:uid="{00000000-0004-0000-0100-000098000000}"/>
    <hyperlink ref="S49" r:id="rId154" display="http://www.poderjudicialcdmx.gob.mx/otros/descarga.php?arv=121/DERF/T01-2022/Ced_Rec_ASCM_147_20.pdf" xr:uid="{00000000-0004-0000-0100-000099000000}"/>
    <hyperlink ref="T46" r:id="rId155" xr:uid="{00000000-0004-0000-0100-00009A000000}"/>
    <hyperlink ref="T47" r:id="rId156" xr:uid="{00000000-0004-0000-0100-00009B000000}"/>
    <hyperlink ref="T48" r:id="rId157" xr:uid="{00000000-0004-0000-0100-00009C000000}"/>
    <hyperlink ref="T52" r:id="rId158" display="http://www.poderjudicialcdmx.gob.mx/otros/descarga.php?arv=121/DERF/T01-2022/Informe_Auditor_Indep_21.pdf" xr:uid="{00000000-0004-0000-0100-00009D000000}"/>
    <hyperlink ref="T38" r:id="rId159" xr:uid="{00000000-0004-0000-0100-00009E000000}"/>
    <hyperlink ref="T44" r:id="rId160" display="http://www.poderjudicialcdmx.gob.mx/otros/descarga.php?arv=121/DERF/T01-2022/IIA_666-DE-GF.pdf" xr:uid="{00000000-0004-0000-0100-00009F000000}"/>
    <hyperlink ref="T45" r:id="rId161" display="http://www.poderjudicialcdmx.gob.mx/otros/descarga.php?arv=121/DERF/T01-2022/IIA_665-DE-GF.pdf" xr:uid="{00000000-0004-0000-0100-0000A0000000}"/>
    <hyperlink ref="Z33" r:id="rId162" display="http://www.poderjudicialcdmx.gob.mx/otros/descarga.php?arv=121/DERF/T02-2019/Atencion_Hallazgos_PwC.pdf" xr:uid="{00000000-0004-0000-0100-0000A1000000}"/>
    <hyperlink ref="Z35" r:id="rId163" display="http://www.poderjudicialcdmx.gob.mx/otros/descarga.php?arv=121/DERF/T01-2020/Nota_2_Formato26_PNT.pdf" xr:uid="{00000000-0004-0000-0100-0000A2000000}"/>
    <hyperlink ref="Z37" r:id="rId164" display="http://www.poderjudicialcdmx.gob.mx/otros/descarga.php?arv=121/DERF/T02-2021/OF_DERF_0516_2021.pdf" xr:uid="{00000000-0004-0000-0100-0000A3000000}"/>
    <hyperlink ref="Z38" r:id="rId165" display="http://www.poderjudicialcdmx.gob.mx/otros/descarga.php?arv=121/DERF/T04-2020/AUD_ASCM_133_19_Pags_48_65.pdf " xr:uid="{00000000-0004-0000-0100-0000A4000000}"/>
    <hyperlink ref="Z41" r:id="rId166" display="http://www.poderjudicialcdmx.gob.mx/otros/descarga.php?arv=121/DERF/T01-2020/Nota_2_Formato26_PNT.pdf" xr:uid="{00000000-0004-0000-0100-0000A5000000}"/>
    <hyperlink ref="Z31" r:id="rId167" display="http://www.poderjudicialcdmx.gob.mx/otros/descarga.php?arv=121/DERF/T03-2021/OF_CSRII-AS_21_267.pdf" xr:uid="{00000000-0004-0000-0100-0000A6000000}"/>
    <hyperlink ref="Z34" r:id="rId168" display="http://www.poderjudicialcdmx.gob.mx/otros/descarga.php?arv=121/DERF/T04-2021/OFS_OM_489_751_DERF_1406_21.pdf" xr:uid="{00000000-0004-0000-0100-0000A7000000}"/>
    <hyperlink ref="Z36" r:id="rId169" display="http://www.poderjudicialcdmx.gob.mx/otros/descarga.php?arv=121/DERF/T04-2021/OFS_OM_489_751_DERF_1406_21.pdf" xr:uid="{00000000-0004-0000-0100-0000A8000000}"/>
    <hyperlink ref="Z42" r:id="rId170" display="http://www.poderjudicialcdmx.gob.mx/otros/descarga.php?arv=121/DERF/T04-2021/OFS_OM_489_751_DERF_1406_21.pdf" xr:uid="{00000000-0004-0000-0100-0000A9000000}"/>
    <hyperlink ref="Z46" r:id="rId171" xr:uid="{00000000-0004-0000-0100-0000AA000000}"/>
    <hyperlink ref="Z49" r:id="rId172" xr:uid="{00000000-0004-0000-0100-0000AB000000}"/>
    <hyperlink ref="Z50" r:id="rId173" display="http://www.poderjudicialcdmx.gob.mx/otros/descarga.php?arv=121/DERF/T01-2020/Nota_3_Formato26_PNT.pdf" xr:uid="{00000000-0004-0000-0100-0000AC000000}"/>
    <hyperlink ref="Z52" r:id="rId174" display="http://www.poderjudicialcdmx.gob.mx/otros/descarga.php?arv=121/DERF/T01-2020/Nota_2_Formato26_PNT.pdf" xr:uid="{00000000-0004-0000-0100-0000AD000000}"/>
    <hyperlink ref="Z32" r:id="rId175" xr:uid="{00000000-0004-0000-0100-0000AE000000}"/>
    <hyperlink ref="Z39" r:id="rId176" xr:uid="{00000000-0004-0000-0100-0000AF000000}"/>
    <hyperlink ref="Z43" r:id="rId177" display="http://www.poderjudicialcdmx.gob.mx/otros/descarga.php?arv=121/DERF/T01-2022/Nota_Sobre_Aclaraciones.pdf" xr:uid="{00000000-0004-0000-0100-0000B0000000}"/>
    <hyperlink ref="Z47" r:id="rId178" display="http://www.poderjudicialcdmx.gob.mx/otros/descarga.php?arv=121/DERF/T01-2022/Nota_ASCM_109_110_20.pdf" xr:uid="{00000000-0004-0000-0100-0000B1000000}"/>
    <hyperlink ref="Z48" r:id="rId179" display="http://www.poderjudicialcdmx.gob.mx/otros/descarga.php?arv=121/DERF/T01-2022/Nota_ASCM_109_110_20.pdf" xr:uid="{00000000-0004-0000-0100-0000B2000000}"/>
    <hyperlink ref="Z44" r:id="rId180" display="http://www.poderjudicialcdmx.gob.mx/otros/descarga.php?arv=121/DERF/T01-2022/Nota_Recomendaciones.pdf" xr:uid="{00000000-0004-0000-0100-0000B3000000}"/>
    <hyperlink ref="Z45" r:id="rId181" display="http://www.poderjudicialcdmx.gob.mx/otros/descarga.php?arv=121/DERF/T01-2022/Nota_Recomendaciones.pdf" xr:uid="{00000000-0004-0000-0100-0000B4000000}"/>
    <hyperlink ref="AB33" r:id="rId182" display="http://www.poderjudicialcdmx.gob.mx/otros/descarga.php?arv=121/DERF/T02-2019/Atencion_Hallazgos_PwC.pdf" xr:uid="{00000000-0004-0000-0100-0000B5000000}"/>
    <hyperlink ref="AB34" r:id="rId183" display="http://www.poderjudicialcdmx.gob.mx/otros/descarga.php?arv=121/DERF/T02-2019/Dictamen_BLC.pdf" xr:uid="{00000000-0004-0000-0100-0000B6000000}"/>
    <hyperlink ref="AB36" r:id="rId184" display="http://www.poderjudicialcdmx.gob.mx/otros/descarga.php?arv=121/DERF/T03-2020/Dictamen_BLC.pdf" xr:uid="{00000000-0004-0000-0100-0000B7000000}"/>
    <hyperlink ref="AB37" r:id="rId185" xr:uid="{00000000-0004-0000-0100-0000B8000000}"/>
    <hyperlink ref="AB44" r:id="rId186" xr:uid="{00000000-0004-0000-0100-0000B9000000}"/>
    <hyperlink ref="AB32" r:id="rId187" xr:uid="{00000000-0004-0000-0100-0000BA000000}"/>
    <hyperlink ref="AB31" r:id="rId188" xr:uid="{00000000-0004-0000-0100-0000BB000000}"/>
    <hyperlink ref="AB38" r:id="rId189" xr:uid="{00000000-0004-0000-0100-0000BC000000}"/>
    <hyperlink ref="AB43" r:id="rId190" xr:uid="{00000000-0004-0000-0100-0000BD000000}"/>
    <hyperlink ref="AB46" r:id="rId191" xr:uid="{00000000-0004-0000-0100-0000BE000000}"/>
    <hyperlink ref="AB47" r:id="rId192" xr:uid="{00000000-0004-0000-0100-0000BF000000}"/>
    <hyperlink ref="AB48" r:id="rId193" xr:uid="{00000000-0004-0000-0100-0000C0000000}"/>
    <hyperlink ref="AB49" r:id="rId194" xr:uid="{00000000-0004-0000-0100-0000C1000000}"/>
    <hyperlink ref="AB50" r:id="rId195" xr:uid="{00000000-0004-0000-0100-0000C2000000}"/>
    <hyperlink ref="AB39" r:id="rId196" xr:uid="{00000000-0004-0000-0100-0000C3000000}"/>
    <hyperlink ref="Q53" r:id="rId197" xr:uid="{00000000-0004-0000-0100-0000C4000000}"/>
    <hyperlink ref="S53" r:id="rId198" xr:uid="{00000000-0004-0000-0100-0000C5000000}"/>
    <hyperlink ref="T53" r:id="rId199" xr:uid="{00000000-0004-0000-0100-0000C6000000}"/>
    <hyperlink ref="Z53" r:id="rId200" xr:uid="{00000000-0004-0000-0100-0000C7000000}"/>
    <hyperlink ref="AB53" r:id="rId201" xr:uid="{00000000-0004-0000-0100-0000C8000000}"/>
    <hyperlink ref="Q40" r:id="rId202" xr:uid="{00000000-0004-0000-0100-0000C9000000}"/>
    <hyperlink ref="S40" r:id="rId203" xr:uid="{00000000-0004-0000-0100-0000CA000000}"/>
    <hyperlink ref="T40" r:id="rId204" xr:uid="{00000000-0004-0000-0100-0000CB000000}"/>
    <hyperlink ref="Z40" r:id="rId205" xr:uid="{00000000-0004-0000-0100-0000CC000000}"/>
    <hyperlink ref="AB40" r:id="rId206" xr:uid="{00000000-0004-0000-0100-0000CD000000}"/>
    <hyperlink ref="Q51" r:id="rId207" xr:uid="{00000000-0004-0000-0100-0000CE000000}"/>
    <hyperlink ref="S51" r:id="rId208" xr:uid="{00000000-0004-0000-0100-0000CF000000}"/>
    <hyperlink ref="T51" r:id="rId209" xr:uid="{00000000-0004-0000-0100-0000D0000000}"/>
    <hyperlink ref="Z51" r:id="rId210" xr:uid="{00000000-0004-0000-0100-0000D1000000}"/>
    <hyperlink ref="AB51" r:id="rId211" xr:uid="{00000000-0004-0000-0100-0000D2000000}"/>
    <hyperlink ref="Q55" r:id="rId212" display="http://www.poderjudicialcdmx.gob.mx/otros/descarga.php?arv=121/DERF/T01-2020/AJU_20_689.pdf" xr:uid="{00000000-0004-0000-0100-0000D3000000}"/>
    <hyperlink ref="Q56" r:id="rId213" display="http://www.poderjudicialcdmx.gob.mx/otros/descarga.php?arv=121/DERF/T02-2019/NotificacionHallazgosPwC.pdf" xr:uid="{00000000-0004-0000-0100-0000D4000000}"/>
    <hyperlink ref="Q57" r:id="rId214" display="http://www.poderjudicialcdmx.gob.mx/otros/descarga.php?arv=121/DERF/T02-2019/NotificacionObservacionesBLC.pdf" xr:uid="{00000000-0004-0000-0100-0000D5000000}"/>
    <hyperlink ref="Q60" r:id="rId215" display="http://www.poderjudicialcdmx.gob.mx/otros/descarga.php?arv=121/DERF/T02-2021/OF_OAF_0237_2021.pdf" xr:uid="{00000000-0004-0000-0100-0000D6000000}"/>
    <hyperlink ref="Q61" r:id="rId216" display="http://www.poderjudicialcdmx.gob.mx/otros/descarga.php?arv=121/DERF/T04-2020/OF_AJU_20_1264.pdf" xr:uid="{00000000-0004-0000-0100-0000D7000000}"/>
    <hyperlink ref="Q62" r:id="rId217" display="http://www.poderjudicialcdmx.gob.mx/otros/descarga.php?arv=121/DERF/T04-2020/OF_AJU_20_1264.pdf" xr:uid="{00000000-0004-0000-0100-0000D8000000}"/>
    <hyperlink ref="Q54" r:id="rId218" display="http://www.poderjudicialcdmx.gob.mx/otros/descarga.php?arv=121/DERF/T01-2020/AJU_20_689.pdf" xr:uid="{00000000-0004-0000-0100-0000D9000000}"/>
    <hyperlink ref="Q59" r:id="rId219" display="http://www.poderjudicialcdmx.gob.mx/otros/descarga.php?arv=121/DERF/T03-2020/NotificacionObservacionesBLC.pdf" xr:uid="{00000000-0004-0000-0100-0000DA000000}"/>
    <hyperlink ref="Q63" r:id="rId220" display="http://www.poderjudicialcdmx.gob.mx/otros/descarga.php?arv=121/DERF/T04-2021/OF_SIN_NUM_BLC_16_MAR_21.pdf" xr:uid="{00000000-0004-0000-0100-0000DB000000}"/>
    <hyperlink ref="Q58" r:id="rId221" display="http://www.poderjudicialcdmx.gob.mx/otros/descarga.php?arv=121/DERF/T04-2021/OF_SIN_NUM_BLC_17_MAR_20.pdf" xr:uid="{00000000-0004-0000-0100-0000DC000000}"/>
    <hyperlink ref="Q64" r:id="rId222" display="http://www.poderjudicialcdmx.gob.mx/otros/descarga.php?arv=121/DERF/T04-2021/OF_SIN_NUM_BLC.pdf" xr:uid="{00000000-0004-0000-0100-0000DD000000}"/>
    <hyperlink ref="Q65" r:id="rId223" display="http://www.poderjudicialcdmx.gob.mx/otros/descarga.php?arv=121/DERF/T01-2022/Nota_Of_Notif_Result.pdf" xr:uid="{00000000-0004-0000-0100-0000DE000000}"/>
    <hyperlink ref="Q66" r:id="rId224" display="http://www.poderjudicialcdmx.gob.mx/otros/descarga.php?arv=121/DERF/T01-2022/Nota_Of_Notif_Result.pdf" xr:uid="{00000000-0004-0000-0100-0000DF000000}"/>
    <hyperlink ref="Q67" r:id="rId225" display="http://www.poderjudicialcdmx.gob.mx/otros/descarga.php?arv=121/DERF/T01-2022/Nota_Of_Notif_Result.pdf" xr:uid="{00000000-0004-0000-0100-0000E0000000}"/>
    <hyperlink ref="Q68" r:id="rId226" display="http://www.poderjudicialcdmx.gob.mx/otros/descarga.php?arv=121/DERF/T01-2022/Of_Notif_IIA_ASCM_DGAJ_263_22.pdf" xr:uid="{00000000-0004-0000-0100-0000E1000000}"/>
    <hyperlink ref="Q69" r:id="rId227" display="http://www.poderjudicialcdmx.gob.mx/otros/descarga.php?arv=121/DERF/T01-2022/Of_Notif_IIA_ASCM_DGAJ_263_22.pdf" xr:uid="{00000000-0004-0000-0100-0000E2000000}"/>
    <hyperlink ref="Q70" r:id="rId228" display="http://www.poderjudicialcdmx.gob.mx/otros/descarga.php?arv=121/DERF/T01-2022/Of_Notif_IIA_ASCM_DGAJ_263_22.pdf" xr:uid="{00000000-0004-0000-0100-0000E3000000}"/>
    <hyperlink ref="Q71" r:id="rId229" display="http://www.poderjudicialcdmx.gob.mx/otros/descarga.php?arv=121/DERF/T01-2022/Of_ASCM_DGAJ_282_22.pdf" xr:uid="{00000000-0004-0000-0100-0000E4000000}"/>
    <hyperlink ref="Q73" r:id="rId230" display="http://www.poderjudicialcdmx.gob.mx/otros/descarga.php?arv=121/DERF/T01-2022/Of_Sin_N%C3%BAm_BLC_15_Mar_22.pdf" xr:uid="{00000000-0004-0000-0100-0000E5000000}"/>
    <hyperlink ref="S55" r:id="rId231" display="http://www.poderjudicialcdmx.gob.mx/otros/descarga.php?arv=121/DERF/T01-2020/CEDULA_REC_138_18.pdf" xr:uid="{00000000-0004-0000-0100-0000E6000000}"/>
    <hyperlink ref="S56" r:id="rId232" display="http://www.poderjudicialcdmx.gob.mx/otros/descarga.php?arv=121/DERF/T02-2019/Hallazgos_PwC.pdf" xr:uid="{00000000-0004-0000-0100-0000E7000000}"/>
    <hyperlink ref="T56" r:id="rId233" display="http://www.poderjudicialcdmx.gob.mx/otros/descarga.php?arv=121/DERF/Dictamenes.pdf" xr:uid="{00000000-0004-0000-0100-0000E8000000}"/>
    <hyperlink ref="S57" r:id="rId234" display="http://www.poderjudicialcdmx.gob.mx/otros/descarga.php?arv=121/DERF/T02-2019/Observaciones_BLC.pdf" xr:uid="{00000000-0004-0000-0100-0000E9000000}"/>
    <hyperlink ref="T57" r:id="rId235" display="http://www.poderjudicialcdmx.gob.mx/otros/descarga.php?arv=121/DERF/T02-2019/Dictamen_BLC.pdf" xr:uid="{00000000-0004-0000-0100-0000EA000000}"/>
    <hyperlink ref="S58" r:id="rId236" display="http://www.poderjudicialcdmx.gob.mx/otros/descarga.php?arv=121/DERF/T01-2020/Nota_2_Formato26_PNT.pdf" xr:uid="{00000000-0004-0000-0100-0000EB000000}"/>
    <hyperlink ref="S59" r:id="rId237" display="http://www.poderjudicialcdmx.gob.mx/otros/descarga.php?arv=121/DERF/T03-2020/Observaciones_BLC.pdf" xr:uid="{00000000-0004-0000-0100-0000EC000000}"/>
    <hyperlink ref="T59" r:id="rId238" display="http://www.poderjudicialcdmx.gob.mx/otros/descarga.php?arv=121/DERF/T03-2020/Dictamen_BLC.pdf" xr:uid="{00000000-0004-0000-0100-0000ED000000}"/>
    <hyperlink ref="S60" r:id="rId239" display="http://www.poderjudicialcdmx.gob.mx/otros/descarga.php?arv=121/DERF/T02-2021/REL_RES_ACC_AUD_639-GB-GF.pdf" xr:uid="{00000000-0004-0000-0100-0000EE000000}"/>
    <hyperlink ref="T60" r:id="rId240" display="http://www.poderjudicialcdmx.gob.mx/otros/descarga.php?arv=121/DERF/T02-2021/INF_IND_AUD_639-GB-GF.pdf" xr:uid="{00000000-0004-0000-0100-0000EF000000}"/>
    <hyperlink ref="S61" r:id="rId241" display="http://www.poderjudicialcdmx.gob.mx/otros/descarga.php?arv=121/DERF/T04-2020/AUD_ASCM_133_19_Pags_48_65.pdf " xr:uid="{00000000-0004-0000-0100-0000F0000000}"/>
    <hyperlink ref="S62" r:id="rId242" display="http://www.poderjudicialcdmx.gob.mx/otros/descarga.php?arv=121/DERF/T04-2020/CED_REC_ASCM_132_19.pdf" xr:uid="{00000000-0004-0000-0100-0000F1000000}"/>
    <hyperlink ref="S63" r:id="rId243" display="http://www.poderjudicialcdmx.gob.mx/otros/descarga.php?arv=121/DERF/T01-2020/Nota_2_Formato26_PNT.pdf" xr:uid="{00000000-0004-0000-0100-0000F2000000}"/>
    <hyperlink ref="T64" r:id="rId244" display="http://www.poderjudicialcdmx.gob.mx/otros/descarga.php?arv=121/DERF/T02-2021/Dictamen_BLC.pdf" xr:uid="{00000000-0004-0000-0100-0000F3000000}"/>
    <hyperlink ref="S54" r:id="rId245" display="http://www.poderjudicialcdmx.gob.mx/otros/descarga.php?arv=121/DERF/T01-2020/CEDULA_REC_139_18.pdf" xr:uid="{00000000-0004-0000-0100-0000F4000000}"/>
    <hyperlink ref="S64" r:id="rId246" display="http://www.poderjudicialcdmx.gob.mx/otros/descarga.php?arv=121/DERF/T04-2021/INFORME_OBSERVACIONES_2020.pdf" xr:uid="{00000000-0004-0000-0100-0000F5000000}"/>
    <hyperlink ref="T58" r:id="rId247" display="http://www.poderjudicialcdmx.gob.mx/otros/descarga.php?arv=121/DERF/T04-2021/INFORME_AUDITOR_INDEP_2019.pdf" xr:uid="{00000000-0004-0000-0100-0000F6000000}"/>
    <hyperlink ref="T63" r:id="rId248" display="http://www.poderjudicialcdmx.gob.mx/otros/descarga.php?arv=121/DERF/T04-2021/INFORME_AUDITOR_INDEP_2020.pdf" xr:uid="{00000000-0004-0000-0100-0000F7000000}"/>
    <hyperlink ref="T55" r:id="rId249" xr:uid="{00000000-0004-0000-0100-0000F8000000}"/>
    <hyperlink ref="T54" r:id="rId250" xr:uid="{00000000-0004-0000-0100-0000F9000000}"/>
    <hyperlink ref="T62" r:id="rId251" xr:uid="{00000000-0004-0000-0100-0000FA000000}"/>
    <hyperlink ref="T65" r:id="rId252" xr:uid="{00000000-0004-0000-0100-0000FB000000}"/>
    <hyperlink ref="T71" r:id="rId253" xr:uid="{00000000-0004-0000-0100-0000FC000000}"/>
    <hyperlink ref="S73" r:id="rId254" display="http://www.poderjudicialcdmx.gob.mx/otros/descarga.php?arv=121/DERF/T01-2020/Nota_2_Formato26_PNT.pdf" xr:uid="{00000000-0004-0000-0100-0000FD000000}"/>
    <hyperlink ref="S65" r:id="rId255" display="http://www.poderjudicialcdmx.gob.mx/otros/descarga.php?arv=121/DERF/T01-2022/IIA_670-GB-GF_Pags_6_7.pdf" xr:uid="{00000000-0004-0000-0100-0000FE000000}"/>
    <hyperlink ref="S66" r:id="rId256" display="http://www.poderjudicialcdmx.gob.mx/otros/descarga.php?arv=121/DERF/T01-2022/Nota_Recomendaciones.pdf" xr:uid="{00000000-0004-0000-0100-0000FF000000}"/>
    <hyperlink ref="S67" r:id="rId257" display="http://www.poderjudicialcdmx.gob.mx/otros/descarga.php?arv=121/DERF/T01-2022/Nota_Recomendaciones.pdf" xr:uid="{00000000-0004-0000-0100-000000010000}"/>
    <hyperlink ref="S68" r:id="rId258" display="http://www.poderjudicialcdmx.gob.mx/otros/descarga.php?arv=121/DERF/T01-2022/Ced_Rec_ASCM_108_20.pdf" xr:uid="{00000000-0004-0000-0100-000001010000}"/>
    <hyperlink ref="S69" r:id="rId259" display="http://www.poderjudicialcdmx.gob.mx/otros/descarga.php?arv=121/DERF/T01-2022/Nota_ASCM_109_110_20.pdf" xr:uid="{00000000-0004-0000-0100-000002010000}"/>
    <hyperlink ref="S70" r:id="rId260" display="http://www.poderjudicialcdmx.gob.mx/otros/descarga.php?arv=121/DERF/T01-2022/Nota_ASCM_109_110_20.pdf" xr:uid="{00000000-0004-0000-0100-000003010000}"/>
    <hyperlink ref="S71" r:id="rId261" display="http://www.poderjudicialcdmx.gob.mx/otros/descarga.php?arv=121/DERF/T01-2022/Ced_Rec_ASCM_147_20.pdf" xr:uid="{00000000-0004-0000-0100-000004010000}"/>
    <hyperlink ref="T68" r:id="rId262" xr:uid="{00000000-0004-0000-0100-000005010000}"/>
    <hyperlink ref="T69" r:id="rId263" xr:uid="{00000000-0004-0000-0100-000006010000}"/>
    <hyperlink ref="T70" r:id="rId264" xr:uid="{00000000-0004-0000-0100-000007010000}"/>
    <hyperlink ref="T73" r:id="rId265" display="http://www.poderjudicialcdmx.gob.mx/otros/descarga.php?arv=121/DERF/T01-2022/Informe_Auditor_Indep_21.pdf" xr:uid="{00000000-0004-0000-0100-000008010000}"/>
    <hyperlink ref="T61" r:id="rId266" xr:uid="{00000000-0004-0000-0100-000009010000}"/>
    <hyperlink ref="T66" r:id="rId267" display="http://www.poderjudicialcdmx.gob.mx/otros/descarga.php?arv=121/DERF/T01-2022/IIA_666-DE-GF.pdf" xr:uid="{00000000-0004-0000-0100-00000A010000}"/>
    <hyperlink ref="T67" r:id="rId268" display="http://www.poderjudicialcdmx.gob.mx/otros/descarga.php?arv=121/DERF/T01-2022/IIA_665-DE-GF.pdf" xr:uid="{00000000-0004-0000-0100-00000B010000}"/>
    <hyperlink ref="Z56" r:id="rId269" display="http://www.poderjudicialcdmx.gob.mx/otros/descarga.php?arv=121/DERF/T02-2019/Atencion_Hallazgos_PwC.pdf" xr:uid="{00000000-0004-0000-0100-00000C010000}"/>
    <hyperlink ref="Z58" r:id="rId270" display="http://www.poderjudicialcdmx.gob.mx/otros/descarga.php?arv=121/DERF/T01-2020/Nota_2_Formato26_PNT.pdf" xr:uid="{00000000-0004-0000-0100-00000D010000}"/>
    <hyperlink ref="Z60" r:id="rId271" display="http://www.poderjudicialcdmx.gob.mx/otros/descarga.php?arv=121/DERF/T02-2021/OF_DERF_0516_2021.pdf" xr:uid="{00000000-0004-0000-0100-00000E010000}"/>
    <hyperlink ref="Z61" r:id="rId272" display="http://www.poderjudicialcdmx.gob.mx/otros/descarga.php?arv=121/DERF/T04-2020/AUD_ASCM_133_19_Pags_48_65.pdf " xr:uid="{00000000-0004-0000-0100-00000F010000}"/>
    <hyperlink ref="Z63" r:id="rId273" display="http://www.poderjudicialcdmx.gob.mx/otros/descarga.php?arv=121/DERF/T01-2020/Nota_2_Formato26_PNT.pdf" xr:uid="{00000000-0004-0000-0100-000010010000}"/>
    <hyperlink ref="Z54" r:id="rId274" display="http://www.poderjudicialcdmx.gob.mx/otros/descarga.php?arv=121/DERF/T03-2021/OF_CSRII-AS_21_267.pdf" xr:uid="{00000000-0004-0000-0100-000011010000}"/>
    <hyperlink ref="Z57" r:id="rId275" display="http://www.poderjudicialcdmx.gob.mx/otros/descarga.php?arv=121/DERF/T04-2021/OFS_OM_489_751_DERF_1406_21.pdf" xr:uid="{00000000-0004-0000-0100-000012010000}"/>
    <hyperlink ref="Z59" r:id="rId276" display="http://www.poderjudicialcdmx.gob.mx/otros/descarga.php?arv=121/DERF/T04-2021/OFS_OM_489_751_DERF_1406_21.pdf" xr:uid="{00000000-0004-0000-0100-000013010000}"/>
    <hyperlink ref="Z64" r:id="rId277" display="http://www.poderjudicialcdmx.gob.mx/otros/descarga.php?arv=121/DERF/T04-2021/OFS_OM_489_751_DERF_1406_21.pdf" xr:uid="{00000000-0004-0000-0100-000014010000}"/>
    <hyperlink ref="Z71" r:id="rId278" xr:uid="{00000000-0004-0000-0100-000015010000}"/>
    <hyperlink ref="Z73" r:id="rId279" display="http://www.poderjudicialcdmx.gob.mx/otros/descarga.php?arv=121/DERF/T01-2020/Nota_2_Formato26_PNT.pdf" xr:uid="{00000000-0004-0000-0100-000016010000}"/>
    <hyperlink ref="Z65" r:id="rId280" display="http://www.poderjudicialcdmx.gob.mx/otros/descarga.php?arv=121/DERF/T01-2022/Nota_Sobre_Aclaraciones.pdf" xr:uid="{00000000-0004-0000-0100-000017010000}"/>
    <hyperlink ref="Z69" r:id="rId281" display="http://www.poderjudicialcdmx.gob.mx/otros/descarga.php?arv=121/DERF/T01-2022/Nota_ASCM_109_110_20.pdf" xr:uid="{00000000-0004-0000-0100-000018010000}"/>
    <hyperlink ref="Z70" r:id="rId282" display="http://www.poderjudicialcdmx.gob.mx/otros/descarga.php?arv=121/DERF/T01-2022/Nota_ASCM_109_110_20.pdf" xr:uid="{00000000-0004-0000-0100-000019010000}"/>
    <hyperlink ref="Z66" r:id="rId283" display="http://www.poderjudicialcdmx.gob.mx/otros/descarga.php?arv=121/DERF/T01-2022/Nota_Recomendaciones.pdf" xr:uid="{00000000-0004-0000-0100-00001A010000}"/>
    <hyperlink ref="Z67" r:id="rId284" display="http://www.poderjudicialcdmx.gob.mx/otros/descarga.php?arv=121/DERF/T01-2022/Nota_Recomendaciones.pdf" xr:uid="{00000000-0004-0000-0100-00001B010000}"/>
    <hyperlink ref="AB56" r:id="rId285" display="http://www.poderjudicialcdmx.gob.mx/otros/descarga.php?arv=121/DERF/T02-2019/Atencion_Hallazgos_PwC.pdf" xr:uid="{00000000-0004-0000-0100-00001C010000}"/>
    <hyperlink ref="AB57" r:id="rId286" display="http://www.poderjudicialcdmx.gob.mx/otros/descarga.php?arv=121/DERF/T02-2019/Dictamen_BLC.pdf" xr:uid="{00000000-0004-0000-0100-00001D010000}"/>
    <hyperlink ref="AB59" r:id="rId287" display="http://www.poderjudicialcdmx.gob.mx/otros/descarga.php?arv=121/DERF/T03-2020/Dictamen_BLC.pdf" xr:uid="{00000000-0004-0000-0100-00001E010000}"/>
    <hyperlink ref="AB60" r:id="rId288" xr:uid="{00000000-0004-0000-0100-00001F010000}"/>
    <hyperlink ref="AB66" r:id="rId289" xr:uid="{00000000-0004-0000-0100-000020010000}"/>
    <hyperlink ref="AB55" r:id="rId290" xr:uid="{00000000-0004-0000-0100-000021010000}"/>
    <hyperlink ref="AB54" r:id="rId291" xr:uid="{00000000-0004-0000-0100-000022010000}"/>
    <hyperlink ref="AB61" r:id="rId292" xr:uid="{00000000-0004-0000-0100-000023010000}"/>
    <hyperlink ref="AB65" r:id="rId293" xr:uid="{00000000-0004-0000-0100-000024010000}"/>
    <hyperlink ref="AB68" r:id="rId294" xr:uid="{00000000-0004-0000-0100-000025010000}"/>
    <hyperlink ref="AB69" r:id="rId295" xr:uid="{00000000-0004-0000-0100-000026010000}"/>
    <hyperlink ref="AB70" r:id="rId296" xr:uid="{00000000-0004-0000-0100-000027010000}"/>
    <hyperlink ref="AB71" r:id="rId297" xr:uid="{00000000-0004-0000-0100-000028010000}"/>
    <hyperlink ref="AB72" r:id="rId298" xr:uid="{00000000-0004-0000-0100-000029010000}"/>
    <hyperlink ref="AB62" r:id="rId299" xr:uid="{00000000-0004-0000-0100-00002A010000}"/>
    <hyperlink ref="Z55" r:id="rId300" xr:uid="{00000000-0004-0000-0100-00002B010000}"/>
    <hyperlink ref="Z62" r:id="rId301" xr:uid="{00000000-0004-0000-0100-00002C010000}"/>
    <hyperlink ref="Z68" r:id="rId302" xr:uid="{00000000-0004-0000-0100-00002D010000}"/>
    <hyperlink ref="Z72" r:id="rId303" xr:uid="{00000000-0004-0000-0100-00002E010000}"/>
    <hyperlink ref="S72" r:id="rId304" xr:uid="{00000000-0004-0000-0100-00002F010000}"/>
    <hyperlink ref="S74" r:id="rId305" xr:uid="{00000000-0004-0000-0100-000030010000}"/>
    <hyperlink ref="Q72" r:id="rId306" xr:uid="{00000000-0004-0000-0100-000031010000}"/>
    <hyperlink ref="Q74" r:id="rId307" display="http://www.poderjudicialcdmx.gob.mx/transparenciat/121/DERF/T03-2022/OF_SIN_N%C3%9AM_BLC_06_JUN_22.pdf" xr:uid="{00000000-0004-0000-0100-000032010000}"/>
    <hyperlink ref="T74" r:id="rId308" xr:uid="{00000000-0004-0000-0100-000033010000}"/>
    <hyperlink ref="S75" r:id="rId309" xr:uid="{00000000-0004-0000-0100-000034010000}"/>
    <hyperlink ref="T75" r:id="rId310" xr:uid="{00000000-0004-0000-0100-000035010000}"/>
    <hyperlink ref="Z75" r:id="rId311" xr:uid="{00000000-0004-0000-0100-000036010000}"/>
    <hyperlink ref="AB75" r:id="rId312" xr:uid="{00000000-0004-0000-0100-000037010000}"/>
    <hyperlink ref="S76" r:id="rId313" xr:uid="{00000000-0004-0000-0100-000038010000}"/>
    <hyperlink ref="T76" r:id="rId314" xr:uid="{00000000-0004-0000-0100-000039010000}"/>
    <hyperlink ref="Z76" r:id="rId315" xr:uid="{00000000-0004-0000-0100-00003A010000}"/>
    <hyperlink ref="AB76" r:id="rId316" xr:uid="{00000000-0004-0000-0100-00003B010000}"/>
    <hyperlink ref="Q78" r:id="rId317" display="http://www.poderjudicialcdmx.gob.mx/otros/descarga.php?arv=121/DERF/T01-2020/AJU_20_689.pdf" xr:uid="{00000000-0004-0000-0100-00003C010000}"/>
    <hyperlink ref="Q79" r:id="rId318" display="http://www.poderjudicialcdmx.gob.mx/otros/descarga.php?arv=121/DERF/T02-2019/NotificacionHallazgosPwC.pdf" xr:uid="{00000000-0004-0000-0100-00003D010000}"/>
    <hyperlink ref="Q80" r:id="rId319" display="http://www.poderjudicialcdmx.gob.mx/otros/descarga.php?arv=121/DERF/T02-2019/NotificacionObservacionesBLC.pdf" xr:uid="{00000000-0004-0000-0100-00003E010000}"/>
    <hyperlink ref="Q83" r:id="rId320" display="http://www.poderjudicialcdmx.gob.mx/otros/descarga.php?arv=121/DERF/T02-2021/OF_OAF_0237_2021.pdf" xr:uid="{00000000-0004-0000-0100-00003F010000}"/>
    <hyperlink ref="Q84" r:id="rId321" display="http://www.poderjudicialcdmx.gob.mx/otros/descarga.php?arv=121/DERF/T04-2020/OF_AJU_20_1264.pdf" xr:uid="{00000000-0004-0000-0100-000040010000}"/>
    <hyperlink ref="Q85" r:id="rId322" display="http://www.poderjudicialcdmx.gob.mx/otros/descarga.php?arv=121/DERF/T04-2020/OF_AJU_20_1264.pdf" xr:uid="{00000000-0004-0000-0100-000041010000}"/>
    <hyperlink ref="Q77" r:id="rId323" display="http://www.poderjudicialcdmx.gob.mx/otros/descarga.php?arv=121/DERF/T01-2020/AJU_20_689.pdf" xr:uid="{00000000-0004-0000-0100-000042010000}"/>
    <hyperlink ref="Q82" r:id="rId324" display="http://www.poderjudicialcdmx.gob.mx/otros/descarga.php?arv=121/DERF/T03-2020/NotificacionObservacionesBLC.pdf" xr:uid="{00000000-0004-0000-0100-000043010000}"/>
    <hyperlink ref="Q86" r:id="rId325" display="http://www.poderjudicialcdmx.gob.mx/otros/descarga.php?arv=121/DERF/T04-2021/OF_SIN_NUM_BLC_16_MAR_21.pdf" xr:uid="{00000000-0004-0000-0100-000044010000}"/>
    <hyperlink ref="Q81" r:id="rId326" display="http://www.poderjudicialcdmx.gob.mx/otros/descarga.php?arv=121/DERF/T04-2021/OF_SIN_NUM_BLC_17_MAR_20.pdf" xr:uid="{00000000-0004-0000-0100-000045010000}"/>
    <hyperlink ref="Q87" r:id="rId327" display="http://www.poderjudicialcdmx.gob.mx/otros/descarga.php?arv=121/DERF/T04-2021/OF_SIN_NUM_BLC.pdf" xr:uid="{00000000-0004-0000-0100-000046010000}"/>
    <hyperlink ref="Q88" r:id="rId328" display="http://www.poderjudicialcdmx.gob.mx/otros/descarga.php?arv=121/DERF/T01-2022/Nota_Of_Notif_Result.pdf" xr:uid="{00000000-0004-0000-0100-000047010000}"/>
    <hyperlink ref="Q89" r:id="rId329" display="http://www.poderjudicialcdmx.gob.mx/otros/descarga.php?arv=121/DERF/T01-2022/Nota_Of_Notif_Result.pdf" xr:uid="{00000000-0004-0000-0100-000048010000}"/>
    <hyperlink ref="Q90" r:id="rId330" display="http://www.poderjudicialcdmx.gob.mx/otros/descarga.php?arv=121/DERF/T01-2022/Nota_Of_Notif_Result.pdf" xr:uid="{00000000-0004-0000-0100-000049010000}"/>
    <hyperlink ref="Q91" r:id="rId331" display="http://www.poderjudicialcdmx.gob.mx/otros/descarga.php?arv=121/DERF/T01-2022/Of_Notif_IIA_ASCM_DGAJ_263_22.pdf" xr:uid="{00000000-0004-0000-0100-00004A010000}"/>
    <hyperlink ref="Q92" r:id="rId332" display="http://www.poderjudicialcdmx.gob.mx/otros/descarga.php?arv=121/DERF/T01-2022/Of_Notif_IIA_ASCM_DGAJ_263_22.pdf" xr:uid="{00000000-0004-0000-0100-00004B010000}"/>
    <hyperlink ref="Q93" r:id="rId333" display="http://www.poderjudicialcdmx.gob.mx/otros/descarga.php?arv=121/DERF/T01-2022/Of_Notif_IIA_ASCM_DGAJ_263_22.pdf" xr:uid="{00000000-0004-0000-0100-00004C010000}"/>
    <hyperlink ref="Q94" r:id="rId334" display="http://www.poderjudicialcdmx.gob.mx/otros/descarga.php?arv=121/DERF/T01-2022/Of_ASCM_DGAJ_282_22.pdf" xr:uid="{00000000-0004-0000-0100-00004D010000}"/>
    <hyperlink ref="Q96" r:id="rId335" display="http://www.poderjudicialcdmx.gob.mx/otros/descarga.php?arv=121/DERF/T01-2022/Of_Sin_N%C3%BAm_BLC_15_Mar_22.pdf" xr:uid="{00000000-0004-0000-0100-00004E010000}"/>
    <hyperlink ref="S78" r:id="rId336" display="http://www.poderjudicialcdmx.gob.mx/otros/descarga.php?arv=121/DERF/T01-2020/CEDULA_REC_138_18.pdf" xr:uid="{00000000-0004-0000-0100-00004F010000}"/>
    <hyperlink ref="S79" r:id="rId337" display="http://www.poderjudicialcdmx.gob.mx/otros/descarga.php?arv=121/DERF/T02-2019/Hallazgos_PwC.pdf" xr:uid="{00000000-0004-0000-0100-000050010000}"/>
    <hyperlink ref="T79" r:id="rId338" display="http://www.poderjudicialcdmx.gob.mx/otros/descarga.php?arv=121/DERF/Dictamenes.pdf" xr:uid="{00000000-0004-0000-0100-000051010000}"/>
    <hyperlink ref="S80" r:id="rId339" display="http://www.poderjudicialcdmx.gob.mx/otros/descarga.php?arv=121/DERF/T02-2019/Observaciones_BLC.pdf" xr:uid="{00000000-0004-0000-0100-000052010000}"/>
    <hyperlink ref="T80" r:id="rId340" display="http://www.poderjudicialcdmx.gob.mx/otros/descarga.php?arv=121/DERF/T02-2019/Dictamen_BLC.pdf" xr:uid="{00000000-0004-0000-0100-000053010000}"/>
    <hyperlink ref="S81" r:id="rId341" display="http://www.poderjudicialcdmx.gob.mx/otros/descarga.php?arv=121/DERF/T01-2020/Nota_2_Formato26_PNT.pdf" xr:uid="{00000000-0004-0000-0100-000054010000}"/>
    <hyperlink ref="S82" r:id="rId342" display="http://www.poderjudicialcdmx.gob.mx/otros/descarga.php?arv=121/DERF/T03-2020/Observaciones_BLC.pdf" xr:uid="{00000000-0004-0000-0100-000055010000}"/>
    <hyperlink ref="T82" r:id="rId343" display="http://www.poderjudicialcdmx.gob.mx/otros/descarga.php?arv=121/DERF/T03-2020/Dictamen_BLC.pdf" xr:uid="{00000000-0004-0000-0100-000056010000}"/>
    <hyperlink ref="S83" r:id="rId344" display="http://www.poderjudicialcdmx.gob.mx/otros/descarga.php?arv=121/DERF/T02-2021/REL_RES_ACC_AUD_639-GB-GF.pdf" xr:uid="{00000000-0004-0000-0100-000057010000}"/>
    <hyperlink ref="T83" r:id="rId345" display="http://www.poderjudicialcdmx.gob.mx/otros/descarga.php?arv=121/DERF/T02-2021/INF_IND_AUD_639-GB-GF.pdf" xr:uid="{00000000-0004-0000-0100-000058010000}"/>
    <hyperlink ref="S84" r:id="rId346" display="http://www.poderjudicialcdmx.gob.mx/otros/descarga.php?arv=121/DERF/T04-2020/AUD_ASCM_133_19_Pags_48_65.pdf " xr:uid="{00000000-0004-0000-0100-000059010000}"/>
    <hyperlink ref="S85" r:id="rId347" display="http://www.poderjudicialcdmx.gob.mx/otros/descarga.php?arv=121/DERF/T04-2020/CED_REC_ASCM_132_19.pdf" xr:uid="{00000000-0004-0000-0100-00005A010000}"/>
    <hyperlink ref="S86" r:id="rId348" display="http://www.poderjudicialcdmx.gob.mx/otros/descarga.php?arv=121/DERF/T01-2020/Nota_2_Formato26_PNT.pdf" xr:uid="{00000000-0004-0000-0100-00005B010000}"/>
    <hyperlink ref="T87" r:id="rId349" display="http://www.poderjudicialcdmx.gob.mx/otros/descarga.php?arv=121/DERF/T02-2021/Dictamen_BLC.pdf" xr:uid="{00000000-0004-0000-0100-00005C010000}"/>
    <hyperlink ref="S77" r:id="rId350" display="http://www.poderjudicialcdmx.gob.mx/otros/descarga.php?arv=121/DERF/T01-2020/CEDULA_REC_139_18.pdf" xr:uid="{00000000-0004-0000-0100-00005D010000}"/>
    <hyperlink ref="S87" r:id="rId351" display="http://www.poderjudicialcdmx.gob.mx/otros/descarga.php?arv=121/DERF/T04-2021/INFORME_OBSERVACIONES_2020.pdf" xr:uid="{00000000-0004-0000-0100-00005E010000}"/>
    <hyperlink ref="T81" r:id="rId352" display="http://www.poderjudicialcdmx.gob.mx/otros/descarga.php?arv=121/DERF/T04-2021/INFORME_AUDITOR_INDEP_2019.pdf" xr:uid="{00000000-0004-0000-0100-00005F010000}"/>
    <hyperlink ref="T86" r:id="rId353" display="http://www.poderjudicialcdmx.gob.mx/otros/descarga.php?arv=121/DERF/T04-2021/INFORME_AUDITOR_INDEP_2020.pdf" xr:uid="{00000000-0004-0000-0100-000060010000}"/>
    <hyperlink ref="T78" r:id="rId354" xr:uid="{00000000-0004-0000-0100-000061010000}"/>
    <hyperlink ref="T77" r:id="rId355" xr:uid="{00000000-0004-0000-0100-000062010000}"/>
    <hyperlink ref="T85" r:id="rId356" xr:uid="{00000000-0004-0000-0100-000063010000}"/>
    <hyperlink ref="T88" r:id="rId357" xr:uid="{00000000-0004-0000-0100-000064010000}"/>
    <hyperlink ref="T94" r:id="rId358" xr:uid="{00000000-0004-0000-0100-000065010000}"/>
    <hyperlink ref="S96" r:id="rId359" display="http://www.poderjudicialcdmx.gob.mx/otros/descarga.php?arv=121/DERF/T01-2020/Nota_2_Formato26_PNT.pdf" xr:uid="{00000000-0004-0000-0100-000066010000}"/>
    <hyperlink ref="S88" r:id="rId360" display="http://www.poderjudicialcdmx.gob.mx/otros/descarga.php?arv=121/DERF/T01-2022/IIA_670-GB-GF_Pags_6_7.pdf" xr:uid="{00000000-0004-0000-0100-000067010000}"/>
    <hyperlink ref="S89" r:id="rId361" display="http://www.poderjudicialcdmx.gob.mx/otros/descarga.php?arv=121/DERF/T01-2022/Nota_Recomendaciones.pdf" xr:uid="{00000000-0004-0000-0100-000068010000}"/>
    <hyperlink ref="S90" r:id="rId362" display="http://www.poderjudicialcdmx.gob.mx/otros/descarga.php?arv=121/DERF/T01-2022/Nota_Recomendaciones.pdf" xr:uid="{00000000-0004-0000-0100-000069010000}"/>
    <hyperlink ref="S91" r:id="rId363" display="http://www.poderjudicialcdmx.gob.mx/otros/descarga.php?arv=121/DERF/T01-2022/Ced_Rec_ASCM_108_20.pdf" xr:uid="{00000000-0004-0000-0100-00006A010000}"/>
    <hyperlink ref="S92" r:id="rId364" display="http://www.poderjudicialcdmx.gob.mx/otros/descarga.php?arv=121/DERF/T01-2022/Nota_ASCM_109_110_20.pdf" xr:uid="{00000000-0004-0000-0100-00006B010000}"/>
    <hyperlink ref="S93" r:id="rId365" display="http://www.poderjudicialcdmx.gob.mx/otros/descarga.php?arv=121/DERF/T01-2022/Nota_ASCM_109_110_20.pdf" xr:uid="{00000000-0004-0000-0100-00006C010000}"/>
    <hyperlink ref="S94" r:id="rId366" display="http://www.poderjudicialcdmx.gob.mx/otros/descarga.php?arv=121/DERF/T01-2022/Ced_Rec_ASCM_147_20.pdf" xr:uid="{00000000-0004-0000-0100-00006D010000}"/>
    <hyperlink ref="T91" r:id="rId367" xr:uid="{00000000-0004-0000-0100-00006E010000}"/>
    <hyperlink ref="T92" r:id="rId368" xr:uid="{00000000-0004-0000-0100-00006F010000}"/>
    <hyperlink ref="T93" r:id="rId369" xr:uid="{00000000-0004-0000-0100-000070010000}"/>
    <hyperlink ref="T96" r:id="rId370" display="http://www.poderjudicialcdmx.gob.mx/otros/descarga.php?arv=121/DERF/T01-2022/Informe_Auditor_Indep_21.pdf" xr:uid="{00000000-0004-0000-0100-000071010000}"/>
    <hyperlink ref="T84" r:id="rId371" xr:uid="{00000000-0004-0000-0100-000072010000}"/>
    <hyperlink ref="T89" r:id="rId372" display="http://www.poderjudicialcdmx.gob.mx/otros/descarga.php?arv=121/DERF/T01-2022/IIA_666-DE-GF.pdf" xr:uid="{00000000-0004-0000-0100-000073010000}"/>
    <hyperlink ref="T90" r:id="rId373" display="http://www.poderjudicialcdmx.gob.mx/otros/descarga.php?arv=121/DERF/T01-2022/IIA_665-DE-GF.pdf" xr:uid="{00000000-0004-0000-0100-000074010000}"/>
    <hyperlink ref="Z79" r:id="rId374" display="http://www.poderjudicialcdmx.gob.mx/otros/descarga.php?arv=121/DERF/T02-2019/Atencion_Hallazgos_PwC.pdf" xr:uid="{00000000-0004-0000-0100-000075010000}"/>
    <hyperlink ref="Z81" r:id="rId375" display="http://www.poderjudicialcdmx.gob.mx/otros/descarga.php?arv=121/DERF/T01-2020/Nota_2_Formato26_PNT.pdf" xr:uid="{00000000-0004-0000-0100-000076010000}"/>
    <hyperlink ref="Z83" r:id="rId376" display="http://www.poderjudicialcdmx.gob.mx/otros/descarga.php?arv=121/DERF/T02-2021/OF_DERF_0516_2021.pdf" xr:uid="{00000000-0004-0000-0100-000077010000}"/>
    <hyperlink ref="Z84" r:id="rId377" display="http://www.poderjudicialcdmx.gob.mx/otros/descarga.php?arv=121/DERF/T04-2020/AUD_ASCM_133_19_Pags_48_65.pdf " xr:uid="{00000000-0004-0000-0100-000078010000}"/>
    <hyperlink ref="Z86" r:id="rId378" display="http://www.poderjudicialcdmx.gob.mx/otros/descarga.php?arv=121/DERF/T01-2020/Nota_2_Formato26_PNT.pdf" xr:uid="{00000000-0004-0000-0100-000079010000}"/>
    <hyperlink ref="Z77" r:id="rId379" display="http://www.poderjudicialcdmx.gob.mx/otros/descarga.php?arv=121/DERF/T03-2021/OF_CSRII-AS_21_267.pdf" xr:uid="{00000000-0004-0000-0100-00007A010000}"/>
    <hyperlink ref="Z80" r:id="rId380" display="http://www.poderjudicialcdmx.gob.mx/otros/descarga.php?arv=121/DERF/T04-2021/OFS_OM_489_751_DERF_1406_21.pdf" xr:uid="{00000000-0004-0000-0100-00007B010000}"/>
    <hyperlink ref="Z82" r:id="rId381" display="http://www.poderjudicialcdmx.gob.mx/otros/descarga.php?arv=121/DERF/T04-2021/OFS_OM_489_751_DERF_1406_21.pdf" xr:uid="{00000000-0004-0000-0100-00007C010000}"/>
    <hyperlink ref="Z87" r:id="rId382" display="http://www.poderjudicialcdmx.gob.mx/otros/descarga.php?arv=121/DERF/T04-2021/OFS_OM_489_751_DERF_1406_21.pdf" xr:uid="{00000000-0004-0000-0100-00007D010000}"/>
    <hyperlink ref="Z94" r:id="rId383" xr:uid="{00000000-0004-0000-0100-00007E010000}"/>
    <hyperlink ref="Z96" r:id="rId384" display="http://www.poderjudicialcdmx.gob.mx/otros/descarga.php?arv=121/DERF/T01-2020/Nota_2_Formato26_PNT.pdf" xr:uid="{00000000-0004-0000-0100-00007F010000}"/>
    <hyperlink ref="Z88" r:id="rId385" display="http://www.poderjudicialcdmx.gob.mx/otros/descarga.php?arv=121/DERF/T01-2022/Nota_Sobre_Aclaraciones.pdf" xr:uid="{00000000-0004-0000-0100-000080010000}"/>
    <hyperlink ref="Z92" r:id="rId386" display="http://www.poderjudicialcdmx.gob.mx/otros/descarga.php?arv=121/DERF/T01-2022/Nota_ASCM_109_110_20.pdf" xr:uid="{00000000-0004-0000-0100-000081010000}"/>
    <hyperlink ref="Z93" r:id="rId387" display="http://www.poderjudicialcdmx.gob.mx/otros/descarga.php?arv=121/DERF/T01-2022/Nota_ASCM_109_110_20.pdf" xr:uid="{00000000-0004-0000-0100-000082010000}"/>
    <hyperlink ref="Z89" r:id="rId388" display="http://www.poderjudicialcdmx.gob.mx/otros/descarga.php?arv=121/DERF/T01-2022/Nota_Recomendaciones.pdf" xr:uid="{00000000-0004-0000-0100-000083010000}"/>
    <hyperlink ref="Z90" r:id="rId389" display="http://www.poderjudicialcdmx.gob.mx/otros/descarga.php?arv=121/DERF/T01-2022/Nota_Recomendaciones.pdf" xr:uid="{00000000-0004-0000-0100-000084010000}"/>
    <hyperlink ref="AB79" r:id="rId390" display="http://www.poderjudicialcdmx.gob.mx/otros/descarga.php?arv=121/DERF/T02-2019/Atencion_Hallazgos_PwC.pdf" xr:uid="{00000000-0004-0000-0100-000085010000}"/>
    <hyperlink ref="AB80" r:id="rId391" display="http://www.poderjudicialcdmx.gob.mx/otros/descarga.php?arv=121/DERF/T02-2019/Dictamen_BLC.pdf" xr:uid="{00000000-0004-0000-0100-000086010000}"/>
    <hyperlink ref="AB82" r:id="rId392" display="http://www.poderjudicialcdmx.gob.mx/otros/descarga.php?arv=121/DERF/T03-2020/Dictamen_BLC.pdf" xr:uid="{00000000-0004-0000-0100-000087010000}"/>
    <hyperlink ref="AB83" r:id="rId393" xr:uid="{00000000-0004-0000-0100-000088010000}"/>
    <hyperlink ref="AB89" r:id="rId394" xr:uid="{00000000-0004-0000-0100-000089010000}"/>
    <hyperlink ref="AB78" r:id="rId395" xr:uid="{00000000-0004-0000-0100-00008A010000}"/>
    <hyperlink ref="AB77" r:id="rId396" xr:uid="{00000000-0004-0000-0100-00008B010000}"/>
    <hyperlink ref="AB84" r:id="rId397" xr:uid="{00000000-0004-0000-0100-00008C010000}"/>
    <hyperlink ref="AB88" r:id="rId398" xr:uid="{00000000-0004-0000-0100-00008D010000}"/>
    <hyperlink ref="AB91" r:id="rId399" xr:uid="{00000000-0004-0000-0100-00008E010000}"/>
    <hyperlink ref="AB92" r:id="rId400" xr:uid="{00000000-0004-0000-0100-00008F010000}"/>
    <hyperlink ref="AB93" r:id="rId401" xr:uid="{00000000-0004-0000-0100-000090010000}"/>
    <hyperlink ref="AB94" r:id="rId402" xr:uid="{00000000-0004-0000-0100-000091010000}"/>
    <hyperlink ref="AB95" r:id="rId403" xr:uid="{00000000-0004-0000-0100-000092010000}"/>
    <hyperlink ref="AB85" r:id="rId404" xr:uid="{00000000-0004-0000-0100-000093010000}"/>
    <hyperlink ref="Z78" r:id="rId405" xr:uid="{00000000-0004-0000-0100-000094010000}"/>
    <hyperlink ref="Z91" r:id="rId406" xr:uid="{00000000-0004-0000-0100-000095010000}"/>
    <hyperlink ref="Z95" r:id="rId407" xr:uid="{00000000-0004-0000-0100-000096010000}"/>
    <hyperlink ref="S95" r:id="rId408" xr:uid="{00000000-0004-0000-0100-000097010000}"/>
    <hyperlink ref="S97" r:id="rId409" xr:uid="{00000000-0004-0000-0100-000098010000}"/>
    <hyperlink ref="Q95" r:id="rId410" xr:uid="{00000000-0004-0000-0100-000099010000}"/>
    <hyperlink ref="Q97" r:id="rId411" display="http://www.poderjudicialcdmx.gob.mx/transparenciat/121/DERF/T03-2022/OF_SIN_N%C3%9AM_BLC_06_JUN_22.pdf" xr:uid="{00000000-0004-0000-0100-00009A010000}"/>
    <hyperlink ref="T97" r:id="rId412" xr:uid="{00000000-0004-0000-0100-00009B010000}"/>
    <hyperlink ref="Z98" r:id="rId413" display="http://www.poderjudicialcdmx.gob.mx/otros/descarga.php?arv=121/DERF/T01-2020/Nota_1_Formato26_PNT.pdf" xr:uid="{00000000-0004-0000-0100-00009C010000}"/>
    <hyperlink ref="AB98" r:id="rId414" xr:uid="{00000000-0004-0000-0100-00009D010000}"/>
    <hyperlink ref="AB99" r:id="rId415" xr:uid="{00000000-0004-0000-0100-00009E010000}"/>
    <hyperlink ref="Q98" r:id="rId416" xr:uid="{00000000-0004-0000-0100-00009F010000}"/>
    <hyperlink ref="T95" r:id="rId417" xr:uid="{00000000-0004-0000-0100-0000A0010000}"/>
  </hyperlinks>
  <pageMargins left="0.7" right="0.7" top="0.75" bottom="0.75" header="0.3" footer="0.3"/>
  <drawing r:id="rId41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sheetPr>
  <dimension ref="A1:AF24"/>
  <sheetViews>
    <sheetView topLeftCell="T1" zoomScale="85" zoomScaleNormal="85" workbookViewId="0">
      <pane ySplit="7" topLeftCell="A24" activePane="bottomLeft" state="frozen"/>
      <selection pane="bottomLeft" activeCell="M24" sqref="M24"/>
    </sheetView>
  </sheetViews>
  <sheetFormatPr baseColWidth="10" defaultColWidth="11.5" defaultRowHeight="15" x14ac:dyDescent="0.2"/>
  <cols>
    <col min="1" max="1" width="9.5" style="44" customWidth="1"/>
    <col min="2" max="2" width="17.1640625" style="44" customWidth="1"/>
    <col min="3" max="3" width="17.33203125" style="44" customWidth="1"/>
    <col min="4" max="4" width="14.5" style="44" customWidth="1"/>
    <col min="5" max="5" width="15.83203125" style="44" customWidth="1"/>
    <col min="6" max="6" width="14.6640625" style="44" customWidth="1"/>
    <col min="7" max="7" width="24.5" style="44" customWidth="1"/>
    <col min="8" max="8" width="17.83203125" style="44" customWidth="1"/>
    <col min="9" max="9" width="16.5" style="44" customWidth="1"/>
    <col min="10" max="10" width="20.6640625" style="44" customWidth="1"/>
    <col min="11" max="11" width="22.33203125" style="45" customWidth="1"/>
    <col min="12" max="12" width="20.33203125" style="44" customWidth="1"/>
    <col min="13" max="13" width="19.1640625" style="44" customWidth="1"/>
    <col min="14" max="14" width="15.5" style="44" customWidth="1"/>
    <col min="15" max="15" width="16.6640625" style="44" customWidth="1"/>
    <col min="16" max="16" width="16.5" style="44" customWidth="1"/>
    <col min="17" max="17" width="17.33203125" style="44" customWidth="1"/>
    <col min="18" max="18" width="12.83203125" style="44" customWidth="1"/>
    <col min="19" max="19" width="29.83203125" style="44" customWidth="1"/>
    <col min="20" max="20" width="28.5" style="45" customWidth="1"/>
    <col min="21" max="21" width="16.6640625" style="44" customWidth="1"/>
    <col min="22" max="22" width="16.1640625" style="44" customWidth="1"/>
    <col min="23" max="23" width="22" style="44" customWidth="1"/>
    <col min="24" max="24" width="17.6640625" style="44" customWidth="1"/>
    <col min="25" max="25" width="12.1640625" style="44" customWidth="1"/>
    <col min="26" max="26" width="25.33203125" style="44" customWidth="1"/>
    <col min="27" max="27" width="29.83203125" style="44" customWidth="1"/>
    <col min="28" max="28" width="21.1640625" style="44" customWidth="1"/>
    <col min="29" max="29" width="20.5" style="44" customWidth="1"/>
    <col min="30" max="30" width="22.6640625" style="44" customWidth="1"/>
    <col min="31" max="31" width="16.33203125" style="44" customWidth="1"/>
    <col min="32" max="32" width="41.83203125" style="44" customWidth="1"/>
    <col min="33" max="16384" width="11.5" style="44"/>
  </cols>
  <sheetData>
    <row r="1" spans="1:32" x14ac:dyDescent="0.2">
      <c r="K1" s="44"/>
      <c r="T1" s="44"/>
    </row>
    <row r="2" spans="1:32" s="43" customFormat="1" ht="29" x14ac:dyDescent="0.2">
      <c r="A2" s="118" t="s">
        <v>255</v>
      </c>
      <c r="B2" s="118"/>
      <c r="C2" s="118"/>
      <c r="D2" s="118"/>
      <c r="E2" s="118"/>
      <c r="F2" s="118"/>
      <c r="G2" s="118"/>
      <c r="H2" s="118"/>
      <c r="I2" s="118"/>
      <c r="J2" s="118"/>
      <c r="K2" s="118"/>
      <c r="L2" s="118"/>
      <c r="M2" s="118"/>
      <c r="N2" s="40"/>
      <c r="O2" s="40"/>
      <c r="P2" s="40"/>
      <c r="Q2" s="79"/>
      <c r="R2" s="41"/>
      <c r="S2" s="79"/>
      <c r="T2" s="80"/>
      <c r="U2" s="41"/>
      <c r="V2" s="41"/>
      <c r="W2" s="41"/>
      <c r="X2" s="41"/>
      <c r="Y2" s="41"/>
      <c r="Z2" s="41"/>
      <c r="AA2" s="79"/>
      <c r="AB2" s="41"/>
      <c r="AC2" s="41"/>
      <c r="AD2" s="41"/>
      <c r="AE2" s="41"/>
      <c r="AF2" s="41"/>
    </row>
    <row r="3" spans="1:32" s="43" customFormat="1" ht="26" x14ac:dyDescent="0.2">
      <c r="A3" s="119" t="s">
        <v>63</v>
      </c>
      <c r="B3" s="120"/>
      <c r="C3" s="120"/>
      <c r="D3" s="120"/>
      <c r="E3" s="120"/>
      <c r="F3" s="120"/>
      <c r="G3" s="120"/>
      <c r="H3" s="120"/>
      <c r="I3" s="120"/>
      <c r="J3" s="120"/>
      <c r="K3" s="120"/>
      <c r="L3" s="120"/>
      <c r="M3" s="120"/>
      <c r="N3" s="40"/>
      <c r="O3" s="40"/>
      <c r="P3" s="40"/>
      <c r="Q3" s="79"/>
      <c r="R3" s="41"/>
      <c r="S3" s="79"/>
      <c r="T3" s="80"/>
      <c r="U3" s="41"/>
      <c r="V3" s="41"/>
      <c r="W3" s="41"/>
      <c r="X3" s="41"/>
      <c r="Y3" s="41"/>
      <c r="Z3" s="41"/>
      <c r="AA3" s="79"/>
      <c r="AB3" s="41"/>
      <c r="AC3" s="41"/>
      <c r="AD3" s="41"/>
      <c r="AE3" s="41"/>
      <c r="AF3" s="41"/>
    </row>
    <row r="4" spans="1:32" s="43" customFormat="1" ht="24" x14ac:dyDescent="0.2">
      <c r="A4" s="121" t="s">
        <v>62</v>
      </c>
      <c r="B4" s="121"/>
      <c r="C4" s="121"/>
      <c r="D4" s="121"/>
      <c r="E4" s="121"/>
      <c r="F4" s="121"/>
      <c r="G4" s="121"/>
      <c r="H4" s="121"/>
      <c r="I4" s="121"/>
      <c r="J4" s="121"/>
      <c r="K4" s="121"/>
      <c r="L4" s="121"/>
      <c r="M4" s="121"/>
      <c r="N4" s="40"/>
      <c r="O4" s="40"/>
      <c r="P4" s="40"/>
      <c r="Q4" s="79"/>
      <c r="R4" s="41"/>
      <c r="S4" s="79"/>
      <c r="T4" s="80"/>
      <c r="U4" s="41"/>
      <c r="V4" s="41"/>
      <c r="W4" s="41"/>
      <c r="X4" s="41"/>
      <c r="Y4" s="41"/>
      <c r="Z4" s="41"/>
      <c r="AA4" s="79"/>
      <c r="AB4" s="41"/>
      <c r="AC4" s="41"/>
      <c r="AD4" s="41"/>
      <c r="AE4" s="41"/>
      <c r="AF4" s="41"/>
    </row>
    <row r="5" spans="1:32" s="123" customFormat="1" ht="25" thickBot="1" x14ac:dyDescent="0.35">
      <c r="A5" s="122"/>
      <c r="B5" s="122"/>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row>
    <row r="6" spans="1:32" ht="26.25" customHeight="1" x14ac:dyDescent="0.2">
      <c r="A6" s="115" t="s">
        <v>18</v>
      </c>
      <c r="B6" s="111" t="s">
        <v>19</v>
      </c>
      <c r="C6" s="111" t="s">
        <v>20</v>
      </c>
      <c r="D6" s="111" t="s">
        <v>0</v>
      </c>
      <c r="E6" s="111" t="s">
        <v>1</v>
      </c>
      <c r="F6" s="111" t="s">
        <v>21</v>
      </c>
      <c r="G6" s="111" t="s">
        <v>2</v>
      </c>
      <c r="H6" s="111" t="s">
        <v>3</v>
      </c>
      <c r="I6" s="111" t="s">
        <v>4</v>
      </c>
      <c r="J6" s="111" t="s">
        <v>22</v>
      </c>
      <c r="K6" s="111" t="s">
        <v>23</v>
      </c>
      <c r="L6" s="111" t="s">
        <v>24</v>
      </c>
      <c r="M6" s="111" t="s">
        <v>5</v>
      </c>
      <c r="N6" s="111" t="s">
        <v>6</v>
      </c>
      <c r="O6" s="111" t="s">
        <v>25</v>
      </c>
      <c r="P6" s="111" t="s">
        <v>26</v>
      </c>
      <c r="Q6" s="111" t="s">
        <v>7</v>
      </c>
      <c r="R6" s="111" t="s">
        <v>8</v>
      </c>
      <c r="S6" s="111" t="s">
        <v>27</v>
      </c>
      <c r="T6" s="111" t="s">
        <v>28</v>
      </c>
      <c r="U6" s="111" t="s">
        <v>29</v>
      </c>
      <c r="V6" s="111" t="s">
        <v>30</v>
      </c>
      <c r="W6" s="111"/>
      <c r="X6" s="111"/>
      <c r="Y6" s="124" t="s">
        <v>298</v>
      </c>
      <c r="Z6" s="111" t="s">
        <v>9</v>
      </c>
      <c r="AA6" s="111" t="s">
        <v>301</v>
      </c>
      <c r="AB6" s="111" t="s">
        <v>11</v>
      </c>
      <c r="AC6" s="111" t="s">
        <v>31</v>
      </c>
      <c r="AD6" s="111" t="s">
        <v>32</v>
      </c>
      <c r="AE6" s="111" t="s">
        <v>33</v>
      </c>
      <c r="AF6" s="113" t="s">
        <v>35</v>
      </c>
    </row>
    <row r="7" spans="1:32" ht="118.5" customHeight="1" x14ac:dyDescent="0.2">
      <c r="A7" s="116"/>
      <c r="B7" s="112"/>
      <c r="C7" s="112"/>
      <c r="D7" s="112"/>
      <c r="E7" s="112"/>
      <c r="F7" s="112"/>
      <c r="G7" s="112"/>
      <c r="H7" s="112"/>
      <c r="I7" s="112"/>
      <c r="J7" s="112"/>
      <c r="K7" s="112"/>
      <c r="L7" s="112"/>
      <c r="M7" s="112"/>
      <c r="N7" s="112"/>
      <c r="O7" s="112"/>
      <c r="P7" s="112"/>
      <c r="Q7" s="112"/>
      <c r="R7" s="112"/>
      <c r="S7" s="112"/>
      <c r="T7" s="112"/>
      <c r="U7" s="112"/>
      <c r="V7" s="46" t="s">
        <v>36</v>
      </c>
      <c r="W7" s="46" t="s">
        <v>37</v>
      </c>
      <c r="X7" s="46" t="s">
        <v>38</v>
      </c>
      <c r="Y7" s="126"/>
      <c r="Z7" s="112"/>
      <c r="AA7" s="112"/>
      <c r="AB7" s="112"/>
      <c r="AC7" s="112"/>
      <c r="AD7" s="112"/>
      <c r="AE7" s="112"/>
      <c r="AF7" s="114"/>
    </row>
    <row r="8" spans="1:32" ht="329.25" customHeight="1" x14ac:dyDescent="0.2">
      <c r="A8" s="7">
        <v>2025</v>
      </c>
      <c r="B8" s="9">
        <v>45658</v>
      </c>
      <c r="C8" s="9">
        <v>45747</v>
      </c>
      <c r="D8" s="7" t="s">
        <v>176</v>
      </c>
      <c r="E8" s="7" t="s">
        <v>176</v>
      </c>
      <c r="F8" s="7" t="s">
        <v>86</v>
      </c>
      <c r="G8" s="7" t="s">
        <v>176</v>
      </c>
      <c r="H8" s="7" t="s">
        <v>176</v>
      </c>
      <c r="I8" s="7" t="s">
        <v>211</v>
      </c>
      <c r="J8" s="7" t="s">
        <v>176</v>
      </c>
      <c r="K8" s="7" t="s">
        <v>176</v>
      </c>
      <c r="L8" s="7" t="s">
        <v>176</v>
      </c>
      <c r="M8" s="7" t="s">
        <v>176</v>
      </c>
      <c r="N8" s="7" t="s">
        <v>176</v>
      </c>
      <c r="O8" s="7" t="s">
        <v>176</v>
      </c>
      <c r="P8" s="7" t="s">
        <v>176</v>
      </c>
      <c r="Q8" s="13" t="s">
        <v>256</v>
      </c>
      <c r="R8" s="7">
        <v>0</v>
      </c>
      <c r="S8" s="13" t="s">
        <v>256</v>
      </c>
      <c r="T8" s="13" t="s">
        <v>300</v>
      </c>
      <c r="U8" s="7" t="s">
        <v>176</v>
      </c>
      <c r="V8" s="7" t="s">
        <v>176</v>
      </c>
      <c r="W8" s="7" t="s">
        <v>176</v>
      </c>
      <c r="X8" s="7" t="s">
        <v>176</v>
      </c>
      <c r="Y8" s="69"/>
      <c r="Z8" s="7">
        <v>0</v>
      </c>
      <c r="AA8" s="13" t="s">
        <v>256</v>
      </c>
      <c r="AB8" s="7">
        <v>0</v>
      </c>
      <c r="AC8" s="15" t="s">
        <v>256</v>
      </c>
      <c r="AD8" s="7" t="s">
        <v>213</v>
      </c>
      <c r="AE8" s="9">
        <v>45747</v>
      </c>
      <c r="AF8" s="7" t="s">
        <v>257</v>
      </c>
    </row>
    <row r="9" spans="1:32" ht="224" x14ac:dyDescent="0.2">
      <c r="A9" s="81">
        <v>2025</v>
      </c>
      <c r="B9" s="99">
        <v>45658</v>
      </c>
      <c r="C9" s="99">
        <v>45747</v>
      </c>
      <c r="D9" s="73">
        <v>2021</v>
      </c>
      <c r="E9" s="71" t="s">
        <v>12</v>
      </c>
      <c r="F9" s="7" t="s">
        <v>64</v>
      </c>
      <c r="G9" s="73" t="s">
        <v>189</v>
      </c>
      <c r="H9" s="73" t="s">
        <v>39</v>
      </c>
      <c r="I9" s="71" t="s">
        <v>316</v>
      </c>
      <c r="J9" s="73" t="s">
        <v>41</v>
      </c>
      <c r="K9" s="73" t="s">
        <v>41</v>
      </c>
      <c r="L9" s="73" t="s">
        <v>39</v>
      </c>
      <c r="M9" s="73" t="s">
        <v>190</v>
      </c>
      <c r="N9" s="73" t="s">
        <v>191</v>
      </c>
      <c r="O9" s="73" t="s">
        <v>144</v>
      </c>
      <c r="P9" s="73" t="s">
        <v>46</v>
      </c>
      <c r="Q9" s="15" t="s">
        <v>351</v>
      </c>
      <c r="R9" s="73">
        <v>1</v>
      </c>
      <c r="S9" s="15" t="s">
        <v>353</v>
      </c>
      <c r="T9" s="15" t="s">
        <v>352</v>
      </c>
      <c r="U9" s="73" t="s">
        <v>286</v>
      </c>
      <c r="V9" s="69" t="s">
        <v>258</v>
      </c>
      <c r="W9" s="69" t="s">
        <v>315</v>
      </c>
      <c r="X9" s="69" t="s">
        <v>260</v>
      </c>
      <c r="Y9" s="69" t="s">
        <v>409</v>
      </c>
      <c r="Z9" s="73">
        <v>1</v>
      </c>
      <c r="AA9" s="15" t="s">
        <v>341</v>
      </c>
      <c r="AB9" s="73">
        <v>1</v>
      </c>
      <c r="AC9" s="15" t="s">
        <v>352</v>
      </c>
      <c r="AD9" s="73" t="s">
        <v>13</v>
      </c>
      <c r="AE9" s="99">
        <v>45747</v>
      </c>
      <c r="AF9" s="7"/>
    </row>
    <row r="10" spans="1:32" ht="96" x14ac:dyDescent="0.2">
      <c r="A10" s="81">
        <v>2025</v>
      </c>
      <c r="B10" s="99">
        <v>45658</v>
      </c>
      <c r="C10" s="99">
        <v>45747</v>
      </c>
      <c r="D10" s="73">
        <v>2021</v>
      </c>
      <c r="E10" s="71" t="s">
        <v>12</v>
      </c>
      <c r="F10" s="7" t="s">
        <v>64</v>
      </c>
      <c r="G10" s="73" t="s">
        <v>50</v>
      </c>
      <c r="H10" s="73" t="s">
        <v>39</v>
      </c>
      <c r="I10" s="71" t="s">
        <v>316</v>
      </c>
      <c r="J10" s="73" t="s">
        <v>41</v>
      </c>
      <c r="K10" s="73" t="s">
        <v>41</v>
      </c>
      <c r="L10" s="73" t="s">
        <v>39</v>
      </c>
      <c r="M10" s="73" t="s">
        <v>215</v>
      </c>
      <c r="N10" s="73" t="s">
        <v>216</v>
      </c>
      <c r="O10" s="73" t="s">
        <v>217</v>
      </c>
      <c r="P10" s="73" t="s">
        <v>46</v>
      </c>
      <c r="Q10" s="15" t="s">
        <v>351</v>
      </c>
      <c r="R10" s="73">
        <v>2</v>
      </c>
      <c r="S10" s="15" t="s">
        <v>350</v>
      </c>
      <c r="T10" s="15" t="s">
        <v>348</v>
      </c>
      <c r="U10" s="73" t="s">
        <v>15</v>
      </c>
      <c r="V10" s="69" t="s">
        <v>258</v>
      </c>
      <c r="W10" s="69" t="s">
        <v>315</v>
      </c>
      <c r="X10" s="69" t="s">
        <v>260</v>
      </c>
      <c r="Y10" s="69" t="s">
        <v>409</v>
      </c>
      <c r="Z10" s="73">
        <v>0</v>
      </c>
      <c r="AA10" s="15" t="s">
        <v>392</v>
      </c>
      <c r="AB10" s="73">
        <v>0</v>
      </c>
      <c r="AC10" s="15" t="s">
        <v>348</v>
      </c>
      <c r="AD10" s="73" t="s">
        <v>13</v>
      </c>
      <c r="AE10" s="99">
        <v>45747</v>
      </c>
      <c r="AF10" s="7"/>
    </row>
    <row r="11" spans="1:32" ht="409.6" x14ac:dyDescent="0.2">
      <c r="A11" s="81">
        <v>2025</v>
      </c>
      <c r="B11" s="99">
        <v>45658</v>
      </c>
      <c r="C11" s="99">
        <v>45747</v>
      </c>
      <c r="D11" s="73">
        <v>2021</v>
      </c>
      <c r="E11" s="71" t="s">
        <v>12</v>
      </c>
      <c r="F11" s="7" t="s">
        <v>64</v>
      </c>
      <c r="G11" s="73" t="s">
        <v>94</v>
      </c>
      <c r="H11" s="73" t="s">
        <v>347</v>
      </c>
      <c r="I11" s="71" t="s">
        <v>238</v>
      </c>
      <c r="J11" s="73" t="s">
        <v>239</v>
      </c>
      <c r="K11" s="73" t="s">
        <v>239</v>
      </c>
      <c r="L11" s="73" t="s">
        <v>96</v>
      </c>
      <c r="M11" s="73" t="s">
        <v>240</v>
      </c>
      <c r="N11" s="73" t="s">
        <v>67</v>
      </c>
      <c r="O11" s="73" t="s">
        <v>241</v>
      </c>
      <c r="P11" s="73" t="s">
        <v>242</v>
      </c>
      <c r="Q11" s="15" t="s">
        <v>344</v>
      </c>
      <c r="R11" s="73">
        <v>2</v>
      </c>
      <c r="S11" s="15" t="s">
        <v>346</v>
      </c>
      <c r="T11" s="72" t="s">
        <v>245</v>
      </c>
      <c r="U11" s="73" t="s">
        <v>246</v>
      </c>
      <c r="V11" s="69" t="s">
        <v>258</v>
      </c>
      <c r="W11" s="69" t="s">
        <v>315</v>
      </c>
      <c r="X11" s="69" t="s">
        <v>260</v>
      </c>
      <c r="Y11" s="69" t="s">
        <v>409</v>
      </c>
      <c r="Z11" s="73">
        <v>0</v>
      </c>
      <c r="AA11" s="15" t="s">
        <v>410</v>
      </c>
      <c r="AB11" s="73">
        <v>0</v>
      </c>
      <c r="AC11" s="72" t="s">
        <v>247</v>
      </c>
      <c r="AD11" s="73" t="s">
        <v>13</v>
      </c>
      <c r="AE11" s="99">
        <v>45747</v>
      </c>
      <c r="AF11" s="7"/>
    </row>
    <row r="12" spans="1:32" ht="409.6" x14ac:dyDescent="0.2">
      <c r="A12" s="81">
        <v>2025</v>
      </c>
      <c r="B12" s="99">
        <v>45658</v>
      </c>
      <c r="C12" s="99">
        <v>45747</v>
      </c>
      <c r="D12" s="73">
        <v>2021</v>
      </c>
      <c r="E12" s="71" t="s">
        <v>12</v>
      </c>
      <c r="F12" s="7" t="s">
        <v>64</v>
      </c>
      <c r="G12" s="73" t="s">
        <v>94</v>
      </c>
      <c r="H12" s="73" t="s">
        <v>248</v>
      </c>
      <c r="I12" s="71" t="s">
        <v>238</v>
      </c>
      <c r="J12" s="73" t="s">
        <v>239</v>
      </c>
      <c r="K12" s="73" t="s">
        <v>239</v>
      </c>
      <c r="L12" s="73" t="s">
        <v>96</v>
      </c>
      <c r="M12" s="73" t="s">
        <v>249</v>
      </c>
      <c r="N12" s="73" t="s">
        <v>69</v>
      </c>
      <c r="O12" s="73" t="s">
        <v>250</v>
      </c>
      <c r="P12" s="73" t="s">
        <v>242</v>
      </c>
      <c r="Q12" s="15" t="s">
        <v>344</v>
      </c>
      <c r="R12" s="73">
        <v>2</v>
      </c>
      <c r="S12" s="15" t="s">
        <v>343</v>
      </c>
      <c r="T12" s="72" t="s">
        <v>252</v>
      </c>
      <c r="U12" s="73" t="s">
        <v>289</v>
      </c>
      <c r="V12" s="69" t="s">
        <v>258</v>
      </c>
      <c r="W12" s="69" t="s">
        <v>315</v>
      </c>
      <c r="X12" s="69" t="s">
        <v>260</v>
      </c>
      <c r="Y12" s="69" t="s">
        <v>409</v>
      </c>
      <c r="Z12" s="73">
        <v>0</v>
      </c>
      <c r="AA12" s="73"/>
      <c r="AB12" s="73">
        <v>0</v>
      </c>
      <c r="AC12" s="72" t="s">
        <v>247</v>
      </c>
      <c r="AD12" s="73" t="s">
        <v>13</v>
      </c>
      <c r="AE12" s="99">
        <v>45747</v>
      </c>
      <c r="AF12" s="7"/>
    </row>
    <row r="13" spans="1:32" ht="224" x14ac:dyDescent="0.2">
      <c r="A13" s="81">
        <v>2025</v>
      </c>
      <c r="B13" s="99">
        <v>45658</v>
      </c>
      <c r="C13" s="99">
        <v>45747</v>
      </c>
      <c r="D13" s="73">
        <v>2022</v>
      </c>
      <c r="E13" s="71" t="s">
        <v>12</v>
      </c>
      <c r="F13" s="7" t="s">
        <v>64</v>
      </c>
      <c r="G13" s="73" t="s">
        <v>189</v>
      </c>
      <c r="H13" s="73" t="s">
        <v>39</v>
      </c>
      <c r="I13" s="71" t="s">
        <v>316</v>
      </c>
      <c r="J13" s="73" t="s">
        <v>41</v>
      </c>
      <c r="K13" s="73" t="s">
        <v>41</v>
      </c>
      <c r="L13" s="73" t="s">
        <v>39</v>
      </c>
      <c r="M13" s="73" t="s">
        <v>190</v>
      </c>
      <c r="N13" s="73" t="s">
        <v>191</v>
      </c>
      <c r="O13" s="73" t="s">
        <v>144</v>
      </c>
      <c r="P13" s="73" t="s">
        <v>46</v>
      </c>
      <c r="Q13" s="15" t="s">
        <v>339</v>
      </c>
      <c r="R13" s="73">
        <v>1</v>
      </c>
      <c r="S13" s="15" t="s">
        <v>342</v>
      </c>
      <c r="T13" s="15" t="s">
        <v>340</v>
      </c>
      <c r="U13" s="73" t="s">
        <v>286</v>
      </c>
      <c r="V13" s="69" t="s">
        <v>258</v>
      </c>
      <c r="W13" s="69" t="s">
        <v>315</v>
      </c>
      <c r="X13" s="69" t="s">
        <v>260</v>
      </c>
      <c r="Y13" s="69" t="s">
        <v>409</v>
      </c>
      <c r="Z13" s="73">
        <v>1</v>
      </c>
      <c r="AA13" s="15" t="s">
        <v>341</v>
      </c>
      <c r="AB13" s="73">
        <v>1</v>
      </c>
      <c r="AC13" s="15" t="s">
        <v>340</v>
      </c>
      <c r="AD13" s="73" t="s">
        <v>13</v>
      </c>
      <c r="AE13" s="99">
        <v>45747</v>
      </c>
      <c r="AF13" s="7"/>
    </row>
    <row r="14" spans="1:32" ht="96" x14ac:dyDescent="0.2">
      <c r="A14" s="81">
        <v>2025</v>
      </c>
      <c r="B14" s="99">
        <v>45658</v>
      </c>
      <c r="C14" s="99">
        <v>45747</v>
      </c>
      <c r="D14" s="73">
        <v>2022</v>
      </c>
      <c r="E14" s="71" t="s">
        <v>12</v>
      </c>
      <c r="F14" s="7" t="s">
        <v>64</v>
      </c>
      <c r="G14" s="73" t="s">
        <v>50</v>
      </c>
      <c r="H14" s="73" t="s">
        <v>39</v>
      </c>
      <c r="I14" s="71" t="s">
        <v>316</v>
      </c>
      <c r="J14" s="73" t="s">
        <v>41</v>
      </c>
      <c r="K14" s="73" t="s">
        <v>41</v>
      </c>
      <c r="L14" s="73" t="s">
        <v>39</v>
      </c>
      <c r="M14" s="73" t="s">
        <v>215</v>
      </c>
      <c r="N14" s="73" t="s">
        <v>216</v>
      </c>
      <c r="O14" s="73" t="s">
        <v>217</v>
      </c>
      <c r="P14" s="73" t="s">
        <v>46</v>
      </c>
      <c r="Q14" s="15" t="s">
        <v>339</v>
      </c>
      <c r="R14" s="73">
        <v>2</v>
      </c>
      <c r="S14" s="15" t="s">
        <v>338</v>
      </c>
      <c r="T14" s="15" t="s">
        <v>336</v>
      </c>
      <c r="U14" s="73" t="s">
        <v>15</v>
      </c>
      <c r="V14" s="69" t="s">
        <v>258</v>
      </c>
      <c r="W14" s="69" t="s">
        <v>315</v>
      </c>
      <c r="X14" s="69" t="s">
        <v>260</v>
      </c>
      <c r="Y14" s="69" t="s">
        <v>409</v>
      </c>
      <c r="Z14" s="73">
        <v>2</v>
      </c>
      <c r="AA14" s="15" t="s">
        <v>392</v>
      </c>
      <c r="AB14" s="73">
        <v>2</v>
      </c>
      <c r="AC14" s="15" t="s">
        <v>336</v>
      </c>
      <c r="AD14" s="73" t="s">
        <v>13</v>
      </c>
      <c r="AE14" s="99">
        <v>45747</v>
      </c>
      <c r="AF14" s="7"/>
    </row>
    <row r="15" spans="1:32" ht="272" x14ac:dyDescent="0.2">
      <c r="A15" s="81">
        <v>2025</v>
      </c>
      <c r="B15" s="99">
        <v>45658</v>
      </c>
      <c r="C15" s="99">
        <v>45747</v>
      </c>
      <c r="D15" s="7">
        <v>2022</v>
      </c>
      <c r="E15" s="22" t="s">
        <v>12</v>
      </c>
      <c r="F15" s="7" t="s">
        <v>64</v>
      </c>
      <c r="G15" s="7" t="s">
        <v>94</v>
      </c>
      <c r="H15" s="73" t="s">
        <v>335</v>
      </c>
      <c r="I15" s="22" t="s">
        <v>238</v>
      </c>
      <c r="J15" s="7" t="s">
        <v>265</v>
      </c>
      <c r="K15" s="7" t="s">
        <v>265</v>
      </c>
      <c r="L15" s="7" t="s">
        <v>96</v>
      </c>
      <c r="M15" s="73" t="s">
        <v>266</v>
      </c>
      <c r="N15" s="7" t="s">
        <v>267</v>
      </c>
      <c r="O15" s="7" t="s">
        <v>169</v>
      </c>
      <c r="P15" s="7" t="s">
        <v>303</v>
      </c>
      <c r="Q15" s="15" t="s">
        <v>334</v>
      </c>
      <c r="R15" s="7">
        <v>2</v>
      </c>
      <c r="S15" s="15" t="s">
        <v>333</v>
      </c>
      <c r="T15" s="72" t="s">
        <v>430</v>
      </c>
      <c r="U15" s="7" t="s">
        <v>15</v>
      </c>
      <c r="V15" s="69" t="s">
        <v>258</v>
      </c>
      <c r="W15" s="69" t="s">
        <v>315</v>
      </c>
      <c r="X15" s="69" t="s">
        <v>260</v>
      </c>
      <c r="Y15" s="69" t="s">
        <v>409</v>
      </c>
      <c r="Z15" s="7">
        <v>2</v>
      </c>
      <c r="AA15" s="15" t="s">
        <v>331</v>
      </c>
      <c r="AB15" s="7">
        <v>2</v>
      </c>
      <c r="AC15" s="72" t="s">
        <v>411</v>
      </c>
      <c r="AD15" s="73" t="s">
        <v>13</v>
      </c>
      <c r="AE15" s="99">
        <v>45747</v>
      </c>
      <c r="AF15" s="7"/>
    </row>
    <row r="16" spans="1:32" ht="288" x14ac:dyDescent="0.2">
      <c r="A16" s="81">
        <v>2025</v>
      </c>
      <c r="B16" s="99">
        <v>45658</v>
      </c>
      <c r="C16" s="99">
        <v>45747</v>
      </c>
      <c r="D16" s="7">
        <v>2022</v>
      </c>
      <c r="E16" s="22" t="s">
        <v>12</v>
      </c>
      <c r="F16" s="7" t="s">
        <v>64</v>
      </c>
      <c r="G16" s="7" t="s">
        <v>151</v>
      </c>
      <c r="H16" s="73" t="s">
        <v>330</v>
      </c>
      <c r="I16" s="22" t="s">
        <v>79</v>
      </c>
      <c r="J16" s="7" t="s">
        <v>271</v>
      </c>
      <c r="K16" s="7" t="s">
        <v>271</v>
      </c>
      <c r="L16" s="7" t="s">
        <v>272</v>
      </c>
      <c r="M16" s="7" t="s">
        <v>91</v>
      </c>
      <c r="N16" s="7" t="s">
        <v>92</v>
      </c>
      <c r="O16" s="73" t="s">
        <v>273</v>
      </c>
      <c r="P16" s="7" t="s">
        <v>308</v>
      </c>
      <c r="Q16" s="15" t="s">
        <v>329</v>
      </c>
      <c r="R16" s="7">
        <v>1</v>
      </c>
      <c r="S16" s="15" t="s">
        <v>328</v>
      </c>
      <c r="T16" s="15" t="s">
        <v>327</v>
      </c>
      <c r="U16" s="7" t="s">
        <v>15</v>
      </c>
      <c r="V16" s="69" t="s">
        <v>258</v>
      </c>
      <c r="W16" s="69" t="s">
        <v>315</v>
      </c>
      <c r="X16" s="69" t="s">
        <v>260</v>
      </c>
      <c r="Y16" s="69" t="s">
        <v>409</v>
      </c>
      <c r="Z16" s="7">
        <v>1</v>
      </c>
      <c r="AA16" s="15" t="s">
        <v>326</v>
      </c>
      <c r="AB16" s="7">
        <v>0</v>
      </c>
      <c r="AC16" s="15" t="s">
        <v>274</v>
      </c>
      <c r="AD16" s="73" t="s">
        <v>13</v>
      </c>
      <c r="AE16" s="99">
        <v>45747</v>
      </c>
      <c r="AF16" s="7"/>
    </row>
    <row r="17" spans="1:32" ht="192" x14ac:dyDescent="0.2">
      <c r="A17" s="81">
        <v>2025</v>
      </c>
      <c r="B17" s="99">
        <v>45658</v>
      </c>
      <c r="C17" s="99">
        <v>45747</v>
      </c>
      <c r="D17" s="7">
        <v>2022</v>
      </c>
      <c r="E17" s="22" t="s">
        <v>12</v>
      </c>
      <c r="F17" s="7" t="s">
        <v>64</v>
      </c>
      <c r="G17" s="7" t="s">
        <v>156</v>
      </c>
      <c r="H17" s="73">
        <v>649</v>
      </c>
      <c r="I17" s="22" t="s">
        <v>79</v>
      </c>
      <c r="J17" s="7" t="s">
        <v>296</v>
      </c>
      <c r="K17" s="7" t="s">
        <v>297</v>
      </c>
      <c r="L17" s="7" t="s">
        <v>297</v>
      </c>
      <c r="M17" s="7" t="s">
        <v>277</v>
      </c>
      <c r="N17" s="7" t="s">
        <v>166</v>
      </c>
      <c r="O17" s="73" t="s">
        <v>161</v>
      </c>
      <c r="P17" s="7" t="s">
        <v>412</v>
      </c>
      <c r="Q17" s="15" t="s">
        <v>325</v>
      </c>
      <c r="R17" s="7">
        <v>0</v>
      </c>
      <c r="S17" s="72" t="s">
        <v>365</v>
      </c>
      <c r="T17" s="15" t="s">
        <v>325</v>
      </c>
      <c r="U17" s="73" t="s">
        <v>393</v>
      </c>
      <c r="V17" s="69" t="s">
        <v>258</v>
      </c>
      <c r="W17" s="69" t="s">
        <v>315</v>
      </c>
      <c r="X17" s="69" t="s">
        <v>260</v>
      </c>
      <c r="Y17" s="69" t="s">
        <v>409</v>
      </c>
      <c r="Z17" s="7">
        <v>0</v>
      </c>
      <c r="AA17" s="72" t="s">
        <v>365</v>
      </c>
      <c r="AB17" s="7">
        <v>0</v>
      </c>
      <c r="AC17" s="15" t="s">
        <v>274</v>
      </c>
      <c r="AD17" s="73" t="s">
        <v>13</v>
      </c>
      <c r="AE17" s="99">
        <v>45747</v>
      </c>
      <c r="AF17" s="7"/>
    </row>
    <row r="18" spans="1:32" ht="224" x14ac:dyDescent="0.2">
      <c r="A18" s="81">
        <v>2025</v>
      </c>
      <c r="B18" s="99">
        <v>45658</v>
      </c>
      <c r="C18" s="99">
        <v>45747</v>
      </c>
      <c r="D18" s="73">
        <v>2023</v>
      </c>
      <c r="E18" s="71" t="s">
        <v>12</v>
      </c>
      <c r="F18" s="7" t="s">
        <v>64</v>
      </c>
      <c r="G18" s="73" t="s">
        <v>189</v>
      </c>
      <c r="H18" s="73" t="s">
        <v>39</v>
      </c>
      <c r="I18" s="71" t="s">
        <v>316</v>
      </c>
      <c r="J18" s="73" t="s">
        <v>41</v>
      </c>
      <c r="K18" s="73" t="s">
        <v>41</v>
      </c>
      <c r="L18" s="73" t="s">
        <v>39</v>
      </c>
      <c r="M18" s="73" t="s">
        <v>190</v>
      </c>
      <c r="N18" s="73" t="s">
        <v>191</v>
      </c>
      <c r="O18" s="73" t="s">
        <v>144</v>
      </c>
      <c r="P18" s="73" t="s">
        <v>46</v>
      </c>
      <c r="Q18" s="15" t="s">
        <v>395</v>
      </c>
      <c r="R18" s="73">
        <v>1</v>
      </c>
      <c r="S18" s="15" t="s">
        <v>413</v>
      </c>
      <c r="T18" s="15" t="s">
        <v>396</v>
      </c>
      <c r="U18" s="73" t="s">
        <v>286</v>
      </c>
      <c r="V18" s="69" t="s">
        <v>258</v>
      </c>
      <c r="W18" s="69" t="s">
        <v>315</v>
      </c>
      <c r="X18" s="69" t="s">
        <v>260</v>
      </c>
      <c r="Y18" s="69" t="s">
        <v>409</v>
      </c>
      <c r="Z18" s="7">
        <v>0</v>
      </c>
      <c r="AA18" s="15" t="s">
        <v>431</v>
      </c>
      <c r="AB18" s="73">
        <v>0</v>
      </c>
      <c r="AC18" s="15" t="s">
        <v>396</v>
      </c>
      <c r="AD18" s="73" t="s">
        <v>13</v>
      </c>
      <c r="AE18" s="99">
        <v>45747</v>
      </c>
      <c r="AF18" s="7"/>
    </row>
    <row r="19" spans="1:32" ht="96" x14ac:dyDescent="0.2">
      <c r="A19" s="81">
        <v>2025</v>
      </c>
      <c r="B19" s="99">
        <v>45658</v>
      </c>
      <c r="C19" s="99">
        <v>45747</v>
      </c>
      <c r="D19" s="73">
        <v>2023</v>
      </c>
      <c r="E19" s="71" t="s">
        <v>12</v>
      </c>
      <c r="F19" s="7" t="s">
        <v>64</v>
      </c>
      <c r="G19" s="73" t="s">
        <v>50</v>
      </c>
      <c r="H19" s="73" t="s">
        <v>39</v>
      </c>
      <c r="I19" s="71" t="s">
        <v>316</v>
      </c>
      <c r="J19" s="73" t="s">
        <v>41</v>
      </c>
      <c r="K19" s="73" t="s">
        <v>41</v>
      </c>
      <c r="L19" s="73" t="s">
        <v>39</v>
      </c>
      <c r="M19" s="73" t="s">
        <v>215</v>
      </c>
      <c r="N19" s="73" t="s">
        <v>216</v>
      </c>
      <c r="O19" s="73" t="s">
        <v>217</v>
      </c>
      <c r="P19" s="73" t="s">
        <v>46</v>
      </c>
      <c r="Q19" s="15" t="s">
        <v>397</v>
      </c>
      <c r="R19" s="73">
        <v>2</v>
      </c>
      <c r="S19" s="15" t="s">
        <v>415</v>
      </c>
      <c r="T19" s="15" t="s">
        <v>399</v>
      </c>
      <c r="U19" s="73" t="s">
        <v>15</v>
      </c>
      <c r="V19" s="69" t="s">
        <v>258</v>
      </c>
      <c r="W19" s="69" t="s">
        <v>315</v>
      </c>
      <c r="X19" s="69" t="s">
        <v>260</v>
      </c>
      <c r="Y19" s="69" t="s">
        <v>409</v>
      </c>
      <c r="Z19" s="7">
        <v>2</v>
      </c>
      <c r="AA19" s="15" t="s">
        <v>416</v>
      </c>
      <c r="AB19" s="7">
        <v>2</v>
      </c>
      <c r="AC19" s="15" t="s">
        <v>399</v>
      </c>
      <c r="AD19" s="73" t="s">
        <v>13</v>
      </c>
      <c r="AE19" s="99">
        <v>45747</v>
      </c>
      <c r="AF19" s="7"/>
    </row>
    <row r="20" spans="1:32" ht="288" x14ac:dyDescent="0.2">
      <c r="A20" s="81">
        <v>2025</v>
      </c>
      <c r="B20" s="99">
        <v>45658</v>
      </c>
      <c r="C20" s="99">
        <v>45747</v>
      </c>
      <c r="D20" s="7">
        <v>2023</v>
      </c>
      <c r="E20" s="22" t="s">
        <v>12</v>
      </c>
      <c r="F20" s="7" t="s">
        <v>64</v>
      </c>
      <c r="G20" s="7" t="s">
        <v>151</v>
      </c>
      <c r="H20" s="7">
        <v>699</v>
      </c>
      <c r="I20" s="22" t="s">
        <v>79</v>
      </c>
      <c r="J20" s="73" t="s">
        <v>322</v>
      </c>
      <c r="K20" s="73" t="s">
        <v>322</v>
      </c>
      <c r="L20" s="73" t="s">
        <v>321</v>
      </c>
      <c r="M20" s="7" t="s">
        <v>91</v>
      </c>
      <c r="N20" s="7" t="s">
        <v>92</v>
      </c>
      <c r="O20" s="73" t="s">
        <v>320</v>
      </c>
      <c r="P20" s="73" t="s">
        <v>432</v>
      </c>
      <c r="Q20" s="15" t="s">
        <v>433</v>
      </c>
      <c r="R20" s="7">
        <v>0</v>
      </c>
      <c r="S20" s="72" t="s">
        <v>365</v>
      </c>
      <c r="T20" s="15" t="s">
        <v>434</v>
      </c>
      <c r="U20" s="73" t="s">
        <v>393</v>
      </c>
      <c r="V20" s="81" t="s">
        <v>258</v>
      </c>
      <c r="W20" s="81" t="s">
        <v>315</v>
      </c>
      <c r="X20" s="81" t="s">
        <v>260</v>
      </c>
      <c r="Y20" s="81" t="s">
        <v>409</v>
      </c>
      <c r="Z20" s="73">
        <v>0</v>
      </c>
      <c r="AA20" s="72" t="s">
        <v>365</v>
      </c>
      <c r="AB20" s="73">
        <v>0</v>
      </c>
      <c r="AC20" s="72" t="s">
        <v>318</v>
      </c>
      <c r="AD20" s="73" t="s">
        <v>13</v>
      </c>
      <c r="AE20" s="99">
        <v>45747</v>
      </c>
      <c r="AF20" s="7"/>
    </row>
    <row r="21" spans="1:32" ht="192" x14ac:dyDescent="0.2">
      <c r="A21" s="81">
        <v>2025</v>
      </c>
      <c r="B21" s="99">
        <v>45658</v>
      </c>
      <c r="C21" s="99">
        <v>45747</v>
      </c>
      <c r="D21" s="7">
        <v>2023</v>
      </c>
      <c r="E21" s="22" t="s">
        <v>12</v>
      </c>
      <c r="F21" s="7" t="s">
        <v>64</v>
      </c>
      <c r="G21" s="7" t="s">
        <v>156</v>
      </c>
      <c r="H21" s="69">
        <v>703</v>
      </c>
      <c r="I21" s="22" t="s">
        <v>79</v>
      </c>
      <c r="J21" s="81" t="s">
        <v>401</v>
      </c>
      <c r="K21" s="81" t="s">
        <v>401</v>
      </c>
      <c r="L21" s="73" t="s">
        <v>402</v>
      </c>
      <c r="M21" s="7" t="s">
        <v>403</v>
      </c>
      <c r="N21" s="7" t="s">
        <v>166</v>
      </c>
      <c r="O21" s="73" t="s">
        <v>161</v>
      </c>
      <c r="P21" s="69" t="s">
        <v>435</v>
      </c>
      <c r="Q21" s="15" t="s">
        <v>436</v>
      </c>
      <c r="R21" s="69">
        <v>0</v>
      </c>
      <c r="S21" s="72" t="s">
        <v>365</v>
      </c>
      <c r="T21" s="15" t="s">
        <v>437</v>
      </c>
      <c r="U21" s="73" t="s">
        <v>393</v>
      </c>
      <c r="V21" s="69" t="s">
        <v>258</v>
      </c>
      <c r="W21" s="69" t="s">
        <v>315</v>
      </c>
      <c r="X21" s="69" t="s">
        <v>260</v>
      </c>
      <c r="Y21" s="69" t="s">
        <v>409</v>
      </c>
      <c r="Z21" s="7">
        <v>0</v>
      </c>
      <c r="AA21" s="72" t="s">
        <v>365</v>
      </c>
      <c r="AB21" s="7">
        <v>0</v>
      </c>
      <c r="AC21" s="15" t="s">
        <v>318</v>
      </c>
      <c r="AD21" s="73" t="s">
        <v>13</v>
      </c>
      <c r="AE21" s="99">
        <v>45747</v>
      </c>
      <c r="AF21" s="7"/>
    </row>
    <row r="22" spans="1:32" ht="224" x14ac:dyDescent="0.2">
      <c r="A22" s="81">
        <v>2025</v>
      </c>
      <c r="B22" s="99">
        <v>45658</v>
      </c>
      <c r="C22" s="99">
        <v>45747</v>
      </c>
      <c r="D22" s="73">
        <v>2023</v>
      </c>
      <c r="E22" s="71" t="s">
        <v>12</v>
      </c>
      <c r="F22" s="7" t="s">
        <v>64</v>
      </c>
      <c r="G22" s="73" t="s">
        <v>420</v>
      </c>
      <c r="H22" s="73" t="s">
        <v>421</v>
      </c>
      <c r="I22" s="71" t="s">
        <v>238</v>
      </c>
      <c r="J22" s="73" t="s">
        <v>422</v>
      </c>
      <c r="K22" s="73" t="s">
        <v>422</v>
      </c>
      <c r="L22" s="73" t="s">
        <v>96</v>
      </c>
      <c r="M22" s="73" t="s">
        <v>423</v>
      </c>
      <c r="N22" s="73" t="s">
        <v>424</v>
      </c>
      <c r="O22" s="73" t="s">
        <v>144</v>
      </c>
      <c r="P22" s="81" t="s">
        <v>438</v>
      </c>
      <c r="Q22" s="15" t="s">
        <v>439</v>
      </c>
      <c r="R22" s="81">
        <v>0</v>
      </c>
      <c r="S22" s="15" t="s">
        <v>440</v>
      </c>
      <c r="T22" s="15" t="s">
        <v>441</v>
      </c>
      <c r="U22" s="73" t="s">
        <v>442</v>
      </c>
      <c r="V22" s="69" t="s">
        <v>258</v>
      </c>
      <c r="W22" s="69" t="s">
        <v>315</v>
      </c>
      <c r="X22" s="69" t="s">
        <v>260</v>
      </c>
      <c r="Y22" s="69" t="s">
        <v>409</v>
      </c>
      <c r="Z22" s="73">
        <v>0</v>
      </c>
      <c r="AA22" s="15" t="s">
        <v>440</v>
      </c>
      <c r="AB22" s="73">
        <v>0</v>
      </c>
      <c r="AC22" s="72" t="s">
        <v>425</v>
      </c>
      <c r="AD22" s="73" t="s">
        <v>13</v>
      </c>
      <c r="AE22" s="99">
        <v>45747</v>
      </c>
      <c r="AF22" s="7"/>
    </row>
    <row r="23" spans="1:32" ht="224" x14ac:dyDescent="0.2">
      <c r="A23" s="81">
        <v>2025</v>
      </c>
      <c r="B23" s="99">
        <v>45658</v>
      </c>
      <c r="C23" s="99">
        <v>45747</v>
      </c>
      <c r="D23" s="73">
        <v>2023</v>
      </c>
      <c r="E23" s="71" t="s">
        <v>12</v>
      </c>
      <c r="F23" s="7" t="s">
        <v>64</v>
      </c>
      <c r="G23" s="73" t="s">
        <v>94</v>
      </c>
      <c r="H23" s="73" t="s">
        <v>426</v>
      </c>
      <c r="I23" s="71" t="s">
        <v>238</v>
      </c>
      <c r="J23" s="73" t="s">
        <v>427</v>
      </c>
      <c r="K23" s="73" t="s">
        <v>427</v>
      </c>
      <c r="L23" s="73" t="s">
        <v>96</v>
      </c>
      <c r="M23" s="73" t="s">
        <v>423</v>
      </c>
      <c r="N23" s="73" t="s">
        <v>428</v>
      </c>
      <c r="O23" s="73" t="s">
        <v>144</v>
      </c>
      <c r="P23" s="81" t="s">
        <v>443</v>
      </c>
      <c r="Q23" s="15" t="s">
        <v>444</v>
      </c>
      <c r="R23" s="81">
        <v>3</v>
      </c>
      <c r="S23" s="15" t="s">
        <v>445</v>
      </c>
      <c r="T23" s="15" t="s">
        <v>446</v>
      </c>
      <c r="U23" s="73" t="s">
        <v>15</v>
      </c>
      <c r="V23" s="69" t="s">
        <v>258</v>
      </c>
      <c r="W23" s="69" t="s">
        <v>315</v>
      </c>
      <c r="X23" s="69" t="s">
        <v>260</v>
      </c>
      <c r="Y23" s="69" t="s">
        <v>409</v>
      </c>
      <c r="Z23" s="73">
        <v>1</v>
      </c>
      <c r="AA23" s="15" t="s">
        <v>447</v>
      </c>
      <c r="AB23" s="73">
        <v>2</v>
      </c>
      <c r="AC23" s="72" t="s">
        <v>425</v>
      </c>
      <c r="AD23" s="73" t="s">
        <v>13</v>
      </c>
      <c r="AE23" s="99">
        <v>45747</v>
      </c>
      <c r="AF23" s="7"/>
    </row>
    <row r="24" spans="1:32" ht="224" x14ac:dyDescent="0.2">
      <c r="A24" s="81">
        <v>2025</v>
      </c>
      <c r="B24" s="99">
        <v>45658</v>
      </c>
      <c r="C24" s="99">
        <v>45747</v>
      </c>
      <c r="D24" s="73">
        <v>2024</v>
      </c>
      <c r="E24" s="71" t="s">
        <v>12</v>
      </c>
      <c r="F24" s="7" t="s">
        <v>64</v>
      </c>
      <c r="G24" s="73" t="s">
        <v>448</v>
      </c>
      <c r="H24" s="73" t="s">
        <v>39</v>
      </c>
      <c r="I24" s="71" t="s">
        <v>316</v>
      </c>
      <c r="J24" s="73" t="s">
        <v>41</v>
      </c>
      <c r="K24" s="73" t="s">
        <v>41</v>
      </c>
      <c r="L24" s="73" t="s">
        <v>39</v>
      </c>
      <c r="M24" s="73" t="s">
        <v>449</v>
      </c>
      <c r="N24" s="73" t="s">
        <v>450</v>
      </c>
      <c r="O24" s="73" t="s">
        <v>144</v>
      </c>
      <c r="P24" s="73" t="s">
        <v>46</v>
      </c>
      <c r="Q24" s="15" t="s">
        <v>451</v>
      </c>
      <c r="R24" s="69" t="s">
        <v>74</v>
      </c>
      <c r="S24" s="15" t="s">
        <v>452</v>
      </c>
      <c r="T24" s="15" t="s">
        <v>431</v>
      </c>
      <c r="U24" s="73" t="s">
        <v>74</v>
      </c>
      <c r="V24" s="69" t="s">
        <v>258</v>
      </c>
      <c r="W24" s="69" t="s">
        <v>315</v>
      </c>
      <c r="X24" s="69" t="s">
        <v>260</v>
      </c>
      <c r="Y24" s="69" t="s">
        <v>409</v>
      </c>
      <c r="Z24" s="7">
        <v>0</v>
      </c>
      <c r="AA24" s="15" t="s">
        <v>452</v>
      </c>
      <c r="AB24" s="73">
        <v>0</v>
      </c>
      <c r="AC24" s="15" t="s">
        <v>431</v>
      </c>
      <c r="AD24" s="73" t="s">
        <v>13</v>
      </c>
      <c r="AE24" s="99">
        <v>45747</v>
      </c>
      <c r="AF24" s="7"/>
    </row>
  </sheetData>
  <mergeCells count="34">
    <mergeCell ref="K6:K7"/>
    <mergeCell ref="A2:M2"/>
    <mergeCell ref="A3:M3"/>
    <mergeCell ref="A4:M4"/>
    <mergeCell ref="A5:XFD5"/>
    <mergeCell ref="A6:A7"/>
    <mergeCell ref="B6:B7"/>
    <mergeCell ref="C6:C7"/>
    <mergeCell ref="D6:D7"/>
    <mergeCell ref="E6:E7"/>
    <mergeCell ref="F6:F7"/>
    <mergeCell ref="G6:G7"/>
    <mergeCell ref="H6:H7"/>
    <mergeCell ref="I6:I7"/>
    <mergeCell ref="J6:J7"/>
    <mergeCell ref="Y6:Y7"/>
    <mergeCell ref="L6:L7"/>
    <mergeCell ref="M6:M7"/>
    <mergeCell ref="N6:N7"/>
    <mergeCell ref="O6:O7"/>
    <mergeCell ref="P6:P7"/>
    <mergeCell ref="Q6:Q7"/>
    <mergeCell ref="R6:R7"/>
    <mergeCell ref="S6:S7"/>
    <mergeCell ref="T6:T7"/>
    <mergeCell ref="U6:U7"/>
    <mergeCell ref="V6:X6"/>
    <mergeCell ref="AF6:AF7"/>
    <mergeCell ref="Z6:Z7"/>
    <mergeCell ref="AA6:AA7"/>
    <mergeCell ref="AB6:AB7"/>
    <mergeCell ref="AC6:AC7"/>
    <mergeCell ref="AD6:AD7"/>
    <mergeCell ref="AE6:AE7"/>
  </mergeCells>
  <dataValidations count="2">
    <dataValidation type="list" allowBlank="1" showErrorMessage="1" sqref="F8:F24" xr:uid="{00000000-0002-0000-0A00-000000000000}">
      <formula1>Hidden_15</formula1>
    </dataValidation>
    <dataValidation type="list" allowBlank="1" showErrorMessage="1" sqref="Z8" xr:uid="{00000000-0002-0000-0A00-000001000000}">
      <formula1>Hidden_222</formula1>
    </dataValidation>
  </dataValidations>
  <hyperlinks>
    <hyperlink ref="AC8" r:id="rId1" xr:uid="{00000000-0004-0000-0A00-000000000000}"/>
    <hyperlink ref="AA8" r:id="rId2" xr:uid="{00000000-0004-0000-0A00-000001000000}"/>
    <hyperlink ref="T8" r:id="rId3" xr:uid="{00000000-0004-0000-0A00-000002000000}"/>
    <hyperlink ref="S8" r:id="rId4" xr:uid="{00000000-0004-0000-0A00-000003000000}"/>
    <hyperlink ref="Q8" r:id="rId5" xr:uid="{00000000-0004-0000-0A00-000004000000}"/>
    <hyperlink ref="T11" r:id="rId6" xr:uid="{00000000-0004-0000-0A00-000005000000}"/>
    <hyperlink ref="T12" r:id="rId7" xr:uid="{00000000-0004-0000-0A00-000006000000}"/>
    <hyperlink ref="Q9" r:id="rId8" xr:uid="{00000000-0004-0000-0A00-000007000000}"/>
    <hyperlink ref="Q10" r:id="rId9" xr:uid="{00000000-0004-0000-0A00-000008000000}"/>
    <hyperlink ref="S9" r:id="rId10" xr:uid="{00000000-0004-0000-0A00-000009000000}"/>
    <hyperlink ref="S10" r:id="rId11" xr:uid="{00000000-0004-0000-0A00-00000A000000}"/>
    <hyperlink ref="T9" r:id="rId12" xr:uid="{00000000-0004-0000-0A00-00000B000000}"/>
    <hyperlink ref="T10" r:id="rId13" xr:uid="{00000000-0004-0000-0A00-00000C000000}"/>
    <hyperlink ref="Q11" r:id="rId14" xr:uid="{00000000-0004-0000-0A00-00000D000000}"/>
    <hyperlink ref="S11" r:id="rId15" xr:uid="{00000000-0004-0000-0A00-00000E000000}"/>
    <hyperlink ref="Q12" r:id="rId16" xr:uid="{00000000-0004-0000-0A00-00000F000000}"/>
    <hyperlink ref="S12" r:id="rId17" xr:uid="{00000000-0004-0000-0A00-000010000000}"/>
    <hyperlink ref="Q13" r:id="rId18" xr:uid="{00000000-0004-0000-0A00-000011000000}"/>
    <hyperlink ref="Q14" r:id="rId19" xr:uid="{00000000-0004-0000-0A00-000012000000}"/>
    <hyperlink ref="S13" r:id="rId20" xr:uid="{00000000-0004-0000-0A00-000013000000}"/>
    <hyperlink ref="S14" r:id="rId21" xr:uid="{00000000-0004-0000-0A00-000014000000}"/>
    <hyperlink ref="T13" r:id="rId22" xr:uid="{00000000-0004-0000-0A00-000015000000}"/>
    <hyperlink ref="T14" r:id="rId23" xr:uid="{00000000-0004-0000-0A00-000016000000}"/>
    <hyperlink ref="Q15" r:id="rId24" xr:uid="{00000000-0004-0000-0A00-000017000000}"/>
    <hyperlink ref="S15" r:id="rId25" xr:uid="{00000000-0004-0000-0A00-000018000000}"/>
    <hyperlink ref="S16" r:id="rId26" xr:uid="{00000000-0004-0000-0A00-000019000000}"/>
    <hyperlink ref="T16" r:id="rId27" xr:uid="{00000000-0004-0000-0A00-00001A000000}"/>
    <hyperlink ref="Q16" r:id="rId28" xr:uid="{00000000-0004-0000-0A00-00001B000000}"/>
    <hyperlink ref="Q17" r:id="rId29" xr:uid="{00000000-0004-0000-0A00-00001C000000}"/>
    <hyperlink ref="T17" r:id="rId30" xr:uid="{00000000-0004-0000-0A00-00001D000000}"/>
    <hyperlink ref="Q19" r:id="rId31" xr:uid="{00000000-0004-0000-0A00-00001E000000}"/>
    <hyperlink ref="Q18" r:id="rId32" xr:uid="{00000000-0004-0000-0A00-00001F000000}"/>
    <hyperlink ref="T18" r:id="rId33" xr:uid="{00000000-0004-0000-0A00-000020000000}"/>
    <hyperlink ref="T19" r:id="rId34" xr:uid="{00000000-0004-0000-0A00-000021000000}"/>
    <hyperlink ref="S17" r:id="rId35" xr:uid="{00000000-0004-0000-0A00-000022000000}"/>
    <hyperlink ref="S18" r:id="rId36" xr:uid="{00000000-0004-0000-0A00-000023000000}"/>
    <hyperlink ref="S19" r:id="rId37" xr:uid="{00000000-0004-0000-0A00-000024000000}"/>
    <hyperlink ref="S20" r:id="rId38" xr:uid="{00000000-0004-0000-0A00-000025000000}"/>
    <hyperlink ref="S21" r:id="rId39" xr:uid="{00000000-0004-0000-0A00-000026000000}"/>
    <hyperlink ref="Q20" r:id="rId40" xr:uid="{00000000-0004-0000-0A00-000027000000}"/>
    <hyperlink ref="Q21" r:id="rId41" xr:uid="{00000000-0004-0000-0A00-000028000000}"/>
    <hyperlink ref="T20" r:id="rId42" xr:uid="{00000000-0004-0000-0A00-000029000000}"/>
    <hyperlink ref="T21" r:id="rId43" xr:uid="{00000000-0004-0000-0A00-00002A000000}"/>
    <hyperlink ref="Q22" r:id="rId44" xr:uid="{00000000-0004-0000-0A00-00002B000000}"/>
    <hyperlink ref="Q23" r:id="rId45" xr:uid="{00000000-0004-0000-0A00-00002C000000}"/>
    <hyperlink ref="S22" r:id="rId46" xr:uid="{00000000-0004-0000-0A00-00002D000000}"/>
    <hyperlink ref="T23" r:id="rId47" xr:uid="{00000000-0004-0000-0A00-00002E000000}"/>
    <hyperlink ref="S23" r:id="rId48" xr:uid="{00000000-0004-0000-0A00-00002F000000}"/>
    <hyperlink ref="T22" r:id="rId49" xr:uid="{00000000-0004-0000-0A00-000030000000}"/>
    <hyperlink ref="Q24" r:id="rId50" xr:uid="{00000000-0004-0000-0A00-000031000000}"/>
    <hyperlink ref="T24" r:id="rId51" xr:uid="{00000000-0004-0000-0A00-000032000000}"/>
    <hyperlink ref="S24" r:id="rId52" xr:uid="{00000000-0004-0000-0A00-000033000000}"/>
    <hyperlink ref="AC11" r:id="rId53" xr:uid="{00000000-0004-0000-0A00-000034000000}"/>
    <hyperlink ref="AC12" r:id="rId54" xr:uid="{00000000-0004-0000-0A00-000035000000}"/>
    <hyperlink ref="AC16" r:id="rId55" xr:uid="{00000000-0004-0000-0A00-000036000000}"/>
    <hyperlink ref="AC17" r:id="rId56" xr:uid="{00000000-0004-0000-0A00-000037000000}"/>
    <hyperlink ref="AC9" r:id="rId57" xr:uid="{00000000-0004-0000-0A00-000038000000}"/>
    <hyperlink ref="AA9" r:id="rId58" xr:uid="{00000000-0004-0000-0A00-000039000000}"/>
    <hyperlink ref="AC10" r:id="rId59" xr:uid="{00000000-0004-0000-0A00-00003A000000}"/>
    <hyperlink ref="AC13" r:id="rId60" xr:uid="{00000000-0004-0000-0A00-00003B000000}"/>
    <hyperlink ref="AA13" r:id="rId61" xr:uid="{00000000-0004-0000-0A00-00003C000000}"/>
    <hyperlink ref="AC14" r:id="rId62" xr:uid="{00000000-0004-0000-0A00-00003D000000}"/>
    <hyperlink ref="AA15" r:id="rId63" xr:uid="{00000000-0004-0000-0A00-00003E000000}"/>
    <hyperlink ref="AA16" r:id="rId64" xr:uid="{00000000-0004-0000-0A00-00003F000000}"/>
    <hyperlink ref="AC21" r:id="rId65" xr:uid="{00000000-0004-0000-0A00-000040000000}"/>
    <hyperlink ref="AC18" r:id="rId66" xr:uid="{00000000-0004-0000-0A00-000041000000}"/>
    <hyperlink ref="AC19" r:id="rId67" xr:uid="{00000000-0004-0000-0A00-000042000000}"/>
    <hyperlink ref="AA10" r:id="rId68" xr:uid="{00000000-0004-0000-0A00-000043000000}"/>
    <hyperlink ref="AA14" r:id="rId69" xr:uid="{00000000-0004-0000-0A00-000044000000}"/>
    <hyperlink ref="AA17" r:id="rId70" xr:uid="{00000000-0004-0000-0A00-000045000000}"/>
    <hyperlink ref="AC22" r:id="rId71" xr:uid="{00000000-0004-0000-0A00-000046000000}"/>
    <hyperlink ref="AC23" r:id="rId72" xr:uid="{00000000-0004-0000-0A00-000047000000}"/>
    <hyperlink ref="AC15" r:id="rId73" xr:uid="{00000000-0004-0000-0A00-000048000000}"/>
    <hyperlink ref="AA19" r:id="rId74" xr:uid="{00000000-0004-0000-0A00-000049000000}"/>
    <hyperlink ref="AA11" r:id="rId75" xr:uid="{00000000-0004-0000-0A00-00004A000000}"/>
    <hyperlink ref="AC20" r:id="rId76" xr:uid="{00000000-0004-0000-0A00-00004B000000}"/>
    <hyperlink ref="AA20" r:id="rId77" xr:uid="{00000000-0004-0000-0A00-00004C000000}"/>
    <hyperlink ref="AA21" r:id="rId78" xr:uid="{00000000-0004-0000-0A00-00004D000000}"/>
    <hyperlink ref="AA18" r:id="rId79" xr:uid="{00000000-0004-0000-0A00-00004E000000}"/>
    <hyperlink ref="AA22" r:id="rId80" xr:uid="{00000000-0004-0000-0A00-00004F000000}"/>
    <hyperlink ref="AA23" r:id="rId81" xr:uid="{00000000-0004-0000-0A00-000050000000}"/>
    <hyperlink ref="AC24" r:id="rId82" xr:uid="{00000000-0004-0000-0A00-000051000000}"/>
    <hyperlink ref="AA24" r:id="rId83" xr:uid="{00000000-0004-0000-0A00-000052000000}"/>
  </hyperlinks>
  <pageMargins left="0.7" right="0.7" top="0.75" bottom="0.75" header="0.3" footer="0.3"/>
  <pageSetup paperSize="130" orientation="portrait" r:id="rId84"/>
  <drawing r:id="rId8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sheetPr>
  <dimension ref="A1:AF35"/>
  <sheetViews>
    <sheetView topLeftCell="P1" zoomScale="85" zoomScaleNormal="85" workbookViewId="0">
      <pane ySplit="7" topLeftCell="A8" activePane="bottomLeft" state="frozen"/>
      <selection pane="bottomLeft" activeCell="AB8" sqref="AB8"/>
    </sheetView>
  </sheetViews>
  <sheetFormatPr baseColWidth="10" defaultColWidth="11.5" defaultRowHeight="15" x14ac:dyDescent="0.2"/>
  <cols>
    <col min="1" max="1" width="9.5" style="44" customWidth="1"/>
    <col min="2" max="2" width="17.1640625" style="44" customWidth="1"/>
    <col min="3" max="3" width="17.33203125" style="44" customWidth="1"/>
    <col min="4" max="4" width="14.5" style="44" customWidth="1"/>
    <col min="5" max="5" width="15.83203125" style="44" customWidth="1"/>
    <col min="6" max="6" width="14.6640625" style="44" customWidth="1"/>
    <col min="7" max="7" width="24.5" style="44" customWidth="1"/>
    <col min="8" max="8" width="17.83203125" style="44" customWidth="1"/>
    <col min="9" max="9" width="16.5" style="44" customWidth="1"/>
    <col min="10" max="10" width="20.6640625" style="44" customWidth="1"/>
    <col min="11" max="11" width="22.33203125" style="45" customWidth="1"/>
    <col min="12" max="12" width="20.33203125" style="44" customWidth="1"/>
    <col min="13" max="13" width="19.1640625" style="44" customWidth="1"/>
    <col min="14" max="14" width="15.5" style="44" customWidth="1"/>
    <col min="15" max="15" width="16.6640625" style="44" customWidth="1"/>
    <col min="16" max="16" width="16.5" style="44" customWidth="1"/>
    <col min="17" max="17" width="17.33203125" style="44" customWidth="1"/>
    <col min="18" max="18" width="12.83203125" style="44" customWidth="1"/>
    <col min="19" max="19" width="29.83203125" style="44" customWidth="1"/>
    <col min="20" max="20" width="28.5" style="45" customWidth="1"/>
    <col min="21" max="21" width="16.6640625" style="44" customWidth="1"/>
    <col min="22" max="22" width="16.1640625" style="44" customWidth="1"/>
    <col min="23" max="23" width="22" style="44" customWidth="1"/>
    <col min="24" max="24" width="17.6640625" style="44" customWidth="1"/>
    <col min="25" max="25" width="12.1640625" style="44" customWidth="1"/>
    <col min="26" max="26" width="25.33203125" style="44" customWidth="1"/>
    <col min="27" max="27" width="29.83203125" style="44" customWidth="1"/>
    <col min="28" max="28" width="21.1640625" style="44" customWidth="1"/>
    <col min="29" max="29" width="20.5" style="44" customWidth="1"/>
    <col min="30" max="30" width="22.6640625" style="44" customWidth="1"/>
    <col min="31" max="31" width="16.33203125" style="44" customWidth="1"/>
    <col min="32" max="32" width="41.83203125" style="44" customWidth="1"/>
    <col min="33" max="16384" width="11.5" style="44"/>
  </cols>
  <sheetData>
    <row r="1" spans="1:32" x14ac:dyDescent="0.2">
      <c r="K1" s="44"/>
      <c r="T1" s="44"/>
    </row>
    <row r="2" spans="1:32" s="43" customFormat="1" ht="29" x14ac:dyDescent="0.2">
      <c r="A2" s="118" t="s">
        <v>255</v>
      </c>
      <c r="B2" s="118"/>
      <c r="C2" s="118"/>
      <c r="D2" s="118"/>
      <c r="E2" s="118"/>
      <c r="F2" s="118"/>
      <c r="G2" s="118"/>
      <c r="H2" s="118"/>
      <c r="I2" s="118"/>
      <c r="J2" s="118"/>
      <c r="K2" s="118"/>
      <c r="L2" s="118"/>
      <c r="M2" s="118"/>
      <c r="N2" s="40"/>
      <c r="O2" s="40"/>
      <c r="P2" s="40"/>
      <c r="Q2" s="79"/>
      <c r="R2" s="41"/>
      <c r="S2" s="79"/>
      <c r="T2" s="80"/>
      <c r="U2" s="41"/>
      <c r="V2" s="41"/>
      <c r="W2" s="41"/>
      <c r="X2" s="41"/>
      <c r="Y2" s="41"/>
      <c r="Z2" s="41"/>
      <c r="AA2" s="79"/>
      <c r="AB2" s="41"/>
      <c r="AC2" s="41"/>
      <c r="AD2" s="41"/>
      <c r="AE2" s="41"/>
      <c r="AF2" s="41"/>
    </row>
    <row r="3" spans="1:32" s="43" customFormat="1" ht="26" x14ac:dyDescent="0.2">
      <c r="A3" s="119" t="s">
        <v>63</v>
      </c>
      <c r="B3" s="120"/>
      <c r="C3" s="120"/>
      <c r="D3" s="120"/>
      <c r="E3" s="120"/>
      <c r="F3" s="120"/>
      <c r="G3" s="120"/>
      <c r="H3" s="120"/>
      <c r="I3" s="120"/>
      <c r="J3" s="120"/>
      <c r="K3" s="120"/>
      <c r="L3" s="120"/>
      <c r="M3" s="120"/>
      <c r="N3" s="40"/>
      <c r="O3" s="40"/>
      <c r="P3" s="40"/>
      <c r="Q3" s="79"/>
      <c r="R3" s="41"/>
      <c r="S3" s="79"/>
      <c r="T3" s="80"/>
      <c r="U3" s="41"/>
      <c r="V3" s="41"/>
      <c r="W3" s="41"/>
      <c r="X3" s="41"/>
      <c r="Y3" s="41"/>
      <c r="Z3" s="41"/>
      <c r="AA3" s="79"/>
      <c r="AB3" s="41"/>
      <c r="AC3" s="41"/>
      <c r="AD3" s="41"/>
      <c r="AE3" s="41"/>
      <c r="AF3" s="41"/>
    </row>
    <row r="4" spans="1:32" s="43" customFormat="1" ht="24" x14ac:dyDescent="0.2">
      <c r="A4" s="121" t="s">
        <v>62</v>
      </c>
      <c r="B4" s="121"/>
      <c r="C4" s="121"/>
      <c r="D4" s="121"/>
      <c r="E4" s="121"/>
      <c r="F4" s="121"/>
      <c r="G4" s="121"/>
      <c r="H4" s="121"/>
      <c r="I4" s="121"/>
      <c r="J4" s="121"/>
      <c r="K4" s="121"/>
      <c r="L4" s="121"/>
      <c r="M4" s="121"/>
      <c r="N4" s="40"/>
      <c r="O4" s="40"/>
      <c r="P4" s="40"/>
      <c r="Q4" s="79"/>
      <c r="R4" s="41"/>
      <c r="S4" s="79"/>
      <c r="T4" s="80"/>
      <c r="U4" s="41"/>
      <c r="V4" s="41"/>
      <c r="W4" s="41"/>
      <c r="X4" s="41"/>
      <c r="Y4" s="41"/>
      <c r="Z4" s="41"/>
      <c r="AA4" s="79"/>
      <c r="AB4" s="41"/>
      <c r="AC4" s="41"/>
      <c r="AD4" s="41"/>
      <c r="AE4" s="41"/>
      <c r="AF4" s="41"/>
    </row>
    <row r="5" spans="1:32" s="123" customFormat="1" ht="25" thickBot="1" x14ac:dyDescent="0.35">
      <c r="A5" s="122"/>
      <c r="B5" s="122"/>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row>
    <row r="6" spans="1:32" ht="26.25" customHeight="1" x14ac:dyDescent="0.2">
      <c r="A6" s="115" t="s">
        <v>18</v>
      </c>
      <c r="B6" s="111" t="s">
        <v>19</v>
      </c>
      <c r="C6" s="111" t="s">
        <v>20</v>
      </c>
      <c r="D6" s="111" t="s">
        <v>0</v>
      </c>
      <c r="E6" s="111" t="s">
        <v>1</v>
      </c>
      <c r="F6" s="111" t="s">
        <v>21</v>
      </c>
      <c r="G6" s="111" t="s">
        <v>2</v>
      </c>
      <c r="H6" s="111" t="s">
        <v>3</v>
      </c>
      <c r="I6" s="111" t="s">
        <v>4</v>
      </c>
      <c r="J6" s="111" t="s">
        <v>22</v>
      </c>
      <c r="K6" s="111" t="s">
        <v>23</v>
      </c>
      <c r="L6" s="111" t="s">
        <v>24</v>
      </c>
      <c r="M6" s="111" t="s">
        <v>5</v>
      </c>
      <c r="N6" s="111" t="s">
        <v>6</v>
      </c>
      <c r="O6" s="111" t="s">
        <v>25</v>
      </c>
      <c r="P6" s="111" t="s">
        <v>26</v>
      </c>
      <c r="Q6" s="111" t="s">
        <v>7</v>
      </c>
      <c r="R6" s="111" t="s">
        <v>8</v>
      </c>
      <c r="S6" s="111" t="s">
        <v>27</v>
      </c>
      <c r="T6" s="111" t="s">
        <v>28</v>
      </c>
      <c r="U6" s="111" t="s">
        <v>29</v>
      </c>
      <c r="V6" s="111" t="s">
        <v>30</v>
      </c>
      <c r="W6" s="111"/>
      <c r="X6" s="111"/>
      <c r="Y6" s="124" t="s">
        <v>298</v>
      </c>
      <c r="Z6" s="111" t="s">
        <v>9</v>
      </c>
      <c r="AA6" s="111" t="s">
        <v>301</v>
      </c>
      <c r="AB6" s="111" t="s">
        <v>11</v>
      </c>
      <c r="AC6" s="111" t="s">
        <v>31</v>
      </c>
      <c r="AD6" s="111" t="s">
        <v>32</v>
      </c>
      <c r="AE6" s="111" t="s">
        <v>33</v>
      </c>
      <c r="AF6" s="113" t="s">
        <v>35</v>
      </c>
    </row>
    <row r="7" spans="1:32" ht="118.5" customHeight="1" x14ac:dyDescent="0.2">
      <c r="A7" s="116"/>
      <c r="B7" s="112"/>
      <c r="C7" s="112"/>
      <c r="D7" s="112"/>
      <c r="E7" s="112"/>
      <c r="F7" s="112"/>
      <c r="G7" s="112"/>
      <c r="H7" s="112"/>
      <c r="I7" s="112"/>
      <c r="J7" s="112"/>
      <c r="K7" s="112"/>
      <c r="L7" s="112"/>
      <c r="M7" s="112"/>
      <c r="N7" s="112"/>
      <c r="O7" s="112"/>
      <c r="P7" s="112"/>
      <c r="Q7" s="112"/>
      <c r="R7" s="112"/>
      <c r="S7" s="112"/>
      <c r="T7" s="112"/>
      <c r="U7" s="112"/>
      <c r="V7" s="46" t="s">
        <v>36</v>
      </c>
      <c r="W7" s="46" t="s">
        <v>37</v>
      </c>
      <c r="X7" s="46" t="s">
        <v>38</v>
      </c>
      <c r="Y7" s="126"/>
      <c r="Z7" s="112"/>
      <c r="AA7" s="112"/>
      <c r="AB7" s="112"/>
      <c r="AC7" s="112"/>
      <c r="AD7" s="112"/>
      <c r="AE7" s="112"/>
      <c r="AF7" s="114"/>
    </row>
    <row r="8" spans="1:32" ht="329.25" customHeight="1" x14ac:dyDescent="0.2">
      <c r="A8" s="7">
        <v>2025</v>
      </c>
      <c r="B8" s="9">
        <v>45748</v>
      </c>
      <c r="C8" s="9">
        <v>45838</v>
      </c>
      <c r="D8" s="7" t="s">
        <v>176</v>
      </c>
      <c r="E8" s="7" t="s">
        <v>176</v>
      </c>
      <c r="F8" s="7" t="s">
        <v>86</v>
      </c>
      <c r="G8" s="7" t="s">
        <v>176</v>
      </c>
      <c r="H8" s="7" t="s">
        <v>176</v>
      </c>
      <c r="I8" s="7" t="s">
        <v>211</v>
      </c>
      <c r="J8" s="7" t="s">
        <v>176</v>
      </c>
      <c r="K8" s="7" t="s">
        <v>176</v>
      </c>
      <c r="L8" s="7" t="s">
        <v>176</v>
      </c>
      <c r="M8" s="7" t="s">
        <v>176</v>
      </c>
      <c r="N8" s="7" t="s">
        <v>176</v>
      </c>
      <c r="O8" s="7" t="s">
        <v>176</v>
      </c>
      <c r="P8" s="7" t="s">
        <v>176</v>
      </c>
      <c r="Q8" s="13" t="s">
        <v>256</v>
      </c>
      <c r="R8" s="7">
        <v>0</v>
      </c>
      <c r="S8" s="13" t="s">
        <v>256</v>
      </c>
      <c r="T8" s="13" t="s">
        <v>300</v>
      </c>
      <c r="U8" s="7" t="s">
        <v>176</v>
      </c>
      <c r="V8" s="7" t="s">
        <v>176</v>
      </c>
      <c r="W8" s="7" t="s">
        <v>176</v>
      </c>
      <c r="X8" s="7" t="s">
        <v>176</v>
      </c>
      <c r="Y8" s="69"/>
      <c r="Z8" s="7">
        <v>0</v>
      </c>
      <c r="AA8" s="13" t="s">
        <v>256</v>
      </c>
      <c r="AB8" s="7">
        <v>0</v>
      </c>
      <c r="AC8" s="15" t="s">
        <v>256</v>
      </c>
      <c r="AD8" s="7" t="s">
        <v>213</v>
      </c>
      <c r="AE8" s="9">
        <v>45838</v>
      </c>
      <c r="AF8" s="7" t="s">
        <v>257</v>
      </c>
    </row>
    <row r="9" spans="1:32" s="100" customFormat="1" ht="61" customHeight="1" x14ac:dyDescent="0.2">
      <c r="A9" s="81">
        <v>2025</v>
      </c>
      <c r="B9" s="99">
        <v>45748</v>
      </c>
      <c r="C9" s="99">
        <v>45838</v>
      </c>
      <c r="D9" s="73">
        <v>2018</v>
      </c>
      <c r="E9" s="73" t="s">
        <v>12</v>
      </c>
      <c r="F9" s="7" t="s">
        <v>64</v>
      </c>
      <c r="G9" s="73" t="s">
        <v>50</v>
      </c>
      <c r="H9" s="73" t="s">
        <v>39</v>
      </c>
      <c r="I9" s="73" t="s">
        <v>316</v>
      </c>
      <c r="J9" s="73" t="s">
        <v>41</v>
      </c>
      <c r="K9" s="73" t="s">
        <v>39</v>
      </c>
      <c r="L9" s="73" t="s">
        <v>39</v>
      </c>
      <c r="M9" s="73" t="s">
        <v>70</v>
      </c>
      <c r="N9" s="73" t="s">
        <v>52</v>
      </c>
      <c r="O9" s="73" t="s">
        <v>142</v>
      </c>
      <c r="P9" s="73" t="s">
        <v>46</v>
      </c>
      <c r="Q9" s="15" t="s">
        <v>387</v>
      </c>
      <c r="R9" s="73">
        <v>3</v>
      </c>
      <c r="S9" s="15" t="s">
        <v>391</v>
      </c>
      <c r="T9" s="15" t="s">
        <v>390</v>
      </c>
      <c r="U9" s="73" t="s">
        <v>15</v>
      </c>
      <c r="V9" s="69" t="s">
        <v>258</v>
      </c>
      <c r="W9" s="69" t="s">
        <v>315</v>
      </c>
      <c r="X9" s="69" t="s">
        <v>260</v>
      </c>
      <c r="Y9" s="69" t="s">
        <v>409</v>
      </c>
      <c r="Z9" s="73">
        <v>1</v>
      </c>
      <c r="AA9" s="15" t="s">
        <v>392</v>
      </c>
      <c r="AB9" s="73">
        <v>1</v>
      </c>
      <c r="AC9" s="15" t="s">
        <v>390</v>
      </c>
      <c r="AD9" s="73" t="s">
        <v>13</v>
      </c>
      <c r="AE9" s="99">
        <v>45838</v>
      </c>
      <c r="AF9" s="69"/>
    </row>
    <row r="10" spans="1:32" s="100" customFormat="1" ht="61" customHeight="1" x14ac:dyDescent="0.2">
      <c r="A10" s="81">
        <v>2025</v>
      </c>
      <c r="B10" s="99">
        <v>45748</v>
      </c>
      <c r="C10" s="99">
        <v>45838</v>
      </c>
      <c r="D10" s="73">
        <v>2019</v>
      </c>
      <c r="E10" s="73" t="s">
        <v>12</v>
      </c>
      <c r="F10" s="7" t="s">
        <v>64</v>
      </c>
      <c r="G10" s="73" t="s">
        <v>50</v>
      </c>
      <c r="H10" s="73" t="s">
        <v>39</v>
      </c>
      <c r="I10" s="73" t="s">
        <v>316</v>
      </c>
      <c r="J10" s="73" t="s">
        <v>41</v>
      </c>
      <c r="K10" s="73" t="s">
        <v>39</v>
      </c>
      <c r="L10" s="73" t="s">
        <v>39</v>
      </c>
      <c r="M10" s="73" t="s">
        <v>52</v>
      </c>
      <c r="N10" s="73" t="s">
        <v>52</v>
      </c>
      <c r="O10" s="73" t="s">
        <v>144</v>
      </c>
      <c r="P10" s="73" t="s">
        <v>46</v>
      </c>
      <c r="Q10" s="15" t="s">
        <v>387</v>
      </c>
      <c r="R10" s="73">
        <v>3</v>
      </c>
      <c r="S10" s="15" t="s">
        <v>386</v>
      </c>
      <c r="T10" s="15" t="s">
        <v>385</v>
      </c>
      <c r="U10" s="73" t="s">
        <v>15</v>
      </c>
      <c r="V10" s="69" t="s">
        <v>258</v>
      </c>
      <c r="W10" s="69" t="s">
        <v>315</v>
      </c>
      <c r="X10" s="69" t="s">
        <v>260</v>
      </c>
      <c r="Y10" s="69" t="s">
        <v>409</v>
      </c>
      <c r="Z10" s="73">
        <v>1</v>
      </c>
      <c r="AA10" s="15" t="s">
        <v>392</v>
      </c>
      <c r="AB10" s="73">
        <v>1</v>
      </c>
      <c r="AC10" s="15" t="s">
        <v>385</v>
      </c>
      <c r="AD10" s="73" t="s">
        <v>13</v>
      </c>
      <c r="AE10" s="99">
        <v>45838</v>
      </c>
      <c r="AF10" s="69"/>
    </row>
    <row r="11" spans="1:32" s="100" customFormat="1" ht="61" customHeight="1" x14ac:dyDescent="0.2">
      <c r="A11" s="81">
        <v>2025</v>
      </c>
      <c r="B11" s="99">
        <v>45748</v>
      </c>
      <c r="C11" s="99">
        <v>45838</v>
      </c>
      <c r="D11" s="73">
        <v>2019</v>
      </c>
      <c r="E11" s="73" t="s">
        <v>12</v>
      </c>
      <c r="F11" s="7" t="s">
        <v>64</v>
      </c>
      <c r="G11" s="73" t="s">
        <v>77</v>
      </c>
      <c r="H11" s="73" t="s">
        <v>384</v>
      </c>
      <c r="I11" s="73" t="s">
        <v>79</v>
      </c>
      <c r="J11" s="73" t="s">
        <v>80</v>
      </c>
      <c r="K11" s="73" t="s">
        <v>80</v>
      </c>
      <c r="L11" s="73" t="s">
        <v>81</v>
      </c>
      <c r="M11" s="73" t="s">
        <v>145</v>
      </c>
      <c r="N11" s="73" t="s">
        <v>146</v>
      </c>
      <c r="O11" s="73" t="s">
        <v>147</v>
      </c>
      <c r="P11" s="73" t="s">
        <v>82</v>
      </c>
      <c r="Q11" s="15" t="s">
        <v>383</v>
      </c>
      <c r="R11" s="73">
        <v>1</v>
      </c>
      <c r="S11" s="15" t="s">
        <v>382</v>
      </c>
      <c r="T11" s="15" t="s">
        <v>381</v>
      </c>
      <c r="U11" s="73" t="s">
        <v>83</v>
      </c>
      <c r="V11" s="69" t="s">
        <v>258</v>
      </c>
      <c r="W11" s="69" t="s">
        <v>315</v>
      </c>
      <c r="X11" s="69" t="s">
        <v>260</v>
      </c>
      <c r="Y11" s="69" t="s">
        <v>409</v>
      </c>
      <c r="Z11" s="73">
        <v>1</v>
      </c>
      <c r="AA11" s="15" t="s">
        <v>380</v>
      </c>
      <c r="AB11" s="73">
        <v>1</v>
      </c>
      <c r="AC11" s="72" t="s">
        <v>84</v>
      </c>
      <c r="AD11" s="73" t="s">
        <v>13</v>
      </c>
      <c r="AE11" s="99">
        <v>45838</v>
      </c>
      <c r="AF11" s="69"/>
    </row>
    <row r="12" spans="1:32" s="100" customFormat="1" ht="61" customHeight="1" x14ac:dyDescent="0.2">
      <c r="A12" s="81">
        <v>2025</v>
      </c>
      <c r="B12" s="99">
        <v>45748</v>
      </c>
      <c r="C12" s="99">
        <v>45838</v>
      </c>
      <c r="D12" s="71">
        <v>2020</v>
      </c>
      <c r="E12" s="71" t="s">
        <v>12</v>
      </c>
      <c r="F12" s="7" t="s">
        <v>64</v>
      </c>
      <c r="G12" s="71" t="s">
        <v>50</v>
      </c>
      <c r="H12" s="71" t="s">
        <v>39</v>
      </c>
      <c r="I12" s="71" t="s">
        <v>316</v>
      </c>
      <c r="J12" s="71" t="s">
        <v>41</v>
      </c>
      <c r="K12" s="71" t="s">
        <v>39</v>
      </c>
      <c r="L12" s="71" t="s">
        <v>39</v>
      </c>
      <c r="M12" s="71" t="s">
        <v>52</v>
      </c>
      <c r="N12" s="71" t="s">
        <v>52</v>
      </c>
      <c r="O12" s="71" t="s">
        <v>144</v>
      </c>
      <c r="P12" s="71" t="s">
        <v>46</v>
      </c>
      <c r="Q12" s="15" t="s">
        <v>373</v>
      </c>
      <c r="R12" s="73">
        <v>2</v>
      </c>
      <c r="S12" s="15" t="s">
        <v>372</v>
      </c>
      <c r="T12" s="15" t="s">
        <v>371</v>
      </c>
      <c r="U12" s="73" t="s">
        <v>15</v>
      </c>
      <c r="V12" s="69" t="s">
        <v>258</v>
      </c>
      <c r="W12" s="69" t="s">
        <v>315</v>
      </c>
      <c r="X12" s="69" t="s">
        <v>260</v>
      </c>
      <c r="Y12" s="69" t="s">
        <v>409</v>
      </c>
      <c r="Z12" s="73">
        <v>1</v>
      </c>
      <c r="AA12" s="15" t="s">
        <v>392</v>
      </c>
      <c r="AB12" s="73">
        <v>1</v>
      </c>
      <c r="AC12" s="15" t="s">
        <v>371</v>
      </c>
      <c r="AD12" s="73" t="s">
        <v>13</v>
      </c>
      <c r="AE12" s="99">
        <v>45838</v>
      </c>
      <c r="AF12" s="69"/>
    </row>
    <row r="13" spans="1:32" s="100" customFormat="1" ht="61" customHeight="1" x14ac:dyDescent="0.2">
      <c r="A13" s="81">
        <v>2025</v>
      </c>
      <c r="B13" s="99">
        <v>45748</v>
      </c>
      <c r="C13" s="99">
        <v>45838</v>
      </c>
      <c r="D13" s="73">
        <v>2020</v>
      </c>
      <c r="E13" s="71" t="s">
        <v>12</v>
      </c>
      <c r="F13" s="7" t="s">
        <v>64</v>
      </c>
      <c r="G13" s="73" t="s">
        <v>151</v>
      </c>
      <c r="H13" s="73" t="s">
        <v>89</v>
      </c>
      <c r="I13" s="73" t="s">
        <v>79</v>
      </c>
      <c r="J13" s="73" t="s">
        <v>90</v>
      </c>
      <c r="K13" s="73" t="s">
        <v>90</v>
      </c>
      <c r="L13" s="73" t="s">
        <v>102</v>
      </c>
      <c r="M13" s="73" t="s">
        <v>91</v>
      </c>
      <c r="N13" s="73" t="s">
        <v>92</v>
      </c>
      <c r="O13" s="73" t="s">
        <v>93</v>
      </c>
      <c r="P13" s="73" t="s">
        <v>152</v>
      </c>
      <c r="Q13" s="15" t="s">
        <v>367</v>
      </c>
      <c r="R13" s="73">
        <v>1</v>
      </c>
      <c r="S13" s="15" t="s">
        <v>370</v>
      </c>
      <c r="T13" s="72" t="s">
        <v>153</v>
      </c>
      <c r="U13" s="73" t="s">
        <v>154</v>
      </c>
      <c r="V13" s="69" t="s">
        <v>258</v>
      </c>
      <c r="W13" s="69" t="s">
        <v>315</v>
      </c>
      <c r="X13" s="69" t="s">
        <v>260</v>
      </c>
      <c r="Y13" s="69" t="s">
        <v>409</v>
      </c>
      <c r="Z13" s="73">
        <v>0</v>
      </c>
      <c r="AA13" s="15" t="s">
        <v>453</v>
      </c>
      <c r="AB13" s="73">
        <v>0</v>
      </c>
      <c r="AC13" s="72" t="s">
        <v>155</v>
      </c>
      <c r="AD13" s="73" t="s">
        <v>13</v>
      </c>
      <c r="AE13" s="99">
        <v>45838</v>
      </c>
      <c r="AF13" s="69"/>
    </row>
    <row r="14" spans="1:32" s="100" customFormat="1" ht="61" customHeight="1" x14ac:dyDescent="0.2">
      <c r="A14" s="81">
        <v>2025</v>
      </c>
      <c r="B14" s="99">
        <v>45748</v>
      </c>
      <c r="C14" s="99">
        <v>45838</v>
      </c>
      <c r="D14" s="73">
        <v>2021</v>
      </c>
      <c r="E14" s="73" t="s">
        <v>12</v>
      </c>
      <c r="F14" s="7" t="s">
        <v>64</v>
      </c>
      <c r="G14" s="73" t="s">
        <v>183</v>
      </c>
      <c r="H14" s="73">
        <v>640</v>
      </c>
      <c r="I14" s="73" t="s">
        <v>79</v>
      </c>
      <c r="J14" s="73" t="s">
        <v>184</v>
      </c>
      <c r="K14" s="73" t="s">
        <v>184</v>
      </c>
      <c r="L14" s="73" t="s">
        <v>96</v>
      </c>
      <c r="M14" s="73" t="s">
        <v>185</v>
      </c>
      <c r="N14" s="73" t="s">
        <v>186</v>
      </c>
      <c r="O14" s="73" t="s">
        <v>187</v>
      </c>
      <c r="P14" s="73" t="s">
        <v>229</v>
      </c>
      <c r="Q14" s="15" t="s">
        <v>356</v>
      </c>
      <c r="R14" s="73">
        <v>3</v>
      </c>
      <c r="S14" s="15" t="s">
        <v>355</v>
      </c>
      <c r="T14" s="72" t="s">
        <v>254</v>
      </c>
      <c r="U14" s="73" t="s">
        <v>233</v>
      </c>
      <c r="V14" s="69" t="s">
        <v>258</v>
      </c>
      <c r="W14" s="69" t="s">
        <v>315</v>
      </c>
      <c r="X14" s="69" t="s">
        <v>260</v>
      </c>
      <c r="Y14" s="69" t="s">
        <v>409</v>
      </c>
      <c r="Z14" s="73">
        <v>0</v>
      </c>
      <c r="AA14" s="15" t="s">
        <v>454</v>
      </c>
      <c r="AB14" s="73">
        <v>0</v>
      </c>
      <c r="AC14" s="72" t="s">
        <v>188</v>
      </c>
      <c r="AD14" s="73" t="s">
        <v>13</v>
      </c>
      <c r="AE14" s="99">
        <v>45838</v>
      </c>
      <c r="AF14" s="69"/>
    </row>
    <row r="15" spans="1:32" s="100" customFormat="1" ht="61" customHeight="1" x14ac:dyDescent="0.2">
      <c r="A15" s="81">
        <v>2025</v>
      </c>
      <c r="B15" s="99">
        <v>45748</v>
      </c>
      <c r="C15" s="99">
        <v>45838</v>
      </c>
      <c r="D15" s="73">
        <v>2021</v>
      </c>
      <c r="E15" s="71" t="s">
        <v>12</v>
      </c>
      <c r="F15" s="7" t="s">
        <v>64</v>
      </c>
      <c r="G15" s="73" t="s">
        <v>189</v>
      </c>
      <c r="H15" s="73" t="s">
        <v>39</v>
      </c>
      <c r="I15" s="71" t="s">
        <v>316</v>
      </c>
      <c r="J15" s="73" t="s">
        <v>41</v>
      </c>
      <c r="K15" s="73" t="s">
        <v>41</v>
      </c>
      <c r="L15" s="73" t="s">
        <v>39</v>
      </c>
      <c r="M15" s="73" t="s">
        <v>190</v>
      </c>
      <c r="N15" s="73" t="s">
        <v>191</v>
      </c>
      <c r="O15" s="73" t="s">
        <v>144</v>
      </c>
      <c r="P15" s="73" t="s">
        <v>46</v>
      </c>
      <c r="Q15" s="15" t="s">
        <v>351</v>
      </c>
      <c r="R15" s="73">
        <v>1</v>
      </c>
      <c r="S15" s="15" t="s">
        <v>353</v>
      </c>
      <c r="T15" s="15" t="s">
        <v>352</v>
      </c>
      <c r="U15" s="73" t="s">
        <v>286</v>
      </c>
      <c r="V15" s="69" t="s">
        <v>258</v>
      </c>
      <c r="W15" s="69" t="s">
        <v>315</v>
      </c>
      <c r="X15" s="69" t="s">
        <v>260</v>
      </c>
      <c r="Y15" s="69" t="s">
        <v>409</v>
      </c>
      <c r="Z15" s="73">
        <v>1</v>
      </c>
      <c r="AA15" s="15" t="s">
        <v>341</v>
      </c>
      <c r="AB15" s="73">
        <v>1</v>
      </c>
      <c r="AC15" s="15" t="s">
        <v>352</v>
      </c>
      <c r="AD15" s="73" t="s">
        <v>13</v>
      </c>
      <c r="AE15" s="99">
        <v>45838</v>
      </c>
      <c r="AF15" s="69"/>
    </row>
    <row r="16" spans="1:32" s="100" customFormat="1" ht="61" customHeight="1" x14ac:dyDescent="0.2">
      <c r="A16" s="81">
        <v>2025</v>
      </c>
      <c r="B16" s="99">
        <v>45748</v>
      </c>
      <c r="C16" s="99">
        <v>45838</v>
      </c>
      <c r="D16" s="73">
        <v>2021</v>
      </c>
      <c r="E16" s="71" t="s">
        <v>12</v>
      </c>
      <c r="F16" s="7" t="s">
        <v>64</v>
      </c>
      <c r="G16" s="73" t="s">
        <v>50</v>
      </c>
      <c r="H16" s="73" t="s">
        <v>39</v>
      </c>
      <c r="I16" s="71" t="s">
        <v>316</v>
      </c>
      <c r="J16" s="73" t="s">
        <v>41</v>
      </c>
      <c r="K16" s="73" t="s">
        <v>41</v>
      </c>
      <c r="L16" s="73" t="s">
        <v>39</v>
      </c>
      <c r="M16" s="73" t="s">
        <v>215</v>
      </c>
      <c r="N16" s="73" t="s">
        <v>216</v>
      </c>
      <c r="O16" s="73" t="s">
        <v>217</v>
      </c>
      <c r="P16" s="73" t="s">
        <v>46</v>
      </c>
      <c r="Q16" s="15" t="s">
        <v>351</v>
      </c>
      <c r="R16" s="73">
        <v>2</v>
      </c>
      <c r="S16" s="15" t="s">
        <v>350</v>
      </c>
      <c r="T16" s="15" t="s">
        <v>348</v>
      </c>
      <c r="U16" s="73" t="s">
        <v>15</v>
      </c>
      <c r="V16" s="69" t="s">
        <v>258</v>
      </c>
      <c r="W16" s="69" t="s">
        <v>315</v>
      </c>
      <c r="X16" s="69" t="s">
        <v>260</v>
      </c>
      <c r="Y16" s="69" t="s">
        <v>409</v>
      </c>
      <c r="Z16" s="73">
        <v>0</v>
      </c>
      <c r="AA16" s="15" t="s">
        <v>392</v>
      </c>
      <c r="AB16" s="73">
        <v>0</v>
      </c>
      <c r="AC16" s="15" t="s">
        <v>348</v>
      </c>
      <c r="AD16" s="73" t="s">
        <v>13</v>
      </c>
      <c r="AE16" s="99">
        <v>45838</v>
      </c>
      <c r="AF16" s="69"/>
    </row>
    <row r="17" spans="1:32" s="100" customFormat="1" ht="61" customHeight="1" x14ac:dyDescent="0.2">
      <c r="A17" s="81">
        <v>2025</v>
      </c>
      <c r="B17" s="99">
        <v>45748</v>
      </c>
      <c r="C17" s="99">
        <v>45838</v>
      </c>
      <c r="D17" s="73">
        <v>2021</v>
      </c>
      <c r="E17" s="71" t="s">
        <v>12</v>
      </c>
      <c r="F17" s="7" t="s">
        <v>64</v>
      </c>
      <c r="G17" s="73" t="s">
        <v>94</v>
      </c>
      <c r="H17" s="73" t="s">
        <v>347</v>
      </c>
      <c r="I17" s="71" t="s">
        <v>238</v>
      </c>
      <c r="J17" s="73" t="s">
        <v>239</v>
      </c>
      <c r="K17" s="73" t="s">
        <v>239</v>
      </c>
      <c r="L17" s="73" t="s">
        <v>96</v>
      </c>
      <c r="M17" s="73" t="s">
        <v>240</v>
      </c>
      <c r="N17" s="73" t="s">
        <v>67</v>
      </c>
      <c r="O17" s="73" t="s">
        <v>241</v>
      </c>
      <c r="P17" s="73" t="s">
        <v>242</v>
      </c>
      <c r="Q17" s="15" t="s">
        <v>344</v>
      </c>
      <c r="R17" s="73">
        <v>2</v>
      </c>
      <c r="S17" s="15" t="s">
        <v>346</v>
      </c>
      <c r="T17" s="72" t="s">
        <v>245</v>
      </c>
      <c r="U17" s="73" t="s">
        <v>246</v>
      </c>
      <c r="V17" s="69" t="s">
        <v>258</v>
      </c>
      <c r="W17" s="69" t="s">
        <v>315</v>
      </c>
      <c r="X17" s="69" t="s">
        <v>260</v>
      </c>
      <c r="Y17" s="69" t="s">
        <v>409</v>
      </c>
      <c r="Z17" s="73">
        <v>0</v>
      </c>
      <c r="AA17" s="15" t="s">
        <v>410</v>
      </c>
      <c r="AB17" s="73">
        <v>0</v>
      </c>
      <c r="AC17" s="72" t="s">
        <v>247</v>
      </c>
      <c r="AD17" s="73" t="s">
        <v>13</v>
      </c>
      <c r="AE17" s="99">
        <v>45838</v>
      </c>
      <c r="AF17" s="69"/>
    </row>
    <row r="18" spans="1:32" s="100" customFormat="1" ht="61" customHeight="1" x14ac:dyDescent="0.2">
      <c r="A18" s="81">
        <v>2025</v>
      </c>
      <c r="B18" s="99">
        <v>45748</v>
      </c>
      <c r="C18" s="99">
        <v>45838</v>
      </c>
      <c r="D18" s="73">
        <v>2021</v>
      </c>
      <c r="E18" s="71" t="s">
        <v>12</v>
      </c>
      <c r="F18" s="7" t="s">
        <v>64</v>
      </c>
      <c r="G18" s="73" t="s">
        <v>94</v>
      </c>
      <c r="H18" s="73" t="s">
        <v>248</v>
      </c>
      <c r="I18" s="71" t="s">
        <v>238</v>
      </c>
      <c r="J18" s="73" t="s">
        <v>239</v>
      </c>
      <c r="K18" s="73" t="s">
        <v>239</v>
      </c>
      <c r="L18" s="73" t="s">
        <v>96</v>
      </c>
      <c r="M18" s="73" t="s">
        <v>249</v>
      </c>
      <c r="N18" s="73" t="s">
        <v>69</v>
      </c>
      <c r="O18" s="73" t="s">
        <v>250</v>
      </c>
      <c r="P18" s="73" t="s">
        <v>242</v>
      </c>
      <c r="Q18" s="15" t="s">
        <v>344</v>
      </c>
      <c r="R18" s="73">
        <v>2</v>
      </c>
      <c r="S18" s="15" t="s">
        <v>343</v>
      </c>
      <c r="T18" s="72" t="s">
        <v>252</v>
      </c>
      <c r="U18" s="73" t="s">
        <v>289</v>
      </c>
      <c r="V18" s="69" t="s">
        <v>258</v>
      </c>
      <c r="W18" s="69" t="s">
        <v>315</v>
      </c>
      <c r="X18" s="69" t="s">
        <v>260</v>
      </c>
      <c r="Y18" s="69" t="s">
        <v>409</v>
      </c>
      <c r="Z18" s="73">
        <v>0</v>
      </c>
      <c r="AA18" s="15" t="s">
        <v>410</v>
      </c>
      <c r="AB18" s="73">
        <v>0</v>
      </c>
      <c r="AC18" s="72" t="s">
        <v>247</v>
      </c>
      <c r="AD18" s="73" t="s">
        <v>13</v>
      </c>
      <c r="AE18" s="99">
        <v>45838</v>
      </c>
      <c r="AF18" s="69"/>
    </row>
    <row r="19" spans="1:32" s="100" customFormat="1" ht="61" customHeight="1" x14ac:dyDescent="0.2">
      <c r="A19" s="81">
        <v>2025</v>
      </c>
      <c r="B19" s="99">
        <v>45748</v>
      </c>
      <c r="C19" s="99">
        <v>45838</v>
      </c>
      <c r="D19" s="73">
        <v>2022</v>
      </c>
      <c r="E19" s="71" t="s">
        <v>12</v>
      </c>
      <c r="F19" s="7" t="s">
        <v>64</v>
      </c>
      <c r="G19" s="73" t="s">
        <v>189</v>
      </c>
      <c r="H19" s="73" t="s">
        <v>39</v>
      </c>
      <c r="I19" s="71" t="s">
        <v>316</v>
      </c>
      <c r="J19" s="73" t="s">
        <v>41</v>
      </c>
      <c r="K19" s="73" t="s">
        <v>41</v>
      </c>
      <c r="L19" s="73" t="s">
        <v>39</v>
      </c>
      <c r="M19" s="73" t="s">
        <v>190</v>
      </c>
      <c r="N19" s="73" t="s">
        <v>191</v>
      </c>
      <c r="O19" s="73" t="s">
        <v>144</v>
      </c>
      <c r="P19" s="73" t="s">
        <v>46</v>
      </c>
      <c r="Q19" s="15" t="s">
        <v>339</v>
      </c>
      <c r="R19" s="73">
        <v>1</v>
      </c>
      <c r="S19" s="15" t="s">
        <v>342</v>
      </c>
      <c r="T19" s="15" t="s">
        <v>340</v>
      </c>
      <c r="U19" s="73" t="s">
        <v>286</v>
      </c>
      <c r="V19" s="69" t="s">
        <v>258</v>
      </c>
      <c r="W19" s="69" t="s">
        <v>315</v>
      </c>
      <c r="X19" s="69" t="s">
        <v>260</v>
      </c>
      <c r="Y19" s="69" t="s">
        <v>409</v>
      </c>
      <c r="Z19" s="73">
        <v>1</v>
      </c>
      <c r="AA19" s="15" t="s">
        <v>341</v>
      </c>
      <c r="AB19" s="73">
        <v>1</v>
      </c>
      <c r="AC19" s="15" t="s">
        <v>340</v>
      </c>
      <c r="AD19" s="73" t="s">
        <v>13</v>
      </c>
      <c r="AE19" s="99">
        <v>45838</v>
      </c>
      <c r="AF19" s="69"/>
    </row>
    <row r="20" spans="1:32" s="100" customFormat="1" ht="61" customHeight="1" x14ac:dyDescent="0.2">
      <c r="A20" s="81">
        <v>2025</v>
      </c>
      <c r="B20" s="99">
        <v>45748</v>
      </c>
      <c r="C20" s="99">
        <v>45838</v>
      </c>
      <c r="D20" s="73">
        <v>2022</v>
      </c>
      <c r="E20" s="71" t="s">
        <v>12</v>
      </c>
      <c r="F20" s="7" t="s">
        <v>64</v>
      </c>
      <c r="G20" s="73" t="s">
        <v>50</v>
      </c>
      <c r="H20" s="73" t="s">
        <v>39</v>
      </c>
      <c r="I20" s="71" t="s">
        <v>316</v>
      </c>
      <c r="J20" s="73" t="s">
        <v>41</v>
      </c>
      <c r="K20" s="73" t="s">
        <v>41</v>
      </c>
      <c r="L20" s="73" t="s">
        <v>39</v>
      </c>
      <c r="M20" s="73" t="s">
        <v>215</v>
      </c>
      <c r="N20" s="73" t="s">
        <v>216</v>
      </c>
      <c r="O20" s="73" t="s">
        <v>217</v>
      </c>
      <c r="P20" s="73" t="s">
        <v>46</v>
      </c>
      <c r="Q20" s="15" t="s">
        <v>339</v>
      </c>
      <c r="R20" s="73">
        <v>2</v>
      </c>
      <c r="S20" s="15" t="s">
        <v>338</v>
      </c>
      <c r="T20" s="15" t="s">
        <v>336</v>
      </c>
      <c r="U20" s="73" t="s">
        <v>15</v>
      </c>
      <c r="V20" s="69" t="s">
        <v>258</v>
      </c>
      <c r="W20" s="69" t="s">
        <v>315</v>
      </c>
      <c r="X20" s="69" t="s">
        <v>260</v>
      </c>
      <c r="Y20" s="69" t="s">
        <v>409</v>
      </c>
      <c r="Z20" s="73">
        <v>2</v>
      </c>
      <c r="AA20" s="15" t="s">
        <v>392</v>
      </c>
      <c r="AB20" s="73">
        <v>2</v>
      </c>
      <c r="AC20" s="15" t="s">
        <v>336</v>
      </c>
      <c r="AD20" s="73" t="s">
        <v>13</v>
      </c>
      <c r="AE20" s="99">
        <v>45838</v>
      </c>
      <c r="AF20" s="69"/>
    </row>
    <row r="21" spans="1:32" s="100" customFormat="1" ht="61" customHeight="1" x14ac:dyDescent="0.2">
      <c r="A21" s="81">
        <v>2025</v>
      </c>
      <c r="B21" s="99">
        <v>45748</v>
      </c>
      <c r="C21" s="99">
        <v>45838</v>
      </c>
      <c r="D21" s="7">
        <v>2022</v>
      </c>
      <c r="E21" s="22" t="s">
        <v>12</v>
      </c>
      <c r="F21" s="7" t="s">
        <v>64</v>
      </c>
      <c r="G21" s="7" t="s">
        <v>94</v>
      </c>
      <c r="H21" s="73" t="s">
        <v>335</v>
      </c>
      <c r="I21" s="22" t="s">
        <v>238</v>
      </c>
      <c r="J21" s="7" t="s">
        <v>265</v>
      </c>
      <c r="K21" s="7" t="s">
        <v>265</v>
      </c>
      <c r="L21" s="7" t="s">
        <v>96</v>
      </c>
      <c r="M21" s="73" t="s">
        <v>266</v>
      </c>
      <c r="N21" s="7" t="s">
        <v>267</v>
      </c>
      <c r="O21" s="7" t="s">
        <v>169</v>
      </c>
      <c r="P21" s="7" t="s">
        <v>303</v>
      </c>
      <c r="Q21" s="15" t="s">
        <v>334</v>
      </c>
      <c r="R21" s="7">
        <v>2</v>
      </c>
      <c r="S21" s="15" t="s">
        <v>333</v>
      </c>
      <c r="T21" s="72" t="s">
        <v>430</v>
      </c>
      <c r="U21" s="7" t="s">
        <v>15</v>
      </c>
      <c r="V21" s="69" t="s">
        <v>258</v>
      </c>
      <c r="W21" s="69" t="s">
        <v>315</v>
      </c>
      <c r="X21" s="69" t="s">
        <v>260</v>
      </c>
      <c r="Y21" s="69" t="s">
        <v>409</v>
      </c>
      <c r="Z21" s="7">
        <v>2</v>
      </c>
      <c r="AA21" s="15" t="s">
        <v>331</v>
      </c>
      <c r="AB21" s="7">
        <v>2</v>
      </c>
      <c r="AC21" s="72" t="s">
        <v>411</v>
      </c>
      <c r="AD21" s="73" t="s">
        <v>13</v>
      </c>
      <c r="AE21" s="99">
        <v>45838</v>
      </c>
      <c r="AF21" s="69"/>
    </row>
    <row r="22" spans="1:32" s="100" customFormat="1" ht="61" customHeight="1" x14ac:dyDescent="0.2">
      <c r="A22" s="81">
        <v>2025</v>
      </c>
      <c r="B22" s="99">
        <v>45748</v>
      </c>
      <c r="C22" s="99">
        <v>45838</v>
      </c>
      <c r="D22" s="7">
        <v>2022</v>
      </c>
      <c r="E22" s="22" t="s">
        <v>12</v>
      </c>
      <c r="F22" s="7" t="s">
        <v>64</v>
      </c>
      <c r="G22" s="7" t="s">
        <v>151</v>
      </c>
      <c r="H22" s="73" t="s">
        <v>330</v>
      </c>
      <c r="I22" s="22" t="s">
        <v>79</v>
      </c>
      <c r="J22" s="7" t="s">
        <v>271</v>
      </c>
      <c r="K22" s="7" t="s">
        <v>271</v>
      </c>
      <c r="L22" s="7" t="s">
        <v>272</v>
      </c>
      <c r="M22" s="7" t="s">
        <v>91</v>
      </c>
      <c r="N22" s="7" t="s">
        <v>92</v>
      </c>
      <c r="O22" s="73" t="s">
        <v>273</v>
      </c>
      <c r="P22" s="7" t="s">
        <v>308</v>
      </c>
      <c r="Q22" s="15" t="s">
        <v>329</v>
      </c>
      <c r="R22" s="7">
        <v>1</v>
      </c>
      <c r="S22" s="15" t="s">
        <v>328</v>
      </c>
      <c r="T22" s="15" t="s">
        <v>327</v>
      </c>
      <c r="U22" s="7" t="s">
        <v>15</v>
      </c>
      <c r="V22" s="69" t="s">
        <v>258</v>
      </c>
      <c r="W22" s="69" t="s">
        <v>315</v>
      </c>
      <c r="X22" s="69" t="s">
        <v>260</v>
      </c>
      <c r="Y22" s="69" t="s">
        <v>409</v>
      </c>
      <c r="Z22" s="7">
        <v>1</v>
      </c>
      <c r="AA22" s="15" t="s">
        <v>326</v>
      </c>
      <c r="AB22" s="7">
        <v>0</v>
      </c>
      <c r="AC22" s="15" t="s">
        <v>274</v>
      </c>
      <c r="AD22" s="73" t="s">
        <v>13</v>
      </c>
      <c r="AE22" s="99">
        <v>45838</v>
      </c>
      <c r="AF22" s="69"/>
    </row>
    <row r="23" spans="1:32" s="100" customFormat="1" ht="61" customHeight="1" x14ac:dyDescent="0.2">
      <c r="A23" s="81">
        <v>2025</v>
      </c>
      <c r="B23" s="99">
        <v>45748</v>
      </c>
      <c r="C23" s="99">
        <v>45838</v>
      </c>
      <c r="D23" s="7">
        <v>2022</v>
      </c>
      <c r="E23" s="22" t="s">
        <v>12</v>
      </c>
      <c r="F23" s="7" t="s">
        <v>64</v>
      </c>
      <c r="G23" s="7" t="s">
        <v>156</v>
      </c>
      <c r="H23" s="73">
        <v>649</v>
      </c>
      <c r="I23" s="22" t="s">
        <v>79</v>
      </c>
      <c r="J23" s="7" t="s">
        <v>296</v>
      </c>
      <c r="K23" s="7" t="s">
        <v>297</v>
      </c>
      <c r="L23" s="7" t="s">
        <v>297</v>
      </c>
      <c r="M23" s="7" t="s">
        <v>277</v>
      </c>
      <c r="N23" s="7" t="s">
        <v>166</v>
      </c>
      <c r="O23" s="73" t="s">
        <v>161</v>
      </c>
      <c r="P23" s="7" t="s">
        <v>412</v>
      </c>
      <c r="Q23" s="15" t="s">
        <v>325</v>
      </c>
      <c r="R23" s="7">
        <v>0</v>
      </c>
      <c r="S23" s="72" t="s">
        <v>365</v>
      </c>
      <c r="T23" s="15" t="s">
        <v>325</v>
      </c>
      <c r="U23" s="73" t="s">
        <v>393</v>
      </c>
      <c r="V23" s="69" t="s">
        <v>258</v>
      </c>
      <c r="W23" s="69" t="s">
        <v>315</v>
      </c>
      <c r="X23" s="69" t="s">
        <v>260</v>
      </c>
      <c r="Y23" s="69" t="s">
        <v>409</v>
      </c>
      <c r="Z23" s="7">
        <v>0</v>
      </c>
      <c r="AA23" s="72" t="s">
        <v>365</v>
      </c>
      <c r="AB23" s="7">
        <v>0</v>
      </c>
      <c r="AC23" s="15" t="s">
        <v>274</v>
      </c>
      <c r="AD23" s="73" t="s">
        <v>13</v>
      </c>
      <c r="AE23" s="99">
        <v>45838</v>
      </c>
      <c r="AF23" s="69"/>
    </row>
    <row r="24" spans="1:32" s="100" customFormat="1" ht="61" customHeight="1" x14ac:dyDescent="0.2">
      <c r="A24" s="81">
        <v>2025</v>
      </c>
      <c r="B24" s="99">
        <v>45748</v>
      </c>
      <c r="C24" s="99">
        <v>45838</v>
      </c>
      <c r="D24" s="73">
        <v>2023</v>
      </c>
      <c r="E24" s="71" t="s">
        <v>12</v>
      </c>
      <c r="F24" s="7" t="s">
        <v>64</v>
      </c>
      <c r="G24" s="73" t="s">
        <v>189</v>
      </c>
      <c r="H24" s="73" t="s">
        <v>39</v>
      </c>
      <c r="I24" s="71" t="s">
        <v>316</v>
      </c>
      <c r="J24" s="73" t="s">
        <v>41</v>
      </c>
      <c r="K24" s="73" t="s">
        <v>41</v>
      </c>
      <c r="L24" s="73" t="s">
        <v>39</v>
      </c>
      <c r="M24" s="73" t="s">
        <v>190</v>
      </c>
      <c r="N24" s="73" t="s">
        <v>191</v>
      </c>
      <c r="O24" s="73" t="s">
        <v>144</v>
      </c>
      <c r="P24" s="73" t="s">
        <v>46</v>
      </c>
      <c r="Q24" s="15" t="s">
        <v>395</v>
      </c>
      <c r="R24" s="73">
        <v>1</v>
      </c>
      <c r="S24" s="15" t="s">
        <v>413</v>
      </c>
      <c r="T24" s="15" t="s">
        <v>396</v>
      </c>
      <c r="U24" s="73" t="s">
        <v>286</v>
      </c>
      <c r="V24" s="69" t="s">
        <v>258</v>
      </c>
      <c r="W24" s="69" t="s">
        <v>315</v>
      </c>
      <c r="X24" s="69" t="s">
        <v>260</v>
      </c>
      <c r="Y24" s="69" t="s">
        <v>409</v>
      </c>
      <c r="Z24" s="7">
        <v>0</v>
      </c>
      <c r="AA24" s="15" t="s">
        <v>431</v>
      </c>
      <c r="AB24" s="73">
        <v>0</v>
      </c>
      <c r="AC24" s="15" t="s">
        <v>396</v>
      </c>
      <c r="AD24" s="73" t="s">
        <v>13</v>
      </c>
      <c r="AE24" s="99">
        <v>45838</v>
      </c>
      <c r="AF24" s="69"/>
    </row>
    <row r="25" spans="1:32" s="100" customFormat="1" ht="61" customHeight="1" x14ac:dyDescent="0.2">
      <c r="A25" s="81">
        <v>2025</v>
      </c>
      <c r="B25" s="99">
        <v>45748</v>
      </c>
      <c r="C25" s="99">
        <v>45838</v>
      </c>
      <c r="D25" s="73">
        <v>2023</v>
      </c>
      <c r="E25" s="71" t="s">
        <v>12</v>
      </c>
      <c r="F25" s="7" t="s">
        <v>64</v>
      </c>
      <c r="G25" s="73" t="s">
        <v>50</v>
      </c>
      <c r="H25" s="73" t="s">
        <v>39</v>
      </c>
      <c r="I25" s="71" t="s">
        <v>316</v>
      </c>
      <c r="J25" s="73" t="s">
        <v>41</v>
      </c>
      <c r="K25" s="73" t="s">
        <v>41</v>
      </c>
      <c r="L25" s="73" t="s">
        <v>39</v>
      </c>
      <c r="M25" s="73" t="s">
        <v>215</v>
      </c>
      <c r="N25" s="73" t="s">
        <v>455</v>
      </c>
      <c r="O25" s="73" t="s">
        <v>217</v>
      </c>
      <c r="P25" s="73" t="s">
        <v>46</v>
      </c>
      <c r="Q25" s="15" t="s">
        <v>397</v>
      </c>
      <c r="R25" s="73">
        <v>2</v>
      </c>
      <c r="S25" s="15" t="s">
        <v>415</v>
      </c>
      <c r="T25" s="15" t="s">
        <v>399</v>
      </c>
      <c r="U25" s="73" t="s">
        <v>15</v>
      </c>
      <c r="V25" s="69" t="s">
        <v>258</v>
      </c>
      <c r="W25" s="69" t="s">
        <v>315</v>
      </c>
      <c r="X25" s="69" t="s">
        <v>260</v>
      </c>
      <c r="Y25" s="69" t="s">
        <v>409</v>
      </c>
      <c r="Z25" s="7">
        <v>2</v>
      </c>
      <c r="AA25" s="15" t="s">
        <v>416</v>
      </c>
      <c r="AB25" s="7">
        <v>2</v>
      </c>
      <c r="AC25" s="15" t="s">
        <v>399</v>
      </c>
      <c r="AD25" s="73" t="s">
        <v>13</v>
      </c>
      <c r="AE25" s="99">
        <v>45838</v>
      </c>
      <c r="AF25" s="69"/>
    </row>
    <row r="26" spans="1:32" s="100" customFormat="1" ht="61" customHeight="1" x14ac:dyDescent="0.2">
      <c r="A26" s="81">
        <v>2025</v>
      </c>
      <c r="B26" s="99">
        <v>45748</v>
      </c>
      <c r="C26" s="99">
        <v>45838</v>
      </c>
      <c r="D26" s="7">
        <v>2023</v>
      </c>
      <c r="E26" s="22" t="s">
        <v>12</v>
      </c>
      <c r="F26" s="7" t="s">
        <v>64</v>
      </c>
      <c r="G26" s="7" t="s">
        <v>151</v>
      </c>
      <c r="H26" s="7">
        <v>699</v>
      </c>
      <c r="I26" s="22" t="s">
        <v>79</v>
      </c>
      <c r="J26" s="73" t="s">
        <v>322</v>
      </c>
      <c r="K26" s="73" t="s">
        <v>322</v>
      </c>
      <c r="L26" s="73" t="s">
        <v>321</v>
      </c>
      <c r="M26" s="7" t="s">
        <v>91</v>
      </c>
      <c r="N26" s="7" t="s">
        <v>92</v>
      </c>
      <c r="O26" s="73" t="s">
        <v>320</v>
      </c>
      <c r="P26" s="73" t="s">
        <v>432</v>
      </c>
      <c r="Q26" s="15" t="s">
        <v>433</v>
      </c>
      <c r="R26" s="7">
        <v>0</v>
      </c>
      <c r="S26" s="72" t="s">
        <v>365</v>
      </c>
      <c r="T26" s="15" t="s">
        <v>434</v>
      </c>
      <c r="U26" s="73" t="s">
        <v>393</v>
      </c>
      <c r="V26" s="81" t="s">
        <v>258</v>
      </c>
      <c r="W26" s="81" t="s">
        <v>315</v>
      </c>
      <c r="X26" s="81" t="s">
        <v>260</v>
      </c>
      <c r="Y26" s="81" t="s">
        <v>409</v>
      </c>
      <c r="Z26" s="73">
        <v>0</v>
      </c>
      <c r="AA26" s="72" t="s">
        <v>365</v>
      </c>
      <c r="AB26" s="73">
        <v>0</v>
      </c>
      <c r="AC26" s="72" t="s">
        <v>318</v>
      </c>
      <c r="AD26" s="73" t="s">
        <v>13</v>
      </c>
      <c r="AE26" s="99">
        <v>45838</v>
      </c>
      <c r="AF26" s="69"/>
    </row>
    <row r="27" spans="1:32" s="100" customFormat="1" ht="61" customHeight="1" x14ac:dyDescent="0.2">
      <c r="A27" s="81">
        <v>2025</v>
      </c>
      <c r="B27" s="99">
        <v>45748</v>
      </c>
      <c r="C27" s="99">
        <v>45838</v>
      </c>
      <c r="D27" s="7">
        <v>2023</v>
      </c>
      <c r="E27" s="22" t="s">
        <v>12</v>
      </c>
      <c r="F27" s="7" t="s">
        <v>64</v>
      </c>
      <c r="G27" s="7" t="s">
        <v>156</v>
      </c>
      <c r="H27" s="69">
        <v>703</v>
      </c>
      <c r="I27" s="22" t="s">
        <v>79</v>
      </c>
      <c r="J27" s="81" t="s">
        <v>401</v>
      </c>
      <c r="K27" s="81" t="s">
        <v>401</v>
      </c>
      <c r="L27" s="73" t="s">
        <v>402</v>
      </c>
      <c r="M27" s="7" t="s">
        <v>403</v>
      </c>
      <c r="N27" s="7" t="s">
        <v>166</v>
      </c>
      <c r="O27" s="73" t="s">
        <v>161</v>
      </c>
      <c r="P27" s="69" t="s">
        <v>435</v>
      </c>
      <c r="Q27" s="15" t="s">
        <v>436</v>
      </c>
      <c r="R27" s="69">
        <v>0</v>
      </c>
      <c r="S27" s="72" t="s">
        <v>365</v>
      </c>
      <c r="T27" s="15" t="s">
        <v>437</v>
      </c>
      <c r="U27" s="73" t="s">
        <v>393</v>
      </c>
      <c r="V27" s="69" t="s">
        <v>258</v>
      </c>
      <c r="W27" s="69" t="s">
        <v>315</v>
      </c>
      <c r="X27" s="69" t="s">
        <v>260</v>
      </c>
      <c r="Y27" s="69" t="s">
        <v>409</v>
      </c>
      <c r="Z27" s="7">
        <v>0</v>
      </c>
      <c r="AA27" s="72" t="s">
        <v>365</v>
      </c>
      <c r="AB27" s="7">
        <v>0</v>
      </c>
      <c r="AC27" s="15" t="s">
        <v>318</v>
      </c>
      <c r="AD27" s="73" t="s">
        <v>13</v>
      </c>
      <c r="AE27" s="99">
        <v>45838</v>
      </c>
      <c r="AF27" s="69"/>
    </row>
    <row r="28" spans="1:32" s="100" customFormat="1" ht="61" customHeight="1" x14ac:dyDescent="0.2">
      <c r="A28" s="81">
        <v>2025</v>
      </c>
      <c r="B28" s="99">
        <v>45748</v>
      </c>
      <c r="C28" s="99">
        <v>45838</v>
      </c>
      <c r="D28" s="73">
        <v>2023</v>
      </c>
      <c r="E28" s="71" t="s">
        <v>12</v>
      </c>
      <c r="F28" s="73" t="s">
        <v>64</v>
      </c>
      <c r="G28" s="73" t="s">
        <v>420</v>
      </c>
      <c r="H28" s="73" t="s">
        <v>421</v>
      </c>
      <c r="I28" s="71" t="s">
        <v>238</v>
      </c>
      <c r="J28" s="73" t="s">
        <v>422</v>
      </c>
      <c r="K28" s="73" t="s">
        <v>422</v>
      </c>
      <c r="L28" s="73" t="s">
        <v>96</v>
      </c>
      <c r="M28" s="73" t="s">
        <v>423</v>
      </c>
      <c r="N28" s="73" t="s">
        <v>424</v>
      </c>
      <c r="O28" s="73" t="s">
        <v>144</v>
      </c>
      <c r="P28" s="81" t="s">
        <v>438</v>
      </c>
      <c r="Q28" s="15" t="s">
        <v>439</v>
      </c>
      <c r="R28" s="81">
        <v>0</v>
      </c>
      <c r="S28" s="15" t="s">
        <v>440</v>
      </c>
      <c r="T28" s="15" t="s">
        <v>441</v>
      </c>
      <c r="U28" s="73" t="s">
        <v>442</v>
      </c>
      <c r="V28" s="69" t="s">
        <v>258</v>
      </c>
      <c r="W28" s="69" t="s">
        <v>315</v>
      </c>
      <c r="X28" s="69" t="s">
        <v>260</v>
      </c>
      <c r="Y28" s="69" t="s">
        <v>409</v>
      </c>
      <c r="Z28" s="73">
        <v>0</v>
      </c>
      <c r="AA28" s="15" t="s">
        <v>440</v>
      </c>
      <c r="AB28" s="73">
        <v>0</v>
      </c>
      <c r="AC28" s="72" t="s">
        <v>425</v>
      </c>
      <c r="AD28" s="73" t="s">
        <v>13</v>
      </c>
      <c r="AE28" s="99">
        <v>45838</v>
      </c>
      <c r="AF28" s="69"/>
    </row>
    <row r="29" spans="1:32" s="100" customFormat="1" ht="61" customHeight="1" x14ac:dyDescent="0.2">
      <c r="A29" s="81">
        <v>2025</v>
      </c>
      <c r="B29" s="99">
        <v>45748</v>
      </c>
      <c r="C29" s="99">
        <v>45838</v>
      </c>
      <c r="D29" s="73">
        <v>2023</v>
      </c>
      <c r="E29" s="71" t="s">
        <v>12</v>
      </c>
      <c r="F29" s="73" t="s">
        <v>64</v>
      </c>
      <c r="G29" s="73" t="s">
        <v>94</v>
      </c>
      <c r="H29" s="73" t="s">
        <v>426</v>
      </c>
      <c r="I29" s="71" t="s">
        <v>238</v>
      </c>
      <c r="J29" s="73" t="s">
        <v>427</v>
      </c>
      <c r="K29" s="73" t="s">
        <v>427</v>
      </c>
      <c r="L29" s="73" t="s">
        <v>96</v>
      </c>
      <c r="M29" s="73" t="s">
        <v>423</v>
      </c>
      <c r="N29" s="73" t="s">
        <v>428</v>
      </c>
      <c r="O29" s="73" t="s">
        <v>144</v>
      </c>
      <c r="P29" s="81" t="s">
        <v>443</v>
      </c>
      <c r="Q29" s="15" t="s">
        <v>444</v>
      </c>
      <c r="R29" s="81">
        <v>3</v>
      </c>
      <c r="S29" s="15" t="s">
        <v>445</v>
      </c>
      <c r="T29" s="15" t="s">
        <v>446</v>
      </c>
      <c r="U29" s="73" t="s">
        <v>15</v>
      </c>
      <c r="V29" s="69" t="s">
        <v>258</v>
      </c>
      <c r="W29" s="69" t="s">
        <v>315</v>
      </c>
      <c r="X29" s="69" t="s">
        <v>260</v>
      </c>
      <c r="Y29" s="69" t="s">
        <v>409</v>
      </c>
      <c r="Z29" s="73">
        <v>1</v>
      </c>
      <c r="AA29" s="15" t="s">
        <v>447</v>
      </c>
      <c r="AB29" s="73">
        <v>2</v>
      </c>
      <c r="AC29" s="72" t="s">
        <v>425</v>
      </c>
      <c r="AD29" s="73" t="s">
        <v>13</v>
      </c>
      <c r="AE29" s="99">
        <v>45838</v>
      </c>
      <c r="AF29" s="69"/>
    </row>
    <row r="30" spans="1:32" s="100" customFormat="1" ht="61" customHeight="1" x14ac:dyDescent="0.2">
      <c r="A30" s="81">
        <v>2025</v>
      </c>
      <c r="B30" s="99">
        <v>45748</v>
      </c>
      <c r="C30" s="99">
        <v>45838</v>
      </c>
      <c r="D30" s="73">
        <v>2024</v>
      </c>
      <c r="E30" s="71" t="s">
        <v>12</v>
      </c>
      <c r="F30" s="7" t="s">
        <v>64</v>
      </c>
      <c r="G30" s="73" t="s">
        <v>448</v>
      </c>
      <c r="H30" s="73" t="s">
        <v>39</v>
      </c>
      <c r="I30" s="71" t="s">
        <v>316</v>
      </c>
      <c r="J30" s="73" t="s">
        <v>41</v>
      </c>
      <c r="K30" s="73" t="s">
        <v>41</v>
      </c>
      <c r="L30" s="73" t="s">
        <v>39</v>
      </c>
      <c r="M30" s="73" t="s">
        <v>449</v>
      </c>
      <c r="N30" s="73" t="s">
        <v>450</v>
      </c>
      <c r="O30" s="73" t="s">
        <v>144</v>
      </c>
      <c r="P30" s="73" t="s">
        <v>46</v>
      </c>
      <c r="Q30" s="15" t="s">
        <v>456</v>
      </c>
      <c r="R30" s="69" t="s">
        <v>74</v>
      </c>
      <c r="S30" s="15" t="s">
        <v>452</v>
      </c>
      <c r="T30" s="15" t="s">
        <v>457</v>
      </c>
      <c r="U30" s="73" t="s">
        <v>74</v>
      </c>
      <c r="V30" s="69" t="s">
        <v>258</v>
      </c>
      <c r="W30" s="69" t="s">
        <v>315</v>
      </c>
      <c r="X30" s="69" t="s">
        <v>260</v>
      </c>
      <c r="Y30" s="69" t="s">
        <v>409</v>
      </c>
      <c r="Z30" s="7">
        <v>0</v>
      </c>
      <c r="AA30" s="15" t="s">
        <v>452</v>
      </c>
      <c r="AB30" s="73">
        <v>0</v>
      </c>
      <c r="AC30" s="15" t="s">
        <v>457</v>
      </c>
      <c r="AD30" s="73" t="s">
        <v>13</v>
      </c>
      <c r="AE30" s="99">
        <v>45838</v>
      </c>
      <c r="AF30" s="69"/>
    </row>
    <row r="31" spans="1:32" s="100" customFormat="1" ht="61" customHeight="1" x14ac:dyDescent="0.2">
      <c r="A31" s="69">
        <v>2025</v>
      </c>
      <c r="B31" s="99">
        <v>45748</v>
      </c>
      <c r="C31" s="99">
        <v>45838</v>
      </c>
      <c r="D31" s="7">
        <v>2024</v>
      </c>
      <c r="E31" s="22" t="s">
        <v>12</v>
      </c>
      <c r="F31" s="7" t="s">
        <v>64</v>
      </c>
      <c r="G31" s="7" t="s">
        <v>458</v>
      </c>
      <c r="H31" s="69">
        <v>693</v>
      </c>
      <c r="I31" s="22" t="s">
        <v>79</v>
      </c>
      <c r="J31" s="81" t="s">
        <v>459</v>
      </c>
      <c r="K31" s="73" t="s">
        <v>460</v>
      </c>
      <c r="L31" s="73" t="s">
        <v>460</v>
      </c>
      <c r="M31" s="7" t="s">
        <v>461</v>
      </c>
      <c r="N31" s="7" t="s">
        <v>166</v>
      </c>
      <c r="O31" s="73" t="s">
        <v>161</v>
      </c>
      <c r="P31" s="69" t="s">
        <v>74</v>
      </c>
      <c r="Q31" s="15" t="s">
        <v>452</v>
      </c>
      <c r="R31" s="69">
        <v>0</v>
      </c>
      <c r="S31" s="15" t="s">
        <v>452</v>
      </c>
      <c r="T31" s="15" t="s">
        <v>452</v>
      </c>
      <c r="U31" s="73" t="s">
        <v>74</v>
      </c>
      <c r="V31" s="69" t="s">
        <v>258</v>
      </c>
      <c r="W31" s="69" t="s">
        <v>315</v>
      </c>
      <c r="X31" s="69" t="s">
        <v>260</v>
      </c>
      <c r="Y31" s="69" t="s">
        <v>409</v>
      </c>
      <c r="Z31" s="73">
        <v>0</v>
      </c>
      <c r="AA31" s="15" t="s">
        <v>452</v>
      </c>
      <c r="AB31" s="7">
        <v>0</v>
      </c>
      <c r="AC31" s="15" t="s">
        <v>462</v>
      </c>
      <c r="AD31" s="73" t="s">
        <v>13</v>
      </c>
      <c r="AE31" s="99">
        <v>45838</v>
      </c>
      <c r="AF31" s="69"/>
    </row>
    <row r="32" spans="1:32" s="100" customFormat="1" ht="61" customHeight="1" x14ac:dyDescent="0.2">
      <c r="A32" s="69">
        <v>2025</v>
      </c>
      <c r="B32" s="99">
        <v>45748</v>
      </c>
      <c r="C32" s="99">
        <v>45838</v>
      </c>
      <c r="D32" s="7">
        <v>2024</v>
      </c>
      <c r="E32" s="22" t="s">
        <v>12</v>
      </c>
      <c r="F32" s="7" t="s">
        <v>64</v>
      </c>
      <c r="G32" s="7" t="s">
        <v>183</v>
      </c>
      <c r="H32" s="69">
        <v>690</v>
      </c>
      <c r="I32" s="22" t="s">
        <v>79</v>
      </c>
      <c r="J32" s="81" t="s">
        <v>463</v>
      </c>
      <c r="K32" s="73" t="s">
        <v>464</v>
      </c>
      <c r="L32" s="73" t="s">
        <v>464</v>
      </c>
      <c r="M32" s="7" t="s">
        <v>465</v>
      </c>
      <c r="N32" s="7" t="s">
        <v>466</v>
      </c>
      <c r="O32" s="73" t="s">
        <v>161</v>
      </c>
      <c r="P32" s="69" t="s">
        <v>74</v>
      </c>
      <c r="Q32" s="15" t="s">
        <v>452</v>
      </c>
      <c r="R32" s="69">
        <v>0</v>
      </c>
      <c r="S32" s="15" t="s">
        <v>452</v>
      </c>
      <c r="T32" s="15" t="s">
        <v>452</v>
      </c>
      <c r="U32" s="73" t="s">
        <v>74</v>
      </c>
      <c r="V32" s="69" t="s">
        <v>258</v>
      </c>
      <c r="W32" s="69" t="s">
        <v>315</v>
      </c>
      <c r="X32" s="69" t="s">
        <v>260</v>
      </c>
      <c r="Y32" s="69" t="s">
        <v>409</v>
      </c>
      <c r="Z32" s="73">
        <v>0</v>
      </c>
      <c r="AA32" s="15" t="s">
        <v>452</v>
      </c>
      <c r="AB32" s="7">
        <v>0</v>
      </c>
      <c r="AC32" s="15" t="s">
        <v>462</v>
      </c>
      <c r="AD32" s="73" t="s">
        <v>13</v>
      </c>
      <c r="AE32" s="99">
        <v>45838</v>
      </c>
      <c r="AF32" s="69"/>
    </row>
    <row r="33" spans="1:32" s="100" customFormat="1" ht="61" customHeight="1" x14ac:dyDescent="0.2">
      <c r="A33" s="69">
        <v>2025</v>
      </c>
      <c r="B33" s="99">
        <v>45748</v>
      </c>
      <c r="C33" s="99">
        <v>45838</v>
      </c>
      <c r="D33" s="73">
        <v>2024</v>
      </c>
      <c r="E33" s="71" t="s">
        <v>12</v>
      </c>
      <c r="F33" s="73" t="s">
        <v>64</v>
      </c>
      <c r="G33" s="73" t="s">
        <v>467</v>
      </c>
      <c r="H33" s="73" t="s">
        <v>468</v>
      </c>
      <c r="I33" s="71" t="s">
        <v>238</v>
      </c>
      <c r="J33" s="73" t="s">
        <v>469</v>
      </c>
      <c r="K33" s="73" t="s">
        <v>469</v>
      </c>
      <c r="L33" s="73" t="s">
        <v>469</v>
      </c>
      <c r="M33" s="73" t="s">
        <v>423</v>
      </c>
      <c r="N33" s="73" t="s">
        <v>470</v>
      </c>
      <c r="O33" s="73" t="s">
        <v>144</v>
      </c>
      <c r="P33" s="69" t="s">
        <v>74</v>
      </c>
      <c r="Q33" s="15" t="s">
        <v>452</v>
      </c>
      <c r="R33" s="69">
        <v>0</v>
      </c>
      <c r="S33" s="15" t="s">
        <v>452</v>
      </c>
      <c r="T33" s="15" t="s">
        <v>452</v>
      </c>
      <c r="U33" s="73" t="s">
        <v>74</v>
      </c>
      <c r="V33" s="69" t="s">
        <v>258</v>
      </c>
      <c r="W33" s="69" t="s">
        <v>315</v>
      </c>
      <c r="X33" s="69" t="s">
        <v>260</v>
      </c>
      <c r="Y33" s="69" t="s">
        <v>409</v>
      </c>
      <c r="Z33" s="73">
        <v>0</v>
      </c>
      <c r="AA33" s="15" t="s">
        <v>452</v>
      </c>
      <c r="AB33" s="7">
        <v>0</v>
      </c>
      <c r="AC33" s="72" t="s">
        <v>471</v>
      </c>
      <c r="AD33" s="73" t="s">
        <v>13</v>
      </c>
      <c r="AE33" s="99">
        <v>45838</v>
      </c>
      <c r="AF33" s="69"/>
    </row>
    <row r="34" spans="1:32" s="100" customFormat="1" ht="61" customHeight="1" x14ac:dyDescent="0.2">
      <c r="A34" s="69">
        <v>2025</v>
      </c>
      <c r="B34" s="99">
        <v>45748</v>
      </c>
      <c r="C34" s="99">
        <v>45838</v>
      </c>
      <c r="D34" s="73">
        <v>2024</v>
      </c>
      <c r="E34" s="71" t="s">
        <v>12</v>
      </c>
      <c r="F34" s="73" t="s">
        <v>64</v>
      </c>
      <c r="G34" s="73" t="s">
        <v>467</v>
      </c>
      <c r="H34" s="73" t="s">
        <v>472</v>
      </c>
      <c r="I34" s="71" t="s">
        <v>238</v>
      </c>
      <c r="J34" s="73" t="s">
        <v>469</v>
      </c>
      <c r="K34" s="73" t="s">
        <v>469</v>
      </c>
      <c r="L34" s="73" t="s">
        <v>469</v>
      </c>
      <c r="M34" s="73" t="s">
        <v>423</v>
      </c>
      <c r="N34" s="73" t="s">
        <v>473</v>
      </c>
      <c r="O34" s="73" t="s">
        <v>144</v>
      </c>
      <c r="P34" s="69" t="s">
        <v>74</v>
      </c>
      <c r="Q34" s="15" t="s">
        <v>452</v>
      </c>
      <c r="R34" s="69" t="s">
        <v>74</v>
      </c>
      <c r="S34" s="15" t="s">
        <v>452</v>
      </c>
      <c r="T34" s="15" t="s">
        <v>452</v>
      </c>
      <c r="U34" s="73" t="s">
        <v>74</v>
      </c>
      <c r="V34" s="69" t="s">
        <v>258</v>
      </c>
      <c r="W34" s="69" t="s">
        <v>315</v>
      </c>
      <c r="X34" s="69" t="s">
        <v>260</v>
      </c>
      <c r="Y34" s="69" t="s">
        <v>409</v>
      </c>
      <c r="Z34" s="7">
        <v>0</v>
      </c>
      <c r="AA34" s="15" t="s">
        <v>452</v>
      </c>
      <c r="AB34" s="73">
        <v>0</v>
      </c>
      <c r="AC34" s="72" t="s">
        <v>471</v>
      </c>
      <c r="AD34" s="73" t="s">
        <v>13</v>
      </c>
      <c r="AE34" s="99">
        <v>45838</v>
      </c>
      <c r="AF34" s="69"/>
    </row>
    <row r="35" spans="1:32" s="100" customFormat="1" ht="61" customHeight="1" x14ac:dyDescent="0.2">
      <c r="A35" s="69">
        <v>2025</v>
      </c>
      <c r="B35" s="99">
        <v>45748</v>
      </c>
      <c r="C35" s="99">
        <v>45838</v>
      </c>
      <c r="D35" s="73">
        <v>2024</v>
      </c>
      <c r="E35" s="71" t="s">
        <v>12</v>
      </c>
      <c r="F35" s="73" t="s">
        <v>64</v>
      </c>
      <c r="G35" s="73" t="s">
        <v>474</v>
      </c>
      <c r="H35" s="73" t="s">
        <v>468</v>
      </c>
      <c r="I35" s="71" t="s">
        <v>238</v>
      </c>
      <c r="J35" s="73" t="s">
        <v>469</v>
      </c>
      <c r="K35" s="73" t="s">
        <v>469</v>
      </c>
      <c r="L35" s="73" t="s">
        <v>469</v>
      </c>
      <c r="M35" s="73" t="s">
        <v>423</v>
      </c>
      <c r="N35" s="73" t="s">
        <v>475</v>
      </c>
      <c r="O35" s="73" t="s">
        <v>144</v>
      </c>
      <c r="P35" s="69" t="s">
        <v>74</v>
      </c>
      <c r="Q35" s="15" t="s">
        <v>452</v>
      </c>
      <c r="R35" s="69" t="s">
        <v>74</v>
      </c>
      <c r="S35" s="15" t="s">
        <v>452</v>
      </c>
      <c r="T35" s="15" t="s">
        <v>452</v>
      </c>
      <c r="U35" s="73" t="s">
        <v>74</v>
      </c>
      <c r="V35" s="69" t="s">
        <v>258</v>
      </c>
      <c r="W35" s="69" t="s">
        <v>315</v>
      </c>
      <c r="X35" s="69" t="s">
        <v>260</v>
      </c>
      <c r="Y35" s="69" t="s">
        <v>409</v>
      </c>
      <c r="Z35" s="7">
        <v>0</v>
      </c>
      <c r="AA35" s="15" t="s">
        <v>452</v>
      </c>
      <c r="AB35" s="73">
        <v>0</v>
      </c>
      <c r="AC35" s="72" t="s">
        <v>471</v>
      </c>
      <c r="AD35" s="73" t="s">
        <v>13</v>
      </c>
      <c r="AE35" s="99">
        <v>45838</v>
      </c>
      <c r="AF35" s="69"/>
    </row>
  </sheetData>
  <mergeCells count="34">
    <mergeCell ref="A2:M2"/>
    <mergeCell ref="A3:M3"/>
    <mergeCell ref="A4:M4"/>
    <mergeCell ref="A5:XFD5"/>
    <mergeCell ref="A6:A7"/>
    <mergeCell ref="B6:B7"/>
    <mergeCell ref="C6:C7"/>
    <mergeCell ref="D6:D7"/>
    <mergeCell ref="E6:E7"/>
    <mergeCell ref="F6:F7"/>
    <mergeCell ref="R6:R7"/>
    <mergeCell ref="G6:G7"/>
    <mergeCell ref="H6:H7"/>
    <mergeCell ref="I6:I7"/>
    <mergeCell ref="J6:J7"/>
    <mergeCell ref="K6:K7"/>
    <mergeCell ref="L6:L7"/>
    <mergeCell ref="M6:M7"/>
    <mergeCell ref="N6:N7"/>
    <mergeCell ref="O6:O7"/>
    <mergeCell ref="P6:P7"/>
    <mergeCell ref="Q6:Q7"/>
    <mergeCell ref="AF6:AF7"/>
    <mergeCell ref="S6:S7"/>
    <mergeCell ref="T6:T7"/>
    <mergeCell ref="U6:U7"/>
    <mergeCell ref="V6:X6"/>
    <mergeCell ref="Y6:Y7"/>
    <mergeCell ref="Z6:Z7"/>
    <mergeCell ref="AA6:AA7"/>
    <mergeCell ref="AB6:AB7"/>
    <mergeCell ref="AC6:AC7"/>
    <mergeCell ref="AD6:AD7"/>
    <mergeCell ref="AE6:AE7"/>
  </mergeCells>
  <dataValidations count="2">
    <dataValidation type="list" allowBlank="1" showErrorMessage="1" sqref="Z8" xr:uid="{00000000-0002-0000-0B00-000000000000}">
      <formula1>Hidden_222</formula1>
    </dataValidation>
    <dataValidation type="list" allowBlank="1" showErrorMessage="1" sqref="F8:F35" xr:uid="{00000000-0002-0000-0B00-000001000000}">
      <formula1>Hidden_15</formula1>
    </dataValidation>
  </dataValidations>
  <hyperlinks>
    <hyperlink ref="AC8" r:id="rId1" xr:uid="{00000000-0004-0000-0B00-000000000000}"/>
    <hyperlink ref="AA8" r:id="rId2" xr:uid="{00000000-0004-0000-0B00-000001000000}"/>
    <hyperlink ref="T8" r:id="rId3" xr:uid="{00000000-0004-0000-0B00-000002000000}"/>
    <hyperlink ref="S8" r:id="rId4" xr:uid="{00000000-0004-0000-0B00-000003000000}"/>
    <hyperlink ref="Q8" r:id="rId5" xr:uid="{00000000-0004-0000-0B00-000004000000}"/>
    <hyperlink ref="T13" r:id="rId6" xr:uid="{914AEEBC-B450-784B-89B8-9E7BDD947EE3}"/>
    <hyperlink ref="T14" r:id="rId7" xr:uid="{8DA585CC-62C5-6145-9CC1-54E172DA4BAC}"/>
    <hyperlink ref="T17" r:id="rId8" xr:uid="{2570EC8E-5071-9244-854F-DF4B74849A13}"/>
    <hyperlink ref="T18" r:id="rId9" xr:uid="{AA8D376C-6996-AF4F-86F0-04987904FC40}"/>
    <hyperlink ref="S9" r:id="rId10" xr:uid="{A5B6AC07-6B64-E843-9AB7-D9ED726F28D9}"/>
    <hyperlink ref="Q9" r:id="rId11" xr:uid="{1F7BEB44-F387-9843-AB33-37539FAF1384}"/>
    <hyperlink ref="Q10" r:id="rId12" xr:uid="{EB00551D-D3B7-9347-85A8-D8C5FFC830D9}"/>
    <hyperlink ref="T9" r:id="rId13" xr:uid="{E0B2B526-D82B-8147-BEF4-8C054588D2E2}"/>
    <hyperlink ref="S10" r:id="rId14" xr:uid="{1BB7DD21-1660-3247-A851-BA54B9E089F0}"/>
    <hyperlink ref="T10" r:id="rId15" xr:uid="{E202EC24-A4F6-2745-AD37-A7FD25D4468F}"/>
    <hyperlink ref="Q11" r:id="rId16" xr:uid="{34C3B54B-ACEE-CE44-ACBC-0D48A5E44013}"/>
    <hyperlink ref="S11" r:id="rId17" xr:uid="{050CC867-1698-504F-8A92-FE1BEB4CA715}"/>
    <hyperlink ref="T11" r:id="rId18" xr:uid="{E8C4FE6E-B91E-1143-8EBE-327255D1C31D}"/>
    <hyperlink ref="Q12" r:id="rId19" xr:uid="{80438EB9-76E3-F541-985C-88E640F8B1CA}"/>
    <hyperlink ref="S12" r:id="rId20" xr:uid="{7E8A94D7-196C-AC49-BC7A-72B381BBA55C}"/>
    <hyperlink ref="T12" r:id="rId21" xr:uid="{2AADAF36-739E-594A-B72F-4C19DC2BA27D}"/>
    <hyperlink ref="Q13" r:id="rId22" xr:uid="{4E42A1AE-0311-D84F-A269-950DEC29255D}"/>
    <hyperlink ref="S13" r:id="rId23" xr:uid="{71FB2E20-F429-D64E-9226-6DC8137BC1B5}"/>
    <hyperlink ref="Q14" r:id="rId24" xr:uid="{79BEEC70-3A46-F34C-8AA8-7F3735405ABB}"/>
    <hyperlink ref="S14" r:id="rId25" xr:uid="{A3D2073C-20FC-754D-B1CE-4E42751335A2}"/>
    <hyperlink ref="Q15" r:id="rId26" xr:uid="{7950A2DB-DBFB-E84D-AB48-723984C07AFC}"/>
    <hyperlink ref="Q16" r:id="rId27" xr:uid="{B44C45A1-29F2-8648-9035-B6CFBDA1CA85}"/>
    <hyperlink ref="S15" r:id="rId28" xr:uid="{E5101AA2-A5F0-9F43-98D2-F2C21608C3C7}"/>
    <hyperlink ref="S16" r:id="rId29" xr:uid="{037CBAEF-A7EA-B04D-B9F5-2A8908AC0BB1}"/>
    <hyperlink ref="T15" r:id="rId30" xr:uid="{07E8D071-F2BB-E041-8E54-67C2AB61491A}"/>
    <hyperlink ref="T16" r:id="rId31" xr:uid="{CFAB40D9-4246-8B40-BF22-A4975F82B4BA}"/>
    <hyperlink ref="Q17" r:id="rId32" xr:uid="{1EE4F3A7-F705-EE4C-97B2-E0F8742C2933}"/>
    <hyperlink ref="S17" r:id="rId33" xr:uid="{0621F30A-554C-184F-BD88-2A264956A0C5}"/>
    <hyperlink ref="Q18" r:id="rId34" xr:uid="{8287B701-D8DF-8348-9C6D-79737AD38C6B}"/>
    <hyperlink ref="S18" r:id="rId35" xr:uid="{8BEC7D03-742A-A84B-9E08-24F297DD8C60}"/>
    <hyperlink ref="Q19" r:id="rId36" xr:uid="{FD9EBC3F-836D-B34E-973B-9BBC9CC19DA2}"/>
    <hyperlink ref="Q20" r:id="rId37" xr:uid="{B005C524-D01E-494A-B6A5-A89216838780}"/>
    <hyperlink ref="S19" r:id="rId38" xr:uid="{77BCC4AD-B294-D94D-B688-3BC64CA7ABAA}"/>
    <hyperlink ref="S20" r:id="rId39" xr:uid="{E6ACBBB7-51DB-C248-8EAE-3F43EB8204A2}"/>
    <hyperlink ref="T19" r:id="rId40" xr:uid="{92293FF4-655F-824E-BE74-A07C0A378003}"/>
    <hyperlink ref="T20" r:id="rId41" xr:uid="{CD4B2093-EB1B-E442-BAE4-5533A5C98EE2}"/>
    <hyperlink ref="Q21" r:id="rId42" xr:uid="{04EFF0D3-D2B4-B140-970F-6839E4D791B6}"/>
    <hyperlink ref="S21" r:id="rId43" xr:uid="{7C979082-BE1D-1447-98BC-746264B72927}"/>
    <hyperlink ref="S22" r:id="rId44" xr:uid="{8AA63089-1100-5C41-8633-D9017E5CF09B}"/>
    <hyperlink ref="T22" r:id="rId45" xr:uid="{6F684F72-91BA-DE44-BF9F-1CBD4E05191C}"/>
    <hyperlink ref="Q22" r:id="rId46" xr:uid="{22E79A9C-C3D1-5D45-ACDF-D451613ABB0D}"/>
    <hyperlink ref="Q23" r:id="rId47" xr:uid="{26A0B928-01CD-CB48-82CF-551122FEB81D}"/>
    <hyperlink ref="T23" r:id="rId48" xr:uid="{3EB57E61-5F7A-904F-B53D-732705B00C4A}"/>
    <hyperlink ref="Q25" r:id="rId49" xr:uid="{57F7F81D-15FA-F44D-BB1D-EED04B2210B1}"/>
    <hyperlink ref="Q24" r:id="rId50" xr:uid="{63EB24BC-8E4C-E84B-BBEC-A0326E1847F1}"/>
    <hyperlink ref="T24" r:id="rId51" xr:uid="{72F08EE3-F823-E14A-8FD2-68377B96567C}"/>
    <hyperlink ref="T25" r:id="rId52" xr:uid="{5C057518-68D8-A943-8D15-B334857E5F8C}"/>
    <hyperlink ref="AC11" r:id="rId53" xr:uid="{4594827E-4557-3141-941C-FCC20C25B49F}"/>
    <hyperlink ref="AC13" r:id="rId54" xr:uid="{A76D46E3-D545-3A40-81A1-4619C8A3BE1F}"/>
    <hyperlink ref="AC14" r:id="rId55" xr:uid="{29DDAB25-CBDD-B34F-8696-F6D1BB15F075}"/>
    <hyperlink ref="AC17" r:id="rId56" xr:uid="{2418CEEC-50AF-DF4D-8483-B75F94E576AF}"/>
    <hyperlink ref="AC18" r:id="rId57" xr:uid="{0F68B1AC-703F-DD4B-8D75-63611FDE4A0E}"/>
    <hyperlink ref="AC22" r:id="rId58" xr:uid="{5AA9FC00-836A-AA44-91FE-708F6A8B6D39}"/>
    <hyperlink ref="AC23" r:id="rId59" xr:uid="{26D34CE2-FC35-B84D-9E22-A4B713782498}"/>
    <hyperlink ref="AC9" r:id="rId60" xr:uid="{3DD8F35F-2FA9-8342-8924-297444BC52A8}"/>
    <hyperlink ref="AC10" r:id="rId61" xr:uid="{B888BB54-599B-A642-877E-7F928673980A}"/>
    <hyperlink ref="AA11" r:id="rId62" xr:uid="{032625A2-01B9-8E4B-AB66-EEF888652C0E}"/>
    <hyperlink ref="AC12" r:id="rId63" xr:uid="{A08B614B-8461-E645-8EB1-08ED32A8C8F7}"/>
    <hyperlink ref="AC15" r:id="rId64" xr:uid="{B78105C1-A0F6-4347-BEDA-D936483E6734}"/>
    <hyperlink ref="AA15" r:id="rId65" xr:uid="{302D2052-4847-0943-875A-63B067E7B640}"/>
    <hyperlink ref="AC16" r:id="rId66" xr:uid="{174CBD38-28AA-994B-AD3B-88072D49D2D8}"/>
    <hyperlink ref="AC19" r:id="rId67" xr:uid="{D42D4592-3166-614C-A4FD-4D01AF7242F0}"/>
    <hyperlink ref="AA19" r:id="rId68" xr:uid="{EB922874-086E-C643-A358-32B8F2C962C7}"/>
    <hyperlink ref="AC20" r:id="rId69" xr:uid="{8635A934-69A9-0F44-8FA4-AC4C798ACAA0}"/>
    <hyperlink ref="AA21" r:id="rId70" xr:uid="{80F6F29C-0FB5-9047-882E-312749D620E0}"/>
    <hyperlink ref="AA22" r:id="rId71" xr:uid="{F277BC09-555B-F54A-BC0D-50713F6897BD}"/>
    <hyperlink ref="AC27" r:id="rId72" xr:uid="{0AB744A4-A45D-864C-A2A9-8B7E29E855B9}"/>
    <hyperlink ref="AC24" r:id="rId73" xr:uid="{50DF5A68-3146-7343-8384-683F6DEAFEF3}"/>
    <hyperlink ref="AC25" r:id="rId74" xr:uid="{83C8E41C-56BF-FB46-9804-BF1DE17CBF26}"/>
    <hyperlink ref="AA9" r:id="rId75" xr:uid="{3F3DDB15-4744-8849-A422-F9A5E64FD049}"/>
    <hyperlink ref="AA10" r:id="rId76" xr:uid="{C4C62451-E0A9-354C-87B8-64090E4DDBD2}"/>
    <hyperlink ref="AA12" r:id="rId77" xr:uid="{3AB11B16-F873-C946-81F5-4E17CD5A81E5}"/>
    <hyperlink ref="AA16" r:id="rId78" xr:uid="{6722E186-8548-EF45-A5A2-DCB190F6C28E}"/>
    <hyperlink ref="AA20" r:id="rId79" xr:uid="{97A05FD8-4A68-894C-BC8C-EE74BD3B82C6}"/>
    <hyperlink ref="AA23" r:id="rId80" xr:uid="{6DEB9BA3-66C6-6749-9F59-559B2FA27958}"/>
    <hyperlink ref="S23" r:id="rId81" xr:uid="{3D18032A-B265-FC42-A5D4-25DCCCFA7E59}"/>
    <hyperlink ref="AC28" r:id="rId82" xr:uid="{450754C5-C0B9-FE46-9A2E-5BCEE8A71C84}"/>
    <hyperlink ref="AC29" r:id="rId83" xr:uid="{2CBE0E70-408B-8B4D-B6B3-599BD474ABD9}"/>
    <hyperlink ref="AC21" r:id="rId84" xr:uid="{B7E8FDD9-2CC6-2544-8B85-33FA440761E8}"/>
    <hyperlink ref="S24" r:id="rId85" xr:uid="{11F116A7-E067-7341-8914-C48CF6F5B91B}"/>
    <hyperlink ref="S25" r:id="rId86" xr:uid="{69E35355-82AD-AA47-9193-FC1912FD41E4}"/>
    <hyperlink ref="AA25" r:id="rId87" xr:uid="{B1FC07F5-D1B8-1C40-9B3D-AA42D444653F}"/>
    <hyperlink ref="AA17" r:id="rId88" xr:uid="{E15D0C23-D0B1-0C46-BDA3-B640A18027B7}"/>
    <hyperlink ref="AC26" r:id="rId89" xr:uid="{7C8353D0-3DCB-C14A-AFA1-7F857742DC8E}"/>
    <hyperlink ref="S26" r:id="rId90" xr:uid="{9DD3FBF2-C62B-F040-A82C-0C7FE76A4DCD}"/>
    <hyperlink ref="AA26" r:id="rId91" xr:uid="{1A5DE5E9-8FBE-6349-92FB-F2DDBB6FA5BC}"/>
    <hyperlink ref="S27" r:id="rId92" xr:uid="{D2183EF1-B720-0C42-A096-3143712919A7}"/>
    <hyperlink ref="AA27" r:id="rId93" xr:uid="{D595AC01-349A-AE46-AF82-8C0C9B39967C}"/>
    <hyperlink ref="Q26" r:id="rId94" xr:uid="{881948CE-B5E3-3940-9A67-CC89C6503CB7}"/>
    <hyperlink ref="Q27" r:id="rId95" xr:uid="{F45E0F8C-35E3-4D48-8EB9-15342F78D182}"/>
    <hyperlink ref="T26" r:id="rId96" xr:uid="{B7C9B21E-38BD-544F-9441-CFFC3B4E7612}"/>
    <hyperlink ref="T27" r:id="rId97" xr:uid="{DAFFD2CA-6A9E-3F4C-B176-F10275D071DD}"/>
    <hyperlink ref="AA13" r:id="rId98" xr:uid="{16316B5E-551A-E046-A0D6-9102A1F9AB28}"/>
    <hyperlink ref="AA24" r:id="rId99" xr:uid="{5F1A96A9-C605-6443-BD77-9B18C0CCD609}"/>
    <hyperlink ref="AA28" r:id="rId100" xr:uid="{2DDE0653-8C53-E34E-925F-DE755A4F5A57}"/>
    <hyperlink ref="AA29" r:id="rId101" xr:uid="{8533DB64-7A2A-AC46-8F51-CC18C811B642}"/>
    <hyperlink ref="Q28" r:id="rId102" xr:uid="{62FE04DA-266C-654B-8738-8C1944971CBE}"/>
    <hyperlink ref="Q29" r:id="rId103" xr:uid="{08C8DAD0-AE2B-7049-B508-18A5B844ED33}"/>
    <hyperlink ref="S28" r:id="rId104" xr:uid="{32A9C956-CF5C-D044-AC35-F4B7C86CF616}"/>
    <hyperlink ref="T29" r:id="rId105" xr:uid="{0A5105E0-F78D-7545-B3F2-06AA6C958B7F}"/>
    <hyperlink ref="S29" r:id="rId106" xr:uid="{93332669-5039-514C-8C0C-148B2D11198C}"/>
    <hyperlink ref="T28" r:id="rId107" xr:uid="{FB6237EF-05A7-5947-831D-CC8B8B262F1F}"/>
    <hyperlink ref="S30" r:id="rId108" xr:uid="{C93585F6-8B94-B645-9F9F-F21E578EC5AC}"/>
    <hyperlink ref="AA30" r:id="rId109" xr:uid="{EB437C66-7783-ED40-B6D2-E6C9559E7209}"/>
    <hyperlink ref="AA18" r:id="rId110" xr:uid="{E5283254-CFB5-7A4A-A6D2-40159F072FED}"/>
    <hyperlink ref="AC31" r:id="rId111" xr:uid="{62EA16B5-2591-F746-94F6-E4962A6BB955}"/>
    <hyperlink ref="AC32" r:id="rId112" xr:uid="{F693B1E3-A29A-2349-9736-D774392FF8AF}"/>
    <hyperlink ref="AC33" r:id="rId113" xr:uid="{8F2E90DD-44ED-264C-80AC-E9A757C78F1A}"/>
    <hyperlink ref="AA34" r:id="rId114" xr:uid="{5DFAB7F2-1465-3146-88BF-DF3C36F4F830}"/>
    <hyperlink ref="AA35" r:id="rId115" xr:uid="{E2B5EB4F-B68C-F64C-89B4-DC8A2E728D2D}"/>
    <hyperlink ref="Q31" r:id="rId116" xr:uid="{51B21DFA-B1E6-974E-BCDD-209220C31660}"/>
    <hyperlink ref="S31" r:id="rId117" xr:uid="{734CD5AB-2471-A247-9E7E-E45AA359FBF2}"/>
    <hyperlink ref="T31" r:id="rId118" xr:uid="{8EE5020F-6CC8-C84E-AB63-7C475459D2FB}"/>
    <hyperlink ref="AA31" r:id="rId119" xr:uid="{B08ADE83-CB3F-3F4F-B969-71DE2DDC3764}"/>
    <hyperlink ref="Q32" r:id="rId120" xr:uid="{51E548A8-C7C2-B049-9446-0148FA127DBD}"/>
    <hyperlink ref="S32:T32" r:id="rId121" display="https://www.poderjudicialcdmx.gob.mx/transparenciat/121/DERF/T01-2025/Nota_Formato_26.pdf" xr:uid="{D7AB34C9-BDB4-9149-B451-3CF5FA3DB3EE}"/>
    <hyperlink ref="AA32" r:id="rId122" xr:uid="{4A0CF731-2031-4D49-AD75-8C41ECD91F79}"/>
    <hyperlink ref="Q33" r:id="rId123" xr:uid="{C502F978-31AD-9B4A-97CF-A94E57E7E9F8}"/>
    <hyperlink ref="S33:T33" r:id="rId124" display="https://www.poderjudicialcdmx.gob.mx/transparenciat/121/DERF/T01-2025/Nota_Formato_26.pdf" xr:uid="{64F3159E-2BB7-2D4B-886C-0D6B7332DDD4}"/>
    <hyperlink ref="AA33" r:id="rId125" xr:uid="{993294A2-F278-1F44-B4B0-2F1ADEF7A6D8}"/>
    <hyperlink ref="AC34:AC35" r:id="rId126" display="http://www.ascm.gob.mx/Transparencia/Pdfs/Art127/I/PGA24.pdf" xr:uid="{0E5A5EB2-0C92-2544-8CD5-C1974DC4008B}"/>
    <hyperlink ref="S34:T35" r:id="rId127" display="https://www.poderjudicialcdmx.gob.mx/transparenciat/121/DERF/T01-2025/Nota_Formato_26.pdf" xr:uid="{3844E464-11FE-F742-9817-D5CC40C055D5}"/>
    <hyperlink ref="Q35" r:id="rId128" xr:uid="{87D21898-B437-8543-B374-8883C027F3A4}"/>
    <hyperlink ref="Q34" r:id="rId129" xr:uid="{23A5D20C-9C12-5F4E-99AF-B7B770D94B7B}"/>
    <hyperlink ref="Q30" r:id="rId130" xr:uid="{F2A05E3B-0B23-7549-B5FD-229177D28D7A}"/>
    <hyperlink ref="T30" r:id="rId131" xr:uid="{46A5C47F-7C27-514A-AC2E-21B80FA22639}"/>
    <hyperlink ref="AC30" r:id="rId132" xr:uid="{5AB5D14C-BDE7-A64E-93E9-C853EAECFBCA}"/>
    <hyperlink ref="AA14" r:id="rId133" xr:uid="{5BE20D63-22D7-1F42-BBC0-DC5FF2E63E99}"/>
  </hyperlinks>
  <pageMargins left="0.7" right="0.7" top="0.75" bottom="0.75" header="0.3" footer="0.3"/>
  <pageSetup paperSize="130" orientation="portrait" r:id="rId134"/>
  <drawing r:id="rId13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D44B4-DBC8-F940-ADEF-1085733B1D43}">
  <sheetPr>
    <tabColor rgb="FF0070C0"/>
  </sheetPr>
  <dimension ref="A1:AF9"/>
  <sheetViews>
    <sheetView tabSelected="1" zoomScaleNormal="100" workbookViewId="0">
      <pane ySplit="7" topLeftCell="A8" activePane="bottomLeft" state="frozen"/>
      <selection pane="bottomLeft" activeCell="AF8" sqref="AF8"/>
    </sheetView>
  </sheetViews>
  <sheetFormatPr baseColWidth="10" defaultColWidth="11.5" defaultRowHeight="15" x14ac:dyDescent="0.2"/>
  <cols>
    <col min="1" max="1" width="9.5" style="44" customWidth="1"/>
    <col min="2" max="2" width="17.1640625" style="44" customWidth="1"/>
    <col min="3" max="3" width="17.33203125" style="44" customWidth="1"/>
    <col min="4" max="4" width="14.5" style="44" customWidth="1"/>
    <col min="5" max="5" width="15.83203125" style="44" customWidth="1"/>
    <col min="6" max="6" width="14.6640625" style="44" customWidth="1"/>
    <col min="7" max="7" width="24.5" style="44" customWidth="1"/>
    <col min="8" max="8" width="17.83203125" style="44" customWidth="1"/>
    <col min="9" max="9" width="16.5" style="44" customWidth="1"/>
    <col min="10" max="10" width="20.6640625" style="44" customWidth="1"/>
    <col min="11" max="11" width="22.33203125" style="45" customWidth="1"/>
    <col min="12" max="12" width="20.33203125" style="44" customWidth="1"/>
    <col min="13" max="13" width="19.1640625" style="44" customWidth="1"/>
    <col min="14" max="14" width="15.5" style="44" customWidth="1"/>
    <col min="15" max="15" width="16.6640625" style="44" customWidth="1"/>
    <col min="16" max="16" width="16.5" style="44" customWidth="1"/>
    <col min="17" max="17" width="17.33203125" style="44" customWidth="1"/>
    <col min="18" max="18" width="12.83203125" style="44" customWidth="1"/>
    <col min="19" max="19" width="29.83203125" style="44" customWidth="1"/>
    <col min="20" max="20" width="28.5" style="45" customWidth="1"/>
    <col min="21" max="21" width="16.6640625" style="44" customWidth="1"/>
    <col min="22" max="22" width="16.1640625" style="44" customWidth="1"/>
    <col min="23" max="23" width="22" style="44" customWidth="1"/>
    <col min="24" max="24" width="17.6640625" style="44" customWidth="1"/>
    <col min="25" max="25" width="12.1640625" style="44" customWidth="1"/>
    <col min="26" max="26" width="25.33203125" style="44" customWidth="1"/>
    <col min="27" max="27" width="29.83203125" style="44" customWidth="1"/>
    <col min="28" max="28" width="21.1640625" style="44" customWidth="1"/>
    <col min="29" max="29" width="20.5" style="44" customWidth="1"/>
    <col min="30" max="30" width="22.6640625" style="44" customWidth="1"/>
    <col min="31" max="31" width="16.33203125" style="44" customWidth="1"/>
    <col min="32" max="32" width="41.83203125" style="44" customWidth="1"/>
    <col min="33" max="16384" width="11.5" style="44"/>
  </cols>
  <sheetData>
    <row r="1" spans="1:32" x14ac:dyDescent="0.2">
      <c r="K1" s="44"/>
      <c r="T1" s="44"/>
    </row>
    <row r="2" spans="1:32" s="43" customFormat="1" ht="29" x14ac:dyDescent="0.2">
      <c r="A2" s="118" t="s">
        <v>255</v>
      </c>
      <c r="B2" s="118"/>
      <c r="C2" s="118"/>
      <c r="D2" s="118"/>
      <c r="E2" s="118"/>
      <c r="F2" s="118"/>
      <c r="G2" s="118"/>
      <c r="H2" s="118"/>
      <c r="I2" s="118"/>
      <c r="J2" s="118"/>
      <c r="K2" s="118"/>
      <c r="L2" s="118"/>
      <c r="M2" s="118"/>
      <c r="N2" s="40"/>
      <c r="O2" s="40"/>
      <c r="P2" s="40"/>
      <c r="Q2" s="79"/>
      <c r="R2" s="41"/>
      <c r="S2" s="79"/>
      <c r="T2" s="80"/>
      <c r="U2" s="41"/>
      <c r="V2" s="41"/>
      <c r="W2" s="41"/>
      <c r="X2" s="41"/>
      <c r="Y2" s="41"/>
      <c r="Z2" s="41"/>
      <c r="AA2" s="79"/>
      <c r="AB2" s="41"/>
      <c r="AC2" s="41"/>
      <c r="AD2" s="41"/>
      <c r="AE2" s="41"/>
      <c r="AF2" s="41"/>
    </row>
    <row r="3" spans="1:32" s="43" customFormat="1" ht="26" x14ac:dyDescent="0.2">
      <c r="A3" s="119" t="s">
        <v>63</v>
      </c>
      <c r="B3" s="120"/>
      <c r="C3" s="120"/>
      <c r="D3" s="120"/>
      <c r="E3" s="120"/>
      <c r="F3" s="120"/>
      <c r="G3" s="120"/>
      <c r="H3" s="120"/>
      <c r="I3" s="120"/>
      <c r="J3" s="120"/>
      <c r="K3" s="120"/>
      <c r="L3" s="120"/>
      <c r="M3" s="120"/>
      <c r="N3" s="40"/>
      <c r="O3" s="40"/>
      <c r="P3" s="40"/>
      <c r="Q3" s="79"/>
      <c r="R3" s="41"/>
      <c r="S3" s="79"/>
      <c r="T3" s="80"/>
      <c r="U3" s="41"/>
      <c r="V3" s="41"/>
      <c r="W3" s="41"/>
      <c r="X3" s="41"/>
      <c r="Y3" s="41"/>
      <c r="Z3" s="41"/>
      <c r="AA3" s="79"/>
      <c r="AB3" s="41"/>
      <c r="AC3" s="41"/>
      <c r="AD3" s="41"/>
      <c r="AE3" s="41"/>
      <c r="AF3" s="41"/>
    </row>
    <row r="4" spans="1:32" s="43" customFormat="1" ht="24" x14ac:dyDescent="0.2">
      <c r="A4" s="121" t="s">
        <v>62</v>
      </c>
      <c r="B4" s="121"/>
      <c r="C4" s="121"/>
      <c r="D4" s="121"/>
      <c r="E4" s="121"/>
      <c r="F4" s="121"/>
      <c r="G4" s="121"/>
      <c r="H4" s="121"/>
      <c r="I4" s="121"/>
      <c r="J4" s="121"/>
      <c r="K4" s="121"/>
      <c r="L4" s="121"/>
      <c r="M4" s="121"/>
      <c r="N4" s="40"/>
      <c r="O4" s="40"/>
      <c r="P4" s="40"/>
      <c r="Q4" s="79"/>
      <c r="R4" s="41"/>
      <c r="S4" s="79"/>
      <c r="T4" s="80"/>
      <c r="U4" s="41"/>
      <c r="V4" s="41"/>
      <c r="W4" s="41"/>
      <c r="X4" s="41"/>
      <c r="Y4" s="41"/>
      <c r="Z4" s="41"/>
      <c r="AA4" s="79"/>
      <c r="AB4" s="41"/>
      <c r="AC4" s="41"/>
      <c r="AD4" s="41"/>
      <c r="AE4" s="41"/>
      <c r="AF4" s="41"/>
    </row>
    <row r="5" spans="1:32" s="123" customFormat="1" ht="25" thickBot="1" x14ac:dyDescent="0.35">
      <c r="A5" s="122"/>
      <c r="B5" s="122"/>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row>
    <row r="6" spans="1:32" ht="26.25" customHeight="1" x14ac:dyDescent="0.2">
      <c r="A6" s="115" t="s">
        <v>18</v>
      </c>
      <c r="B6" s="111" t="s">
        <v>19</v>
      </c>
      <c r="C6" s="111" t="s">
        <v>20</v>
      </c>
      <c r="D6" s="111" t="s">
        <v>0</v>
      </c>
      <c r="E6" s="111" t="s">
        <v>1</v>
      </c>
      <c r="F6" s="111" t="s">
        <v>21</v>
      </c>
      <c r="G6" s="111" t="s">
        <v>2</v>
      </c>
      <c r="H6" s="111" t="s">
        <v>3</v>
      </c>
      <c r="I6" s="111" t="s">
        <v>4</v>
      </c>
      <c r="J6" s="111" t="s">
        <v>22</v>
      </c>
      <c r="K6" s="111" t="s">
        <v>23</v>
      </c>
      <c r="L6" s="111" t="s">
        <v>24</v>
      </c>
      <c r="M6" s="111" t="s">
        <v>5</v>
      </c>
      <c r="N6" s="111" t="s">
        <v>6</v>
      </c>
      <c r="O6" s="111" t="s">
        <v>25</v>
      </c>
      <c r="P6" s="111" t="s">
        <v>26</v>
      </c>
      <c r="Q6" s="111" t="s">
        <v>7</v>
      </c>
      <c r="R6" s="111" t="s">
        <v>8</v>
      </c>
      <c r="S6" s="111" t="s">
        <v>27</v>
      </c>
      <c r="T6" s="111" t="s">
        <v>28</v>
      </c>
      <c r="U6" s="111" t="s">
        <v>29</v>
      </c>
      <c r="V6" s="111" t="s">
        <v>30</v>
      </c>
      <c r="W6" s="111"/>
      <c r="X6" s="111"/>
      <c r="Y6" s="124" t="s">
        <v>298</v>
      </c>
      <c r="Z6" s="111" t="s">
        <v>9</v>
      </c>
      <c r="AA6" s="111" t="s">
        <v>301</v>
      </c>
      <c r="AB6" s="111" t="s">
        <v>11</v>
      </c>
      <c r="AC6" s="111" t="s">
        <v>31</v>
      </c>
      <c r="AD6" s="111" t="s">
        <v>32</v>
      </c>
      <c r="AE6" s="111" t="s">
        <v>33</v>
      </c>
      <c r="AF6" s="113" t="s">
        <v>35</v>
      </c>
    </row>
    <row r="7" spans="1:32" ht="118.5" customHeight="1" x14ac:dyDescent="0.2">
      <c r="A7" s="116"/>
      <c r="B7" s="112"/>
      <c r="C7" s="112"/>
      <c r="D7" s="112"/>
      <c r="E7" s="112"/>
      <c r="F7" s="112"/>
      <c r="G7" s="112"/>
      <c r="H7" s="112"/>
      <c r="I7" s="112"/>
      <c r="J7" s="112"/>
      <c r="K7" s="112"/>
      <c r="L7" s="112"/>
      <c r="M7" s="112"/>
      <c r="N7" s="112"/>
      <c r="O7" s="112"/>
      <c r="P7" s="112"/>
      <c r="Q7" s="112"/>
      <c r="R7" s="112"/>
      <c r="S7" s="112"/>
      <c r="T7" s="112"/>
      <c r="U7" s="112"/>
      <c r="V7" s="46" t="s">
        <v>36</v>
      </c>
      <c r="W7" s="46" t="s">
        <v>37</v>
      </c>
      <c r="X7" s="46" t="s">
        <v>38</v>
      </c>
      <c r="Y7" s="126"/>
      <c r="Z7" s="112"/>
      <c r="AA7" s="112"/>
      <c r="AB7" s="112"/>
      <c r="AC7" s="112"/>
      <c r="AD7" s="112"/>
      <c r="AE7" s="112"/>
      <c r="AF7" s="114"/>
    </row>
    <row r="8" spans="1:32" ht="192" x14ac:dyDescent="0.2">
      <c r="A8" s="127">
        <v>2025</v>
      </c>
      <c r="B8" s="128">
        <v>45839</v>
      </c>
      <c r="C8" s="128">
        <v>45930</v>
      </c>
      <c r="D8" s="127" t="s">
        <v>476</v>
      </c>
      <c r="E8" s="127" t="s">
        <v>476</v>
      </c>
      <c r="F8" s="127" t="s">
        <v>86</v>
      </c>
      <c r="G8" s="127" t="s">
        <v>476</v>
      </c>
      <c r="H8" s="127" t="s">
        <v>476</v>
      </c>
      <c r="I8" s="13" t="s">
        <v>477</v>
      </c>
      <c r="J8" s="127" t="s">
        <v>476</v>
      </c>
      <c r="K8" s="127" t="s">
        <v>476</v>
      </c>
      <c r="L8" s="127" t="s">
        <v>476</v>
      </c>
      <c r="M8" s="127" t="s">
        <v>476</v>
      </c>
      <c r="N8" s="127" t="s">
        <v>476</v>
      </c>
      <c r="O8" s="127" t="s">
        <v>476</v>
      </c>
      <c r="P8" s="127" t="s">
        <v>476</v>
      </c>
      <c r="Q8" s="13" t="s">
        <v>477</v>
      </c>
      <c r="R8" s="127">
        <v>0</v>
      </c>
      <c r="S8" s="13" t="s">
        <v>477</v>
      </c>
      <c r="T8" s="13" t="s">
        <v>477</v>
      </c>
      <c r="U8" s="127" t="s">
        <v>476</v>
      </c>
      <c r="V8" s="127" t="s">
        <v>476</v>
      </c>
      <c r="W8" s="127" t="s">
        <v>476</v>
      </c>
      <c r="X8" s="127" t="s">
        <v>476</v>
      </c>
      <c r="Y8" s="129"/>
      <c r="Z8" s="127">
        <v>0</v>
      </c>
      <c r="AA8" s="13" t="s">
        <v>477</v>
      </c>
      <c r="AB8" s="127">
        <v>0</v>
      </c>
      <c r="AC8" s="13" t="s">
        <v>477</v>
      </c>
      <c r="AD8" s="127" t="s">
        <v>213</v>
      </c>
      <c r="AE8" s="128">
        <v>45930</v>
      </c>
      <c r="AF8" s="13" t="s">
        <v>479</v>
      </c>
    </row>
    <row r="9" spans="1:32" s="100" customFormat="1" ht="61" customHeight="1" x14ac:dyDescent="0.2">
      <c r="A9" s="81">
        <v>2025</v>
      </c>
      <c r="B9" s="99">
        <v>45839</v>
      </c>
      <c r="C9" s="9">
        <v>45930</v>
      </c>
      <c r="D9" s="72" t="s">
        <v>476</v>
      </c>
      <c r="E9" s="72" t="s">
        <v>476</v>
      </c>
      <c r="F9" s="72" t="s">
        <v>476</v>
      </c>
      <c r="G9" s="72" t="s">
        <v>476</v>
      </c>
      <c r="H9" s="72" t="s">
        <v>476</v>
      </c>
      <c r="I9" s="72" t="s">
        <v>476</v>
      </c>
      <c r="J9" s="72" t="s">
        <v>476</v>
      </c>
      <c r="K9" s="72" t="s">
        <v>476</v>
      </c>
      <c r="L9" s="72" t="s">
        <v>476</v>
      </c>
      <c r="M9" s="72" t="s">
        <v>476</v>
      </c>
      <c r="N9" s="72" t="s">
        <v>476</v>
      </c>
      <c r="O9" s="72" t="s">
        <v>476</v>
      </c>
      <c r="P9" s="72" t="s">
        <v>476</v>
      </c>
      <c r="Q9" s="101" t="s">
        <v>477</v>
      </c>
      <c r="R9" s="72" t="s">
        <v>476</v>
      </c>
      <c r="S9" s="101" t="s">
        <v>477</v>
      </c>
      <c r="T9" s="101" t="s">
        <v>477</v>
      </c>
      <c r="U9" s="72" t="s">
        <v>476</v>
      </c>
      <c r="V9" s="72" t="s">
        <v>476</v>
      </c>
      <c r="W9" s="72" t="s">
        <v>476</v>
      </c>
      <c r="X9" s="72" t="s">
        <v>476</v>
      </c>
      <c r="Y9" s="72" t="s">
        <v>476</v>
      </c>
      <c r="Z9" s="102">
        <v>0</v>
      </c>
      <c r="AA9" s="101" t="s">
        <v>477</v>
      </c>
      <c r="AB9" s="102">
        <v>0</v>
      </c>
      <c r="AC9" s="101" t="s">
        <v>477</v>
      </c>
      <c r="AD9" s="73" t="s">
        <v>213</v>
      </c>
      <c r="AE9" s="99">
        <v>45930</v>
      </c>
      <c r="AF9" s="15" t="s">
        <v>478</v>
      </c>
    </row>
  </sheetData>
  <mergeCells count="34">
    <mergeCell ref="A2:M2"/>
    <mergeCell ref="A3:M3"/>
    <mergeCell ref="A4:M4"/>
    <mergeCell ref="A5:XFD5"/>
    <mergeCell ref="A6:A7"/>
    <mergeCell ref="B6:B7"/>
    <mergeCell ref="C6:C7"/>
    <mergeCell ref="D6:D7"/>
    <mergeCell ref="E6:E7"/>
    <mergeCell ref="F6:F7"/>
    <mergeCell ref="R6:R7"/>
    <mergeCell ref="G6:G7"/>
    <mergeCell ref="H6:H7"/>
    <mergeCell ref="I6:I7"/>
    <mergeCell ref="J6:J7"/>
    <mergeCell ref="K6:K7"/>
    <mergeCell ref="L6:L7"/>
    <mergeCell ref="M6:M7"/>
    <mergeCell ref="N6:N7"/>
    <mergeCell ref="O6:O7"/>
    <mergeCell ref="P6:P7"/>
    <mergeCell ref="Q6:Q7"/>
    <mergeCell ref="AF6:AF7"/>
    <mergeCell ref="S6:S7"/>
    <mergeCell ref="T6:T7"/>
    <mergeCell ref="U6:U7"/>
    <mergeCell ref="V6:X6"/>
    <mergeCell ref="Y6:Y7"/>
    <mergeCell ref="Z6:Z7"/>
    <mergeCell ref="AA6:AA7"/>
    <mergeCell ref="AB6:AB7"/>
    <mergeCell ref="AC6:AC7"/>
    <mergeCell ref="AD6:AD7"/>
    <mergeCell ref="AE6:AE7"/>
  </mergeCells>
  <dataValidations disablePrompts="1" count="2">
    <dataValidation type="list" allowBlank="1" showErrorMessage="1" sqref="F8" xr:uid="{C11EBA28-9CA2-0F42-9203-1C3CE486A187}">
      <formula1>Hidden_15</formula1>
    </dataValidation>
    <dataValidation type="list" allowBlank="1" showErrorMessage="1" sqref="Z8" xr:uid="{EF5E4194-A917-E24E-857F-7BA25E3D4BEC}">
      <formula1>Hidden_222</formula1>
    </dataValidation>
  </dataValidations>
  <hyperlinks>
    <hyperlink ref="D9" r:id="rId1" xr:uid="{D4790D08-57C6-744E-AAB4-ADA3D357DAD2}"/>
    <hyperlink ref="E9" r:id="rId2" xr:uid="{F98FB030-FFB4-FF4D-A820-2254046543B7}"/>
    <hyperlink ref="F9" r:id="rId3" xr:uid="{C4BF50CF-BA1A-CD4A-9E1C-359518456CC3}"/>
    <hyperlink ref="G9" r:id="rId4" xr:uid="{3B36627E-85FD-8543-B774-63F01CAE29E2}"/>
    <hyperlink ref="H9" r:id="rId5" xr:uid="{6DEC45E0-4241-1F49-9FF4-0EA5ECE37CE6}"/>
    <hyperlink ref="I9" r:id="rId6" xr:uid="{815F5EEB-01CB-D24E-875D-A0BD3427D13E}"/>
    <hyperlink ref="J9" r:id="rId7" xr:uid="{00C7C849-2331-B141-B4D8-F6622E6342E2}"/>
    <hyperlink ref="K9" r:id="rId8" xr:uid="{B94F25F8-A271-9A40-B607-B958B076DD41}"/>
    <hyperlink ref="L9" r:id="rId9" xr:uid="{FDC4378E-F466-724E-9227-2924960C9187}"/>
    <hyperlink ref="M9" r:id="rId10" xr:uid="{A9C02E16-D3B1-E34B-A05C-EB9858A616C6}"/>
    <hyperlink ref="N9" r:id="rId11" xr:uid="{F74B6C6E-642E-524F-A745-9145FA82F7D7}"/>
    <hyperlink ref="O9" r:id="rId12" xr:uid="{9D324F94-B527-124D-9460-96DE8AF4E00A}"/>
    <hyperlink ref="P9" r:id="rId13" xr:uid="{4D83C4E6-F70C-3F40-86EA-B76DFA41D5F7}"/>
    <hyperlink ref="R9" r:id="rId14" xr:uid="{B77620DE-A63E-1644-9B85-FCED41C59239}"/>
    <hyperlink ref="Q9" r:id="rId15" xr:uid="{3F788340-C677-974A-AE56-7B6F1F0934D7}"/>
    <hyperlink ref="S9" r:id="rId16" xr:uid="{370C8794-2634-7147-940D-FDD7259DD718}"/>
    <hyperlink ref="T9" r:id="rId17" xr:uid="{FADE2AC1-62E8-1F4B-9AEA-090D6768DC68}"/>
    <hyperlink ref="U9" r:id="rId18" xr:uid="{2BC737B9-35FF-BD4F-82F2-F20EB87E053F}"/>
    <hyperlink ref="V9" r:id="rId19" xr:uid="{D1DC38B1-D55D-6D4C-BDAD-75D98B6F49E7}"/>
    <hyperlink ref="W9" r:id="rId20" xr:uid="{41A0E46C-461E-9344-9891-F742587743C8}"/>
    <hyperlink ref="X9" r:id="rId21" xr:uid="{EB9749F6-D0DD-4B42-8010-132D95AB58E2}"/>
    <hyperlink ref="Y9" r:id="rId22" xr:uid="{10A93D0D-9794-4948-93D3-A36A98A18B55}"/>
    <hyperlink ref="AA9" r:id="rId23" xr:uid="{9D2D8A9A-129B-3D4A-9CDD-25157CE93501}"/>
    <hyperlink ref="AC9" r:id="rId24" xr:uid="{9D6FE18D-1DA9-2241-B552-374E21C63347}"/>
    <hyperlink ref="AF9" r:id="rId25" display="https://www.poderjudicialcdmx.gob.mx/transparenciat/dir/Aviso_OT.pdf" xr:uid="{AA3D2A48-C394-3145-9201-A3D97B72D512}"/>
    <hyperlink ref="AF8" r:id="rId26" display="https://www.poderjudicialcdmx.gob.mx/transparenciat/dir/Aviso_OT.pdf" xr:uid="{D79DF19E-2368-0C47-9806-EDAFDF073172}"/>
  </hyperlinks>
  <pageMargins left="0.7" right="0.7" top="0.75" bottom="0.75" header="0.3" footer="0.3"/>
  <pageSetup paperSize="130" orientation="portrait" r:id="rId27"/>
  <drawing r:id="rId2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tabColor rgb="FF7030A0"/>
  </sheetPr>
  <dimension ref="A1:AF32"/>
  <sheetViews>
    <sheetView topLeftCell="T1" zoomScale="86" zoomScaleNormal="86" workbookViewId="0">
      <selection sqref="A1:XFD1"/>
    </sheetView>
  </sheetViews>
  <sheetFormatPr baseColWidth="10" defaultColWidth="11.5" defaultRowHeight="15" x14ac:dyDescent="0.2"/>
  <cols>
    <col min="1" max="1" width="9.5" style="44" customWidth="1"/>
    <col min="2" max="2" width="17.1640625" style="44" customWidth="1"/>
    <col min="3" max="3" width="17.33203125" style="44" customWidth="1"/>
    <col min="4" max="4" width="17" style="44" customWidth="1"/>
    <col min="5" max="5" width="25.5" style="44" customWidth="1"/>
    <col min="6" max="6" width="14.6640625" style="44" customWidth="1"/>
    <col min="7" max="7" width="24.5" style="44" customWidth="1"/>
    <col min="8" max="8" width="17.83203125" style="44" customWidth="1"/>
    <col min="9" max="9" width="16.5" style="44" customWidth="1"/>
    <col min="10" max="10" width="20.6640625" style="44" customWidth="1"/>
    <col min="11" max="11" width="22.33203125" style="45" customWidth="1"/>
    <col min="12" max="12" width="45.33203125" style="44" customWidth="1"/>
    <col min="13" max="13" width="27" style="44" customWidth="1"/>
    <col min="14" max="14" width="25.6640625" style="44" customWidth="1"/>
    <col min="15" max="15" width="43.33203125" style="44" customWidth="1"/>
    <col min="16" max="16" width="16.5" style="44" customWidth="1"/>
    <col min="17" max="17" width="17.33203125" style="44" customWidth="1"/>
    <col min="18" max="18" width="32.5" style="44" customWidth="1"/>
    <col min="19" max="19" width="29.83203125" style="44" customWidth="1"/>
    <col min="20" max="20" width="28.5" style="45" customWidth="1"/>
    <col min="21" max="21" width="16.6640625" style="44" customWidth="1"/>
    <col min="22" max="22" width="16.1640625" style="44" customWidth="1"/>
    <col min="23" max="23" width="22" style="44" customWidth="1"/>
    <col min="24" max="24" width="17.6640625" style="44" customWidth="1"/>
    <col min="25" max="25" width="25.33203125" style="44" customWidth="1"/>
    <col min="26" max="26" width="19.33203125" style="44" customWidth="1"/>
    <col min="27" max="27" width="21.1640625" style="44" customWidth="1"/>
    <col min="28" max="28" width="20.5" style="44" customWidth="1"/>
    <col min="29" max="29" width="22.6640625" style="44" customWidth="1"/>
    <col min="30" max="30" width="16.33203125" style="44" customWidth="1"/>
    <col min="31" max="31" width="16.5" style="44" customWidth="1"/>
    <col min="32" max="32" width="41.83203125" style="44" customWidth="1"/>
    <col min="33" max="16384" width="11.5" style="44"/>
  </cols>
  <sheetData>
    <row r="1" spans="1:32" s="117" customFormat="1" x14ac:dyDescent="0.2"/>
    <row r="2" spans="1:32" s="43" customFormat="1" ht="29" x14ac:dyDescent="0.2">
      <c r="A2" s="118" t="s">
        <v>255</v>
      </c>
      <c r="B2" s="118"/>
      <c r="C2" s="118"/>
      <c r="D2" s="118"/>
      <c r="E2" s="118"/>
      <c r="F2" s="118"/>
      <c r="G2" s="118"/>
      <c r="H2" s="118"/>
      <c r="I2" s="118"/>
      <c r="J2" s="118"/>
      <c r="K2" s="118"/>
      <c r="L2" s="118"/>
      <c r="M2" s="118"/>
      <c r="N2" s="40"/>
      <c r="O2" s="40"/>
      <c r="P2" s="40"/>
      <c r="Q2" s="41"/>
      <c r="R2" s="41"/>
      <c r="S2" s="41"/>
      <c r="T2" s="42"/>
      <c r="U2" s="41"/>
      <c r="V2" s="41"/>
      <c r="W2" s="41"/>
      <c r="X2" s="41"/>
      <c r="Y2" s="41"/>
      <c r="Z2" s="41"/>
      <c r="AA2" s="41"/>
      <c r="AB2" s="41"/>
      <c r="AC2" s="41"/>
      <c r="AD2" s="41"/>
      <c r="AE2" s="41"/>
      <c r="AF2" s="41"/>
    </row>
    <row r="3" spans="1:32" s="43" customFormat="1" ht="26" x14ac:dyDescent="0.2">
      <c r="A3" s="119" t="s">
        <v>63</v>
      </c>
      <c r="B3" s="120"/>
      <c r="C3" s="120"/>
      <c r="D3" s="120"/>
      <c r="E3" s="120"/>
      <c r="F3" s="120"/>
      <c r="G3" s="120"/>
      <c r="H3" s="120"/>
      <c r="I3" s="120"/>
      <c r="J3" s="120"/>
      <c r="K3" s="120"/>
      <c r="L3" s="120"/>
      <c r="M3" s="120"/>
      <c r="N3" s="40"/>
      <c r="O3" s="40"/>
      <c r="P3" s="40"/>
      <c r="Q3" s="41"/>
      <c r="R3" s="41"/>
      <c r="S3" s="41"/>
      <c r="T3" s="42"/>
      <c r="U3" s="41"/>
      <c r="V3" s="41"/>
      <c r="W3" s="41"/>
      <c r="X3" s="41"/>
      <c r="Y3" s="41"/>
      <c r="Z3" s="41"/>
      <c r="AA3" s="41"/>
      <c r="AB3" s="41"/>
      <c r="AC3" s="41"/>
      <c r="AD3" s="41"/>
      <c r="AE3" s="41"/>
      <c r="AF3" s="41"/>
    </row>
    <row r="4" spans="1:32" s="43" customFormat="1" ht="24" x14ac:dyDescent="0.2">
      <c r="A4" s="121" t="s">
        <v>62</v>
      </c>
      <c r="B4" s="121"/>
      <c r="C4" s="121"/>
      <c r="D4" s="121"/>
      <c r="E4" s="121"/>
      <c r="F4" s="121"/>
      <c r="G4" s="121"/>
      <c r="H4" s="121"/>
      <c r="I4" s="121"/>
      <c r="J4" s="121"/>
      <c r="K4" s="121"/>
      <c r="L4" s="121"/>
      <c r="M4" s="121"/>
      <c r="N4" s="40"/>
      <c r="O4" s="40"/>
      <c r="P4" s="40"/>
      <c r="Q4" s="41"/>
      <c r="R4" s="41"/>
      <c r="S4" s="41"/>
      <c r="T4" s="42"/>
      <c r="U4" s="41"/>
      <c r="V4" s="41"/>
      <c r="W4" s="41"/>
      <c r="X4" s="41"/>
      <c r="Y4" s="41"/>
      <c r="Z4" s="41"/>
      <c r="AA4" s="41"/>
      <c r="AB4" s="41"/>
      <c r="AC4" s="41"/>
      <c r="AD4" s="41"/>
      <c r="AE4" s="41"/>
      <c r="AF4" s="41"/>
    </row>
    <row r="5" spans="1:32" s="123" customFormat="1" ht="25" thickBot="1" x14ac:dyDescent="0.35">
      <c r="A5" s="122"/>
      <c r="B5" s="122"/>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row>
    <row r="6" spans="1:32" ht="26.25" customHeight="1" x14ac:dyDescent="0.2">
      <c r="A6" s="115" t="s">
        <v>18</v>
      </c>
      <c r="B6" s="111" t="s">
        <v>19</v>
      </c>
      <c r="C6" s="111" t="s">
        <v>20</v>
      </c>
      <c r="D6" s="111" t="s">
        <v>0</v>
      </c>
      <c r="E6" s="111" t="s">
        <v>1</v>
      </c>
      <c r="F6" s="111" t="s">
        <v>21</v>
      </c>
      <c r="G6" s="111" t="s">
        <v>2</v>
      </c>
      <c r="H6" s="111" t="s">
        <v>3</v>
      </c>
      <c r="I6" s="111" t="s">
        <v>4</v>
      </c>
      <c r="J6" s="111" t="s">
        <v>22</v>
      </c>
      <c r="K6" s="111" t="s">
        <v>23</v>
      </c>
      <c r="L6" s="111" t="s">
        <v>24</v>
      </c>
      <c r="M6" s="111" t="s">
        <v>5</v>
      </c>
      <c r="N6" s="111" t="s">
        <v>6</v>
      </c>
      <c r="O6" s="111" t="s">
        <v>25</v>
      </c>
      <c r="P6" s="111" t="s">
        <v>26</v>
      </c>
      <c r="Q6" s="111" t="s">
        <v>7</v>
      </c>
      <c r="R6" s="111" t="s">
        <v>8</v>
      </c>
      <c r="S6" s="111" t="s">
        <v>27</v>
      </c>
      <c r="T6" s="111" t="s">
        <v>28</v>
      </c>
      <c r="U6" s="111" t="s">
        <v>29</v>
      </c>
      <c r="V6" s="111" t="s">
        <v>30</v>
      </c>
      <c r="W6" s="111"/>
      <c r="X6" s="111"/>
      <c r="Y6" s="111" t="s">
        <v>9</v>
      </c>
      <c r="Z6" s="111" t="s">
        <v>299</v>
      </c>
      <c r="AA6" s="111" t="s">
        <v>11</v>
      </c>
      <c r="AB6" s="111" t="s">
        <v>31</v>
      </c>
      <c r="AC6" s="111" t="s">
        <v>32</v>
      </c>
      <c r="AD6" s="111" t="s">
        <v>33</v>
      </c>
      <c r="AE6" s="111" t="s">
        <v>34</v>
      </c>
      <c r="AF6" s="113" t="s">
        <v>35</v>
      </c>
    </row>
    <row r="7" spans="1:32" ht="69" customHeight="1" x14ac:dyDescent="0.2">
      <c r="A7" s="116"/>
      <c r="B7" s="112"/>
      <c r="C7" s="112"/>
      <c r="D7" s="112"/>
      <c r="E7" s="112"/>
      <c r="F7" s="112"/>
      <c r="G7" s="112"/>
      <c r="H7" s="112"/>
      <c r="I7" s="112"/>
      <c r="J7" s="112"/>
      <c r="K7" s="112"/>
      <c r="L7" s="112"/>
      <c r="M7" s="112"/>
      <c r="N7" s="112"/>
      <c r="O7" s="112"/>
      <c r="P7" s="112"/>
      <c r="Q7" s="112"/>
      <c r="R7" s="112"/>
      <c r="S7" s="112"/>
      <c r="T7" s="112"/>
      <c r="U7" s="112"/>
      <c r="V7" s="46" t="s">
        <v>36</v>
      </c>
      <c r="W7" s="46" t="s">
        <v>37</v>
      </c>
      <c r="X7" s="46" t="s">
        <v>38</v>
      </c>
      <c r="Y7" s="112"/>
      <c r="Z7" s="112"/>
      <c r="AA7" s="112"/>
      <c r="AB7" s="112"/>
      <c r="AC7" s="112"/>
      <c r="AD7" s="112"/>
      <c r="AE7" s="112"/>
      <c r="AF7" s="114"/>
    </row>
    <row r="8" spans="1:32" ht="352.5" customHeight="1" x14ac:dyDescent="0.2">
      <c r="A8" s="16">
        <v>2023</v>
      </c>
      <c r="B8" s="14">
        <v>44927</v>
      </c>
      <c r="C8" s="14">
        <v>45016</v>
      </c>
      <c r="D8" s="16" t="s">
        <v>176</v>
      </c>
      <c r="E8" s="16" t="s">
        <v>176</v>
      </c>
      <c r="F8" s="16" t="s">
        <v>86</v>
      </c>
      <c r="G8" s="16" t="s">
        <v>176</v>
      </c>
      <c r="H8" s="16" t="s">
        <v>176</v>
      </c>
      <c r="I8" s="16" t="s">
        <v>211</v>
      </c>
      <c r="J8" s="16" t="s">
        <v>176</v>
      </c>
      <c r="K8" s="16" t="s">
        <v>176</v>
      </c>
      <c r="L8" s="16" t="s">
        <v>176</v>
      </c>
      <c r="M8" s="16" t="s">
        <v>176</v>
      </c>
      <c r="N8" s="16" t="s">
        <v>176</v>
      </c>
      <c r="O8" s="16" t="s">
        <v>176</v>
      </c>
      <c r="P8" s="16" t="s">
        <v>176</v>
      </c>
      <c r="Q8" s="50" t="s">
        <v>256</v>
      </c>
      <c r="R8" s="16">
        <v>0</v>
      </c>
      <c r="S8" s="50" t="s">
        <v>256</v>
      </c>
      <c r="T8" s="50" t="s">
        <v>256</v>
      </c>
      <c r="U8" s="16" t="s">
        <v>176</v>
      </c>
      <c r="V8" s="16" t="s">
        <v>176</v>
      </c>
      <c r="W8" s="16" t="s">
        <v>176</v>
      </c>
      <c r="X8" s="16" t="s">
        <v>176</v>
      </c>
      <c r="Y8" s="16">
        <v>0</v>
      </c>
      <c r="Z8" s="50" t="s">
        <v>256</v>
      </c>
      <c r="AA8" s="16">
        <v>0</v>
      </c>
      <c r="AB8" s="50" t="s">
        <v>256</v>
      </c>
      <c r="AC8" s="16" t="s">
        <v>213</v>
      </c>
      <c r="AD8" s="14">
        <v>45016</v>
      </c>
      <c r="AE8" s="14">
        <v>45016</v>
      </c>
      <c r="AF8" s="7" t="s">
        <v>257</v>
      </c>
    </row>
    <row r="9" spans="1:32" x14ac:dyDescent="0.2">
      <c r="A9" s="16">
        <v>2023</v>
      </c>
      <c r="B9" s="64">
        <v>44927</v>
      </c>
      <c r="C9" s="64">
        <v>45016</v>
      </c>
      <c r="D9" s="47">
        <v>2018</v>
      </c>
      <c r="E9" s="47" t="s">
        <v>12</v>
      </c>
      <c r="F9" s="47" t="s">
        <v>64</v>
      </c>
      <c r="G9" s="47" t="s">
        <v>50</v>
      </c>
      <c r="H9" s="47" t="s">
        <v>39</v>
      </c>
      <c r="I9" s="47" t="s">
        <v>51</v>
      </c>
      <c r="J9" s="47" t="s">
        <v>41</v>
      </c>
      <c r="K9" s="47" t="s">
        <v>39</v>
      </c>
      <c r="L9" s="47" t="s">
        <v>39</v>
      </c>
      <c r="M9" s="47" t="s">
        <v>70</v>
      </c>
      <c r="N9" s="47" t="s">
        <v>52</v>
      </c>
      <c r="O9" s="47" t="s">
        <v>142</v>
      </c>
      <c r="P9" s="47" t="s">
        <v>46</v>
      </c>
      <c r="Q9" s="47" t="s">
        <v>108</v>
      </c>
      <c r="R9" s="47">
        <v>3</v>
      </c>
      <c r="S9" s="47" t="s">
        <v>109</v>
      </c>
      <c r="T9" s="55" t="s">
        <v>110</v>
      </c>
      <c r="U9" s="47" t="s">
        <v>15</v>
      </c>
      <c r="V9" s="47" t="s">
        <v>258</v>
      </c>
      <c r="W9" s="47" t="s">
        <v>259</v>
      </c>
      <c r="X9" s="47" t="s">
        <v>260</v>
      </c>
      <c r="Y9" s="47">
        <v>3</v>
      </c>
      <c r="Z9" s="55" t="s">
        <v>129</v>
      </c>
      <c r="AA9" s="47">
        <v>3</v>
      </c>
      <c r="AB9" s="55" t="s">
        <v>110</v>
      </c>
      <c r="AC9" s="47" t="s">
        <v>13</v>
      </c>
      <c r="AD9" s="64">
        <v>45016</v>
      </c>
      <c r="AE9" s="64">
        <v>45016</v>
      </c>
      <c r="AF9" s="61"/>
    </row>
    <row r="10" spans="1:32" x14ac:dyDescent="0.2">
      <c r="A10" s="16">
        <v>2023</v>
      </c>
      <c r="B10" s="64">
        <v>44927</v>
      </c>
      <c r="C10" s="64">
        <v>45016</v>
      </c>
      <c r="D10" s="47">
        <v>2019</v>
      </c>
      <c r="E10" s="47" t="s">
        <v>12</v>
      </c>
      <c r="F10" s="47" t="s">
        <v>64</v>
      </c>
      <c r="G10" s="47" t="s">
        <v>14</v>
      </c>
      <c r="H10" s="47" t="s">
        <v>39</v>
      </c>
      <c r="I10" s="47" t="s">
        <v>51</v>
      </c>
      <c r="J10" s="47" t="s">
        <v>41</v>
      </c>
      <c r="K10" s="47" t="s">
        <v>39</v>
      </c>
      <c r="L10" s="47" t="s">
        <v>39</v>
      </c>
      <c r="M10" s="47" t="s">
        <v>43</v>
      </c>
      <c r="N10" s="47" t="s">
        <v>143</v>
      </c>
      <c r="O10" s="47" t="s">
        <v>144</v>
      </c>
      <c r="P10" s="47" t="s">
        <v>46</v>
      </c>
      <c r="Q10" s="47" t="s">
        <v>130</v>
      </c>
      <c r="R10" s="47">
        <v>0</v>
      </c>
      <c r="S10" s="47" t="s">
        <v>115</v>
      </c>
      <c r="T10" s="55" t="s">
        <v>131</v>
      </c>
      <c r="U10" s="47" t="s">
        <v>72</v>
      </c>
      <c r="V10" s="47" t="s">
        <v>258</v>
      </c>
      <c r="W10" s="47" t="s">
        <v>259</v>
      </c>
      <c r="X10" s="47" t="s">
        <v>260</v>
      </c>
      <c r="Y10" s="47">
        <v>0</v>
      </c>
      <c r="Z10" s="55" t="s">
        <v>115</v>
      </c>
      <c r="AA10" s="47">
        <v>0</v>
      </c>
      <c r="AB10" s="47"/>
      <c r="AC10" s="47" t="s">
        <v>13</v>
      </c>
      <c r="AD10" s="64">
        <v>45016</v>
      </c>
      <c r="AE10" s="64">
        <v>45016</v>
      </c>
      <c r="AF10" s="61"/>
    </row>
    <row r="11" spans="1:32" x14ac:dyDescent="0.2">
      <c r="A11" s="16">
        <v>2023</v>
      </c>
      <c r="B11" s="64">
        <v>44927</v>
      </c>
      <c r="C11" s="64">
        <v>45016</v>
      </c>
      <c r="D11" s="47">
        <v>2019</v>
      </c>
      <c r="E11" s="47" t="s">
        <v>12</v>
      </c>
      <c r="F11" s="47" t="s">
        <v>64</v>
      </c>
      <c r="G11" s="47" t="s">
        <v>50</v>
      </c>
      <c r="H11" s="47" t="s">
        <v>39</v>
      </c>
      <c r="I11" s="47" t="s">
        <v>51</v>
      </c>
      <c r="J11" s="47" t="s">
        <v>41</v>
      </c>
      <c r="K11" s="47" t="s">
        <v>39</v>
      </c>
      <c r="L11" s="47" t="s">
        <v>39</v>
      </c>
      <c r="M11" s="47" t="s">
        <v>52</v>
      </c>
      <c r="N11" s="47" t="s">
        <v>52</v>
      </c>
      <c r="O11" s="47" t="s">
        <v>144</v>
      </c>
      <c r="P11" s="47" t="s">
        <v>46</v>
      </c>
      <c r="Q11" s="65" t="s">
        <v>117</v>
      </c>
      <c r="R11" s="47">
        <v>3</v>
      </c>
      <c r="S11" s="47" t="s">
        <v>118</v>
      </c>
      <c r="T11" s="55" t="s">
        <v>119</v>
      </c>
      <c r="U11" s="47" t="s">
        <v>15</v>
      </c>
      <c r="V11" s="47" t="s">
        <v>258</v>
      </c>
      <c r="W11" s="47" t="s">
        <v>259</v>
      </c>
      <c r="X11" s="47" t="s">
        <v>260</v>
      </c>
      <c r="Y11" s="47">
        <v>3</v>
      </c>
      <c r="Z11" s="55" t="s">
        <v>129</v>
      </c>
      <c r="AA11" s="47">
        <v>3</v>
      </c>
      <c r="AB11" s="55" t="s">
        <v>119</v>
      </c>
      <c r="AC11" s="47" t="s">
        <v>13</v>
      </c>
      <c r="AD11" s="64">
        <v>45016</v>
      </c>
      <c r="AE11" s="64">
        <v>45016</v>
      </c>
      <c r="AF11" s="61"/>
    </row>
    <row r="12" spans="1:32" x14ac:dyDescent="0.2">
      <c r="A12" s="16">
        <v>2023</v>
      </c>
      <c r="B12" s="64">
        <v>44927</v>
      </c>
      <c r="C12" s="64">
        <v>45016</v>
      </c>
      <c r="D12" s="47">
        <v>2019</v>
      </c>
      <c r="E12" s="47" t="s">
        <v>12</v>
      </c>
      <c r="F12" s="47" t="s">
        <v>64</v>
      </c>
      <c r="G12" s="47" t="s">
        <v>77</v>
      </c>
      <c r="H12" s="47" t="s">
        <v>78</v>
      </c>
      <c r="I12" s="47" t="s">
        <v>79</v>
      </c>
      <c r="J12" s="47" t="s">
        <v>80</v>
      </c>
      <c r="K12" s="47" t="s">
        <v>80</v>
      </c>
      <c r="L12" s="47" t="s">
        <v>81</v>
      </c>
      <c r="M12" s="47" t="s">
        <v>145</v>
      </c>
      <c r="N12" s="47" t="s">
        <v>146</v>
      </c>
      <c r="O12" s="47" t="s">
        <v>147</v>
      </c>
      <c r="P12" s="47" t="s">
        <v>82</v>
      </c>
      <c r="Q12" s="47" t="s">
        <v>123</v>
      </c>
      <c r="R12" s="47">
        <v>1</v>
      </c>
      <c r="S12" s="47" t="s">
        <v>124</v>
      </c>
      <c r="T12" s="55" t="s">
        <v>125</v>
      </c>
      <c r="U12" s="47" t="s">
        <v>83</v>
      </c>
      <c r="V12" s="47" t="s">
        <v>258</v>
      </c>
      <c r="W12" s="47" t="s">
        <v>259</v>
      </c>
      <c r="X12" s="47" t="s">
        <v>260</v>
      </c>
      <c r="Y12" s="47">
        <v>1</v>
      </c>
      <c r="Z12" s="55" t="s">
        <v>126</v>
      </c>
      <c r="AA12" s="47">
        <v>1</v>
      </c>
      <c r="AB12" s="55" t="s">
        <v>84</v>
      </c>
      <c r="AC12" s="47" t="s">
        <v>13</v>
      </c>
      <c r="AD12" s="64">
        <v>45016</v>
      </c>
      <c r="AE12" s="64">
        <v>45016</v>
      </c>
      <c r="AF12" s="64" t="s">
        <v>85</v>
      </c>
    </row>
    <row r="13" spans="1:32" x14ac:dyDescent="0.2">
      <c r="A13" s="16">
        <v>2023</v>
      </c>
      <c r="B13" s="64">
        <v>44927</v>
      </c>
      <c r="C13" s="64">
        <v>45016</v>
      </c>
      <c r="D13" s="47">
        <v>2019</v>
      </c>
      <c r="E13" s="47" t="s">
        <v>12</v>
      </c>
      <c r="F13" s="47" t="s">
        <v>64</v>
      </c>
      <c r="G13" s="47" t="s">
        <v>14</v>
      </c>
      <c r="H13" s="47" t="s">
        <v>68</v>
      </c>
      <c r="I13" s="47" t="s">
        <v>54</v>
      </c>
      <c r="J13" s="47" t="s">
        <v>66</v>
      </c>
      <c r="K13" s="47" t="s">
        <v>66</v>
      </c>
      <c r="L13" s="47" t="s">
        <v>39</v>
      </c>
      <c r="M13" s="47" t="s">
        <v>73</v>
      </c>
      <c r="N13" s="47" t="s">
        <v>69</v>
      </c>
      <c r="O13" s="47" t="s">
        <v>144</v>
      </c>
      <c r="P13" s="47" t="s">
        <v>76</v>
      </c>
      <c r="Q13" s="47" t="s">
        <v>120</v>
      </c>
      <c r="R13" s="47">
        <v>1</v>
      </c>
      <c r="S13" s="47" t="s">
        <v>121</v>
      </c>
      <c r="T13" s="55" t="s">
        <v>148</v>
      </c>
      <c r="U13" s="47" t="s">
        <v>17</v>
      </c>
      <c r="V13" s="47" t="s">
        <v>258</v>
      </c>
      <c r="W13" s="47" t="s">
        <v>259</v>
      </c>
      <c r="X13" s="47" t="s">
        <v>260</v>
      </c>
      <c r="Y13" s="47">
        <v>0</v>
      </c>
      <c r="Z13" s="55" t="s">
        <v>121</v>
      </c>
      <c r="AA13" s="47">
        <v>0</v>
      </c>
      <c r="AB13" s="55" t="s">
        <v>149</v>
      </c>
      <c r="AC13" s="47" t="s">
        <v>13</v>
      </c>
      <c r="AD13" s="64">
        <v>45016</v>
      </c>
      <c r="AE13" s="64">
        <v>45016</v>
      </c>
      <c r="AF13" s="61"/>
    </row>
    <row r="14" spans="1:32" x14ac:dyDescent="0.2">
      <c r="A14" s="16">
        <v>2023</v>
      </c>
      <c r="B14" s="64">
        <v>44927</v>
      </c>
      <c r="C14" s="64">
        <v>45016</v>
      </c>
      <c r="D14" s="47">
        <v>2019</v>
      </c>
      <c r="E14" s="47" t="s">
        <v>12</v>
      </c>
      <c r="F14" s="47" t="s">
        <v>64</v>
      </c>
      <c r="G14" s="47" t="s">
        <v>14</v>
      </c>
      <c r="H14" s="47" t="s">
        <v>65</v>
      </c>
      <c r="I14" s="47" t="s">
        <v>54</v>
      </c>
      <c r="J14" s="47" t="s">
        <v>66</v>
      </c>
      <c r="K14" s="47" t="s">
        <v>66</v>
      </c>
      <c r="L14" s="47" t="s">
        <v>39</v>
      </c>
      <c r="M14" s="47" t="s">
        <v>73</v>
      </c>
      <c r="N14" s="47" t="s">
        <v>67</v>
      </c>
      <c r="O14" s="47" t="s">
        <v>45</v>
      </c>
      <c r="P14" s="47" t="s">
        <v>76</v>
      </c>
      <c r="Q14" s="47" t="s">
        <v>120</v>
      </c>
      <c r="R14" s="47">
        <v>5</v>
      </c>
      <c r="S14" s="47" t="s">
        <v>122</v>
      </c>
      <c r="T14" s="55" t="s">
        <v>150</v>
      </c>
      <c r="U14" s="47" t="s">
        <v>17</v>
      </c>
      <c r="V14" s="47" t="s">
        <v>258</v>
      </c>
      <c r="W14" s="47" t="s">
        <v>259</v>
      </c>
      <c r="X14" s="47" t="s">
        <v>260</v>
      </c>
      <c r="Y14" s="47">
        <v>8</v>
      </c>
      <c r="Z14" s="55" t="s">
        <v>236</v>
      </c>
      <c r="AA14" s="47">
        <v>1</v>
      </c>
      <c r="AB14" s="55" t="s">
        <v>149</v>
      </c>
      <c r="AC14" s="47" t="s">
        <v>13</v>
      </c>
      <c r="AD14" s="64">
        <v>45016</v>
      </c>
      <c r="AE14" s="64">
        <v>45016</v>
      </c>
      <c r="AF14" s="61"/>
    </row>
    <row r="15" spans="1:32" x14ac:dyDescent="0.2">
      <c r="A15" s="16">
        <v>2023</v>
      </c>
      <c r="B15" s="64">
        <v>44927</v>
      </c>
      <c r="C15" s="64">
        <v>45016</v>
      </c>
      <c r="D15" s="47">
        <v>2020</v>
      </c>
      <c r="E15" s="47" t="s">
        <v>12</v>
      </c>
      <c r="F15" s="47" t="s">
        <v>64</v>
      </c>
      <c r="G15" s="47" t="s">
        <v>14</v>
      </c>
      <c r="H15" s="47" t="s">
        <v>39</v>
      </c>
      <c r="I15" s="47" t="s">
        <v>51</v>
      </c>
      <c r="J15" s="47" t="s">
        <v>41</v>
      </c>
      <c r="K15" s="47" t="s">
        <v>39</v>
      </c>
      <c r="L15" s="47" t="s">
        <v>39</v>
      </c>
      <c r="M15" s="47" t="s">
        <v>43</v>
      </c>
      <c r="N15" s="47" t="s">
        <v>44</v>
      </c>
      <c r="O15" s="47" t="s">
        <v>144</v>
      </c>
      <c r="P15" s="47" t="s">
        <v>46</v>
      </c>
      <c r="Q15" s="47" t="s">
        <v>132</v>
      </c>
      <c r="R15" s="47">
        <v>0</v>
      </c>
      <c r="S15" s="47" t="s">
        <v>115</v>
      </c>
      <c r="T15" s="55" t="s">
        <v>133</v>
      </c>
      <c r="U15" s="47" t="s">
        <v>72</v>
      </c>
      <c r="V15" s="47" t="s">
        <v>258</v>
      </c>
      <c r="W15" s="47" t="s">
        <v>259</v>
      </c>
      <c r="X15" s="47" t="s">
        <v>260</v>
      </c>
      <c r="Y15" s="47">
        <v>0</v>
      </c>
      <c r="Z15" s="55" t="s">
        <v>115</v>
      </c>
      <c r="AA15" s="47">
        <v>0</v>
      </c>
      <c r="AB15" s="47"/>
      <c r="AC15" s="47" t="s">
        <v>13</v>
      </c>
      <c r="AD15" s="64">
        <v>45016</v>
      </c>
      <c r="AE15" s="64">
        <v>45016</v>
      </c>
      <c r="AF15" s="61"/>
    </row>
    <row r="16" spans="1:32" x14ac:dyDescent="0.2">
      <c r="A16" s="16">
        <v>2023</v>
      </c>
      <c r="B16" s="64">
        <v>44927</v>
      </c>
      <c r="C16" s="64">
        <v>45016</v>
      </c>
      <c r="D16" s="48">
        <v>2020</v>
      </c>
      <c r="E16" s="48" t="s">
        <v>12</v>
      </c>
      <c r="F16" s="48" t="s">
        <v>64</v>
      </c>
      <c r="G16" s="48" t="s">
        <v>50</v>
      </c>
      <c r="H16" s="48" t="s">
        <v>39</v>
      </c>
      <c r="I16" s="48" t="s">
        <v>51</v>
      </c>
      <c r="J16" s="48" t="s">
        <v>41</v>
      </c>
      <c r="K16" s="48" t="s">
        <v>39</v>
      </c>
      <c r="L16" s="48" t="s">
        <v>39</v>
      </c>
      <c r="M16" s="48" t="s">
        <v>52</v>
      </c>
      <c r="N16" s="48" t="s">
        <v>52</v>
      </c>
      <c r="O16" s="48" t="s">
        <v>144</v>
      </c>
      <c r="P16" s="48" t="s">
        <v>46</v>
      </c>
      <c r="Q16" s="47" t="s">
        <v>134</v>
      </c>
      <c r="R16" s="47">
        <v>2</v>
      </c>
      <c r="S16" s="47" t="s">
        <v>135</v>
      </c>
      <c r="T16" s="55" t="s">
        <v>127</v>
      </c>
      <c r="U16" s="47" t="s">
        <v>15</v>
      </c>
      <c r="V16" s="47" t="s">
        <v>258</v>
      </c>
      <c r="W16" s="47" t="s">
        <v>259</v>
      </c>
      <c r="X16" s="47" t="s">
        <v>260</v>
      </c>
      <c r="Y16" s="47">
        <v>3</v>
      </c>
      <c r="Z16" s="55" t="s">
        <v>129</v>
      </c>
      <c r="AA16" s="47">
        <v>2</v>
      </c>
      <c r="AB16" s="47"/>
      <c r="AC16" s="47" t="s">
        <v>13</v>
      </c>
      <c r="AD16" s="64">
        <v>45016</v>
      </c>
      <c r="AE16" s="64">
        <v>45016</v>
      </c>
      <c r="AF16" s="66"/>
    </row>
    <row r="17" spans="1:32" x14ac:dyDescent="0.2">
      <c r="A17" s="16">
        <v>2023</v>
      </c>
      <c r="B17" s="64">
        <v>44927</v>
      </c>
      <c r="C17" s="64">
        <v>45016</v>
      </c>
      <c r="D17" s="47">
        <v>2020</v>
      </c>
      <c r="E17" s="48" t="s">
        <v>12</v>
      </c>
      <c r="F17" s="47" t="s">
        <v>64</v>
      </c>
      <c r="G17" s="47" t="s">
        <v>151</v>
      </c>
      <c r="H17" s="47" t="s">
        <v>89</v>
      </c>
      <c r="I17" s="47" t="s">
        <v>79</v>
      </c>
      <c r="J17" s="47" t="s">
        <v>90</v>
      </c>
      <c r="K17" s="47" t="s">
        <v>90</v>
      </c>
      <c r="L17" s="47" t="s">
        <v>102</v>
      </c>
      <c r="M17" s="47" t="s">
        <v>91</v>
      </c>
      <c r="N17" s="47" t="s">
        <v>92</v>
      </c>
      <c r="O17" s="47" t="s">
        <v>93</v>
      </c>
      <c r="P17" s="47" t="s">
        <v>152</v>
      </c>
      <c r="Q17" s="47" t="s">
        <v>194</v>
      </c>
      <c r="R17" s="47">
        <v>1</v>
      </c>
      <c r="S17" s="47" t="s">
        <v>195</v>
      </c>
      <c r="T17" s="55" t="s">
        <v>153</v>
      </c>
      <c r="U17" s="47" t="s">
        <v>154</v>
      </c>
      <c r="V17" s="47" t="s">
        <v>258</v>
      </c>
      <c r="W17" s="47" t="s">
        <v>259</v>
      </c>
      <c r="X17" s="47" t="s">
        <v>260</v>
      </c>
      <c r="Y17" s="47">
        <v>0</v>
      </c>
      <c r="Z17" s="55" t="s">
        <v>196</v>
      </c>
      <c r="AA17" s="47">
        <v>1</v>
      </c>
      <c r="AB17" s="55" t="s">
        <v>155</v>
      </c>
      <c r="AC17" s="47" t="s">
        <v>13</v>
      </c>
      <c r="AD17" s="64">
        <v>45016</v>
      </c>
      <c r="AE17" s="64">
        <v>45016</v>
      </c>
      <c r="AF17" s="61"/>
    </row>
    <row r="18" spans="1:32" x14ac:dyDescent="0.2">
      <c r="A18" s="16">
        <v>2023</v>
      </c>
      <c r="B18" s="64">
        <v>44927</v>
      </c>
      <c r="C18" s="64">
        <v>45016</v>
      </c>
      <c r="D18" s="47">
        <v>2020</v>
      </c>
      <c r="E18" s="48" t="s">
        <v>12</v>
      </c>
      <c r="F18" s="47" t="s">
        <v>64</v>
      </c>
      <c r="G18" s="47" t="s">
        <v>156</v>
      </c>
      <c r="H18" s="47" t="s">
        <v>157</v>
      </c>
      <c r="I18" s="47" t="s">
        <v>79</v>
      </c>
      <c r="J18" s="47" t="s">
        <v>158</v>
      </c>
      <c r="K18" s="47" t="s">
        <v>158</v>
      </c>
      <c r="L18" s="47" t="s">
        <v>96</v>
      </c>
      <c r="M18" s="47" t="s">
        <v>159</v>
      </c>
      <c r="N18" s="47" t="s">
        <v>160</v>
      </c>
      <c r="O18" s="47" t="s">
        <v>161</v>
      </c>
      <c r="P18" s="47" t="s">
        <v>152</v>
      </c>
      <c r="Q18" s="47" t="s">
        <v>194</v>
      </c>
      <c r="R18" s="47">
        <v>0</v>
      </c>
      <c r="S18" s="47" t="s">
        <v>197</v>
      </c>
      <c r="T18" s="55" t="s">
        <v>198</v>
      </c>
      <c r="U18" s="47" t="s">
        <v>162</v>
      </c>
      <c r="V18" s="47" t="s">
        <v>258</v>
      </c>
      <c r="W18" s="47" t="s">
        <v>259</v>
      </c>
      <c r="X18" s="47" t="s">
        <v>260</v>
      </c>
      <c r="Y18" s="47">
        <v>0</v>
      </c>
      <c r="Z18" s="55" t="s">
        <v>197</v>
      </c>
      <c r="AA18" s="47">
        <v>0</v>
      </c>
      <c r="AB18" s="55" t="s">
        <v>155</v>
      </c>
      <c r="AC18" s="47" t="s">
        <v>13</v>
      </c>
      <c r="AD18" s="64">
        <v>45016</v>
      </c>
      <c r="AE18" s="64">
        <v>45016</v>
      </c>
      <c r="AF18" s="61"/>
    </row>
    <row r="19" spans="1:32" x14ac:dyDescent="0.2">
      <c r="A19" s="16">
        <v>2023</v>
      </c>
      <c r="B19" s="64">
        <v>44927</v>
      </c>
      <c r="C19" s="64">
        <v>45016</v>
      </c>
      <c r="D19" s="47">
        <v>2020</v>
      </c>
      <c r="E19" s="48" t="s">
        <v>12</v>
      </c>
      <c r="F19" s="47" t="s">
        <v>64</v>
      </c>
      <c r="G19" s="47" t="s">
        <v>156</v>
      </c>
      <c r="H19" s="47" t="s">
        <v>163</v>
      </c>
      <c r="I19" s="47" t="s">
        <v>79</v>
      </c>
      <c r="J19" s="47" t="s">
        <v>164</v>
      </c>
      <c r="K19" s="47" t="s">
        <v>164</v>
      </c>
      <c r="L19" s="47" t="s">
        <v>96</v>
      </c>
      <c r="M19" s="47" t="s">
        <v>165</v>
      </c>
      <c r="N19" s="47" t="s">
        <v>166</v>
      </c>
      <c r="O19" s="47" t="s">
        <v>161</v>
      </c>
      <c r="P19" s="47" t="s">
        <v>152</v>
      </c>
      <c r="Q19" s="47" t="s">
        <v>194</v>
      </c>
      <c r="R19" s="47">
        <v>0</v>
      </c>
      <c r="S19" s="47" t="s">
        <v>197</v>
      </c>
      <c r="T19" s="55" t="s">
        <v>199</v>
      </c>
      <c r="U19" s="47" t="s">
        <v>162</v>
      </c>
      <c r="V19" s="47" t="s">
        <v>258</v>
      </c>
      <c r="W19" s="47" t="s">
        <v>259</v>
      </c>
      <c r="X19" s="47" t="s">
        <v>260</v>
      </c>
      <c r="Y19" s="47">
        <v>0</v>
      </c>
      <c r="Z19" s="55" t="s">
        <v>197</v>
      </c>
      <c r="AA19" s="47">
        <v>0</v>
      </c>
      <c r="AB19" s="55" t="s">
        <v>155</v>
      </c>
      <c r="AC19" s="47" t="s">
        <v>13</v>
      </c>
      <c r="AD19" s="64">
        <v>45016</v>
      </c>
      <c r="AE19" s="64">
        <v>45016</v>
      </c>
      <c r="AF19" s="61"/>
    </row>
    <row r="20" spans="1:32" x14ac:dyDescent="0.2">
      <c r="A20" s="16">
        <v>2023</v>
      </c>
      <c r="B20" s="64">
        <v>44927</v>
      </c>
      <c r="C20" s="64">
        <v>45016</v>
      </c>
      <c r="D20" s="47">
        <v>2020</v>
      </c>
      <c r="E20" s="47" t="s">
        <v>12</v>
      </c>
      <c r="F20" s="47" t="s">
        <v>64</v>
      </c>
      <c r="G20" s="47" t="s">
        <v>94</v>
      </c>
      <c r="H20" s="47" t="s">
        <v>167</v>
      </c>
      <c r="I20" s="47" t="s">
        <v>16</v>
      </c>
      <c r="J20" s="47" t="s">
        <v>95</v>
      </c>
      <c r="K20" s="47" t="s">
        <v>95</v>
      </c>
      <c r="L20" s="47" t="s">
        <v>96</v>
      </c>
      <c r="M20" s="47" t="s">
        <v>97</v>
      </c>
      <c r="N20" s="47" t="s">
        <v>168</v>
      </c>
      <c r="O20" s="47" t="s">
        <v>169</v>
      </c>
      <c r="P20" s="47" t="s">
        <v>170</v>
      </c>
      <c r="Q20" s="47" t="s">
        <v>200</v>
      </c>
      <c r="R20" s="47">
        <v>3</v>
      </c>
      <c r="S20" s="47" t="s">
        <v>201</v>
      </c>
      <c r="T20" s="55" t="s">
        <v>171</v>
      </c>
      <c r="U20" s="47" t="s">
        <v>17</v>
      </c>
      <c r="V20" s="47" t="s">
        <v>258</v>
      </c>
      <c r="W20" s="47" t="s">
        <v>259</v>
      </c>
      <c r="X20" s="47" t="s">
        <v>260</v>
      </c>
      <c r="Y20" s="47">
        <v>2</v>
      </c>
      <c r="Z20" s="67" t="s">
        <v>261</v>
      </c>
      <c r="AA20" s="47">
        <v>0</v>
      </c>
      <c r="AB20" s="55" t="s">
        <v>172</v>
      </c>
      <c r="AC20" s="47" t="s">
        <v>13</v>
      </c>
      <c r="AD20" s="64">
        <v>45016</v>
      </c>
      <c r="AE20" s="64">
        <v>45016</v>
      </c>
      <c r="AF20" s="61"/>
    </row>
    <row r="21" spans="1:32" x14ac:dyDescent="0.2">
      <c r="A21" s="16">
        <v>2023</v>
      </c>
      <c r="B21" s="64">
        <v>44927</v>
      </c>
      <c r="C21" s="64">
        <v>45016</v>
      </c>
      <c r="D21" s="47">
        <v>2020</v>
      </c>
      <c r="E21" s="47" t="s">
        <v>12</v>
      </c>
      <c r="F21" s="47" t="s">
        <v>64</v>
      </c>
      <c r="G21" s="47" t="s">
        <v>94</v>
      </c>
      <c r="H21" s="47" t="s">
        <v>173</v>
      </c>
      <c r="I21" s="47" t="s">
        <v>16</v>
      </c>
      <c r="J21" s="47" t="s">
        <v>95</v>
      </c>
      <c r="K21" s="47" t="s">
        <v>95</v>
      </c>
      <c r="L21" s="47" t="s">
        <v>96</v>
      </c>
      <c r="M21" s="47" t="s">
        <v>97</v>
      </c>
      <c r="N21" s="47" t="s">
        <v>174</v>
      </c>
      <c r="O21" s="47" t="s">
        <v>169</v>
      </c>
      <c r="P21" s="47" t="s">
        <v>170</v>
      </c>
      <c r="Q21" s="47" t="s">
        <v>200</v>
      </c>
      <c r="R21" s="47">
        <v>1</v>
      </c>
      <c r="S21" s="47" t="s">
        <v>202</v>
      </c>
      <c r="T21" s="55" t="s">
        <v>175</v>
      </c>
      <c r="U21" s="47" t="s">
        <v>176</v>
      </c>
      <c r="V21" s="47" t="s">
        <v>258</v>
      </c>
      <c r="W21" s="47" t="s">
        <v>259</v>
      </c>
      <c r="X21" s="47" t="s">
        <v>260</v>
      </c>
      <c r="Y21" s="47">
        <v>0</v>
      </c>
      <c r="Z21" s="55" t="s">
        <v>202</v>
      </c>
      <c r="AA21" s="47">
        <v>0</v>
      </c>
      <c r="AB21" s="55" t="s">
        <v>172</v>
      </c>
      <c r="AC21" s="47" t="s">
        <v>13</v>
      </c>
      <c r="AD21" s="64">
        <v>45016</v>
      </c>
      <c r="AE21" s="64">
        <v>45016</v>
      </c>
      <c r="AF21" s="61"/>
    </row>
    <row r="22" spans="1:32" x14ac:dyDescent="0.2">
      <c r="A22" s="16">
        <v>2023</v>
      </c>
      <c r="B22" s="64">
        <v>44927</v>
      </c>
      <c r="C22" s="64">
        <v>45016</v>
      </c>
      <c r="D22" s="47">
        <v>2020</v>
      </c>
      <c r="E22" s="47" t="s">
        <v>12</v>
      </c>
      <c r="F22" s="47" t="s">
        <v>64</v>
      </c>
      <c r="G22" s="47" t="s">
        <v>94</v>
      </c>
      <c r="H22" s="47" t="s">
        <v>177</v>
      </c>
      <c r="I22" s="47" t="s">
        <v>16</v>
      </c>
      <c r="J22" s="47" t="s">
        <v>95</v>
      </c>
      <c r="K22" s="47" t="s">
        <v>95</v>
      </c>
      <c r="L22" s="47" t="s">
        <v>96</v>
      </c>
      <c r="M22" s="47" t="s">
        <v>97</v>
      </c>
      <c r="N22" s="47" t="s">
        <v>178</v>
      </c>
      <c r="O22" s="47" t="s">
        <v>169</v>
      </c>
      <c r="P22" s="47" t="s">
        <v>170</v>
      </c>
      <c r="Q22" s="47" t="s">
        <v>200</v>
      </c>
      <c r="R22" s="47">
        <v>1</v>
      </c>
      <c r="S22" s="47" t="s">
        <v>202</v>
      </c>
      <c r="T22" s="55" t="s">
        <v>179</v>
      </c>
      <c r="U22" s="47" t="s">
        <v>176</v>
      </c>
      <c r="V22" s="47" t="s">
        <v>258</v>
      </c>
      <c r="W22" s="47" t="s">
        <v>259</v>
      </c>
      <c r="X22" s="47" t="s">
        <v>260</v>
      </c>
      <c r="Y22" s="47">
        <v>0</v>
      </c>
      <c r="Z22" s="55" t="s">
        <v>202</v>
      </c>
      <c r="AA22" s="47">
        <v>0</v>
      </c>
      <c r="AB22" s="55" t="s">
        <v>172</v>
      </c>
      <c r="AC22" s="47" t="s">
        <v>13</v>
      </c>
      <c r="AD22" s="64">
        <v>45016</v>
      </c>
      <c r="AE22" s="64">
        <v>45016</v>
      </c>
      <c r="AF22" s="61"/>
    </row>
    <row r="23" spans="1:32" x14ac:dyDescent="0.2">
      <c r="A23" s="16">
        <v>2023</v>
      </c>
      <c r="B23" s="64">
        <v>44927</v>
      </c>
      <c r="C23" s="64">
        <v>45016</v>
      </c>
      <c r="D23" s="47">
        <v>2020</v>
      </c>
      <c r="E23" s="47" t="s">
        <v>12</v>
      </c>
      <c r="F23" s="47" t="s">
        <v>64</v>
      </c>
      <c r="G23" s="47" t="s">
        <v>99</v>
      </c>
      <c r="H23" s="47" t="s">
        <v>100</v>
      </c>
      <c r="I23" s="47" t="s">
        <v>16</v>
      </c>
      <c r="J23" s="47" t="s">
        <v>103</v>
      </c>
      <c r="K23" s="47" t="s">
        <v>103</v>
      </c>
      <c r="L23" s="47" t="s">
        <v>96</v>
      </c>
      <c r="M23" s="47" t="s">
        <v>97</v>
      </c>
      <c r="N23" s="47" t="s">
        <v>101</v>
      </c>
      <c r="O23" s="47" t="s">
        <v>98</v>
      </c>
      <c r="P23" s="47" t="s">
        <v>180</v>
      </c>
      <c r="Q23" s="47" t="s">
        <v>203</v>
      </c>
      <c r="R23" s="47">
        <v>1</v>
      </c>
      <c r="S23" s="47" t="s">
        <v>204</v>
      </c>
      <c r="T23" s="55" t="s">
        <v>181</v>
      </c>
      <c r="U23" s="47" t="s">
        <v>88</v>
      </c>
      <c r="V23" s="47" t="s">
        <v>258</v>
      </c>
      <c r="W23" s="47" t="s">
        <v>259</v>
      </c>
      <c r="X23" s="47" t="s">
        <v>260</v>
      </c>
      <c r="Y23" s="47">
        <v>1</v>
      </c>
      <c r="Z23" s="68" t="s">
        <v>210</v>
      </c>
      <c r="AA23" s="47">
        <v>0</v>
      </c>
      <c r="AB23" s="55" t="s">
        <v>172</v>
      </c>
      <c r="AC23" s="47" t="s">
        <v>13</v>
      </c>
      <c r="AD23" s="64">
        <v>45016</v>
      </c>
      <c r="AE23" s="64">
        <v>45016</v>
      </c>
      <c r="AF23" s="61"/>
    </row>
    <row r="24" spans="1:32" x14ac:dyDescent="0.2">
      <c r="A24" s="16">
        <v>2023</v>
      </c>
      <c r="B24" s="64">
        <v>44927</v>
      </c>
      <c r="C24" s="64">
        <v>45016</v>
      </c>
      <c r="D24" s="47">
        <v>2021</v>
      </c>
      <c r="E24" s="47" t="s">
        <v>12</v>
      </c>
      <c r="F24" s="47" t="s">
        <v>64</v>
      </c>
      <c r="G24" s="47" t="s">
        <v>183</v>
      </c>
      <c r="H24" s="47">
        <v>640</v>
      </c>
      <c r="I24" s="47" t="s">
        <v>79</v>
      </c>
      <c r="J24" s="47" t="s">
        <v>184</v>
      </c>
      <c r="K24" s="47" t="s">
        <v>184</v>
      </c>
      <c r="L24" s="47" t="s">
        <v>96</v>
      </c>
      <c r="M24" s="47" t="s">
        <v>185</v>
      </c>
      <c r="N24" s="47" t="s">
        <v>186</v>
      </c>
      <c r="O24" s="47" t="s">
        <v>187</v>
      </c>
      <c r="P24" s="61" t="s">
        <v>229</v>
      </c>
      <c r="Q24" s="67" t="s">
        <v>230</v>
      </c>
      <c r="R24" s="47">
        <v>3</v>
      </c>
      <c r="S24" s="67" t="s">
        <v>231</v>
      </c>
      <c r="T24" s="67" t="s">
        <v>254</v>
      </c>
      <c r="U24" s="47" t="s">
        <v>233</v>
      </c>
      <c r="V24" s="47" t="s">
        <v>258</v>
      </c>
      <c r="W24" s="47" t="s">
        <v>259</v>
      </c>
      <c r="X24" s="47" t="s">
        <v>260</v>
      </c>
      <c r="Y24" s="47">
        <v>2</v>
      </c>
      <c r="Z24" s="60" t="s">
        <v>262</v>
      </c>
      <c r="AA24" s="47">
        <v>3</v>
      </c>
      <c r="AB24" s="55" t="s">
        <v>188</v>
      </c>
      <c r="AC24" s="47" t="s">
        <v>13</v>
      </c>
      <c r="AD24" s="64">
        <v>45016</v>
      </c>
      <c r="AE24" s="64">
        <v>45016</v>
      </c>
      <c r="AF24" s="61"/>
    </row>
    <row r="25" spans="1:32" x14ac:dyDescent="0.2">
      <c r="A25" s="16">
        <v>2023</v>
      </c>
      <c r="B25" s="64">
        <v>44927</v>
      </c>
      <c r="C25" s="64">
        <v>45016</v>
      </c>
      <c r="D25" s="47">
        <v>2021</v>
      </c>
      <c r="E25" s="48" t="s">
        <v>12</v>
      </c>
      <c r="F25" s="47" t="s">
        <v>64</v>
      </c>
      <c r="G25" s="47" t="s">
        <v>189</v>
      </c>
      <c r="H25" s="47" t="s">
        <v>39</v>
      </c>
      <c r="I25" s="48" t="s">
        <v>51</v>
      </c>
      <c r="J25" s="47" t="s">
        <v>41</v>
      </c>
      <c r="K25" s="47" t="s">
        <v>41</v>
      </c>
      <c r="L25" s="47" t="s">
        <v>39</v>
      </c>
      <c r="M25" s="47" t="s">
        <v>190</v>
      </c>
      <c r="N25" s="47" t="s">
        <v>191</v>
      </c>
      <c r="O25" s="47" t="s">
        <v>144</v>
      </c>
      <c r="P25" s="47" t="s">
        <v>46</v>
      </c>
      <c r="Q25" s="47" t="s">
        <v>205</v>
      </c>
      <c r="R25" s="47">
        <v>0</v>
      </c>
      <c r="S25" s="55" t="s">
        <v>115</v>
      </c>
      <c r="T25" s="55" t="s">
        <v>206</v>
      </c>
      <c r="U25" s="47" t="s">
        <v>72</v>
      </c>
      <c r="V25" s="47" t="s">
        <v>258</v>
      </c>
      <c r="W25" s="47" t="s">
        <v>259</v>
      </c>
      <c r="X25" s="47" t="s">
        <v>260</v>
      </c>
      <c r="Y25" s="47">
        <v>0</v>
      </c>
      <c r="Z25" s="55" t="s">
        <v>115</v>
      </c>
      <c r="AA25" s="47">
        <v>0</v>
      </c>
      <c r="AB25" s="47"/>
      <c r="AC25" s="47" t="s">
        <v>13</v>
      </c>
      <c r="AD25" s="64">
        <v>45016</v>
      </c>
      <c r="AE25" s="64">
        <v>45016</v>
      </c>
      <c r="AF25" s="61"/>
    </row>
    <row r="26" spans="1:32" x14ac:dyDescent="0.2">
      <c r="A26" s="16">
        <v>2023</v>
      </c>
      <c r="B26" s="64">
        <v>44927</v>
      </c>
      <c r="C26" s="64">
        <v>45016</v>
      </c>
      <c r="D26" s="47">
        <v>2021</v>
      </c>
      <c r="E26" s="48" t="s">
        <v>12</v>
      </c>
      <c r="F26" s="47" t="s">
        <v>64</v>
      </c>
      <c r="G26" s="47" t="s">
        <v>50</v>
      </c>
      <c r="H26" s="47" t="s">
        <v>39</v>
      </c>
      <c r="I26" s="48" t="s">
        <v>51</v>
      </c>
      <c r="J26" s="47" t="s">
        <v>41</v>
      </c>
      <c r="K26" s="47" t="s">
        <v>41</v>
      </c>
      <c r="L26" s="47" t="s">
        <v>39</v>
      </c>
      <c r="M26" s="47" t="s">
        <v>215</v>
      </c>
      <c r="N26" s="47" t="s">
        <v>216</v>
      </c>
      <c r="O26" s="47" t="s">
        <v>217</v>
      </c>
      <c r="P26" s="47" t="s">
        <v>46</v>
      </c>
      <c r="Q26" s="60" t="s">
        <v>218</v>
      </c>
      <c r="R26" s="47">
        <v>2</v>
      </c>
      <c r="S26" s="60" t="s">
        <v>219</v>
      </c>
      <c r="T26" s="60" t="s">
        <v>219</v>
      </c>
      <c r="U26" s="47" t="s">
        <v>15</v>
      </c>
      <c r="V26" s="47" t="s">
        <v>258</v>
      </c>
      <c r="W26" s="47" t="s">
        <v>259</v>
      </c>
      <c r="X26" s="47" t="s">
        <v>260</v>
      </c>
      <c r="Y26" s="47">
        <v>0</v>
      </c>
      <c r="Z26" s="61"/>
      <c r="AA26" s="47">
        <v>2</v>
      </c>
      <c r="AB26" s="61"/>
      <c r="AC26" s="47" t="s">
        <v>13</v>
      </c>
      <c r="AD26" s="64">
        <v>45016</v>
      </c>
      <c r="AE26" s="64">
        <v>45016</v>
      </c>
      <c r="AF26" s="61"/>
    </row>
    <row r="27" spans="1:32" x14ac:dyDescent="0.2">
      <c r="A27" s="16">
        <v>2023</v>
      </c>
      <c r="B27" s="64">
        <v>44927</v>
      </c>
      <c r="C27" s="64">
        <v>45016</v>
      </c>
      <c r="D27" s="47">
        <v>2021</v>
      </c>
      <c r="E27" s="48" t="s">
        <v>12</v>
      </c>
      <c r="F27" s="47" t="s">
        <v>64</v>
      </c>
      <c r="G27" s="47" t="s">
        <v>94</v>
      </c>
      <c r="H27" s="47" t="s">
        <v>237</v>
      </c>
      <c r="I27" s="48" t="s">
        <v>238</v>
      </c>
      <c r="J27" s="47" t="s">
        <v>239</v>
      </c>
      <c r="K27" s="47" t="s">
        <v>239</v>
      </c>
      <c r="L27" s="47" t="s">
        <v>96</v>
      </c>
      <c r="M27" s="47" t="s">
        <v>240</v>
      </c>
      <c r="N27" s="47" t="s">
        <v>67</v>
      </c>
      <c r="O27" s="47" t="s">
        <v>241</v>
      </c>
      <c r="P27" s="47" t="s">
        <v>242</v>
      </c>
      <c r="Q27" s="55" t="s">
        <v>243</v>
      </c>
      <c r="R27" s="47">
        <v>2</v>
      </c>
      <c r="S27" s="47" t="s">
        <v>244</v>
      </c>
      <c r="T27" s="55" t="s">
        <v>245</v>
      </c>
      <c r="U27" s="47" t="s">
        <v>246</v>
      </c>
      <c r="V27" s="47" t="s">
        <v>258</v>
      </c>
      <c r="W27" s="47" t="s">
        <v>259</v>
      </c>
      <c r="X27" s="47" t="s">
        <v>260</v>
      </c>
      <c r="Y27" s="47">
        <v>0</v>
      </c>
      <c r="Z27" s="55" t="s">
        <v>113</v>
      </c>
      <c r="AA27" s="47">
        <v>2</v>
      </c>
      <c r="AB27" s="55" t="s">
        <v>247</v>
      </c>
      <c r="AC27" s="47" t="s">
        <v>13</v>
      </c>
      <c r="AD27" s="64">
        <v>45016</v>
      </c>
      <c r="AE27" s="64">
        <v>45016</v>
      </c>
      <c r="AF27" s="61"/>
    </row>
    <row r="28" spans="1:32" x14ac:dyDescent="0.2">
      <c r="A28" s="16">
        <v>2023</v>
      </c>
      <c r="B28" s="64">
        <v>44927</v>
      </c>
      <c r="C28" s="64">
        <v>45016</v>
      </c>
      <c r="D28" s="47">
        <v>2021</v>
      </c>
      <c r="E28" s="48" t="s">
        <v>12</v>
      </c>
      <c r="F28" s="47" t="s">
        <v>64</v>
      </c>
      <c r="G28" s="47" t="s">
        <v>94</v>
      </c>
      <c r="H28" s="47" t="s">
        <v>248</v>
      </c>
      <c r="I28" s="48" t="s">
        <v>238</v>
      </c>
      <c r="J28" s="47" t="s">
        <v>239</v>
      </c>
      <c r="K28" s="47" t="s">
        <v>239</v>
      </c>
      <c r="L28" s="47" t="s">
        <v>96</v>
      </c>
      <c r="M28" s="47" t="s">
        <v>249</v>
      </c>
      <c r="N28" s="47" t="s">
        <v>69</v>
      </c>
      <c r="O28" s="47" t="s">
        <v>250</v>
      </c>
      <c r="P28" s="47" t="s">
        <v>242</v>
      </c>
      <c r="Q28" s="55" t="s">
        <v>243</v>
      </c>
      <c r="R28" s="47">
        <v>2</v>
      </c>
      <c r="S28" s="47" t="s">
        <v>251</v>
      </c>
      <c r="T28" s="55" t="s">
        <v>252</v>
      </c>
      <c r="U28" s="47" t="s">
        <v>176</v>
      </c>
      <c r="V28" s="47" t="s">
        <v>258</v>
      </c>
      <c r="W28" s="47" t="s">
        <v>259</v>
      </c>
      <c r="X28" s="47" t="s">
        <v>260</v>
      </c>
      <c r="Y28" s="47">
        <v>0</v>
      </c>
      <c r="Z28" s="61"/>
      <c r="AA28" s="47">
        <v>0</v>
      </c>
      <c r="AB28" s="55" t="s">
        <v>247</v>
      </c>
      <c r="AC28" s="47" t="s">
        <v>13</v>
      </c>
      <c r="AD28" s="64">
        <v>45016</v>
      </c>
      <c r="AE28" s="64">
        <v>45016</v>
      </c>
      <c r="AF28" s="61"/>
    </row>
    <row r="29" spans="1:32" x14ac:dyDescent="0.2">
      <c r="A29" s="16">
        <v>2023</v>
      </c>
      <c r="B29" s="64">
        <v>44927</v>
      </c>
      <c r="C29" s="64">
        <v>45016</v>
      </c>
      <c r="D29" s="47">
        <v>2022</v>
      </c>
      <c r="E29" s="48" t="s">
        <v>12</v>
      </c>
      <c r="F29" s="47" t="s">
        <v>64</v>
      </c>
      <c r="G29" s="47" t="s">
        <v>189</v>
      </c>
      <c r="H29" s="47" t="s">
        <v>39</v>
      </c>
      <c r="I29" s="48" t="s">
        <v>51</v>
      </c>
      <c r="J29" s="47" t="s">
        <v>41</v>
      </c>
      <c r="K29" s="47" t="s">
        <v>41</v>
      </c>
      <c r="L29" s="47" t="s">
        <v>39</v>
      </c>
      <c r="M29" s="47" t="s">
        <v>190</v>
      </c>
      <c r="N29" s="47" t="s">
        <v>191</v>
      </c>
      <c r="O29" s="47" t="s">
        <v>144</v>
      </c>
      <c r="P29" s="47" t="s">
        <v>46</v>
      </c>
      <c r="Q29" s="62" t="s">
        <v>263</v>
      </c>
      <c r="R29" s="47">
        <v>0</v>
      </c>
      <c r="S29" s="47" t="s">
        <v>115</v>
      </c>
      <c r="T29" s="62" t="s">
        <v>264</v>
      </c>
      <c r="U29" s="47">
        <v>0</v>
      </c>
      <c r="V29" s="47" t="s">
        <v>258</v>
      </c>
      <c r="W29" s="47" t="s">
        <v>259</v>
      </c>
      <c r="X29" s="47" t="s">
        <v>260</v>
      </c>
      <c r="Y29" s="47">
        <v>0</v>
      </c>
      <c r="Z29" s="55" t="s">
        <v>115</v>
      </c>
      <c r="AA29" s="47">
        <v>0</v>
      </c>
      <c r="AB29" s="47"/>
      <c r="AC29" s="47" t="s">
        <v>13</v>
      </c>
      <c r="AD29" s="64">
        <v>45016</v>
      </c>
      <c r="AE29" s="64">
        <v>45016</v>
      </c>
      <c r="AF29" s="61"/>
    </row>
    <row r="30" spans="1:32" x14ac:dyDescent="0.2">
      <c r="A30" s="16">
        <v>2023</v>
      </c>
      <c r="B30" s="14">
        <v>44927</v>
      </c>
      <c r="C30" s="14">
        <v>45016</v>
      </c>
      <c r="D30" s="16">
        <v>2022</v>
      </c>
      <c r="E30" s="18" t="s">
        <v>12</v>
      </c>
      <c r="F30" s="16" t="s">
        <v>64</v>
      </c>
      <c r="G30" s="16" t="s">
        <v>94</v>
      </c>
      <c r="H30" s="16" t="s">
        <v>39</v>
      </c>
      <c r="I30" s="18" t="s">
        <v>238</v>
      </c>
      <c r="J30" s="16" t="s">
        <v>265</v>
      </c>
      <c r="K30" s="16" t="s">
        <v>265</v>
      </c>
      <c r="L30" s="16" t="s">
        <v>96</v>
      </c>
      <c r="M30" s="47" t="s">
        <v>266</v>
      </c>
      <c r="N30" s="16" t="s">
        <v>267</v>
      </c>
      <c r="O30" s="16" t="s">
        <v>169</v>
      </c>
      <c r="P30" s="16" t="s">
        <v>176</v>
      </c>
      <c r="Q30" s="62" t="s">
        <v>268</v>
      </c>
      <c r="R30" s="16" t="s">
        <v>176</v>
      </c>
      <c r="S30" s="62" t="s">
        <v>268</v>
      </c>
      <c r="T30" s="62" t="s">
        <v>268</v>
      </c>
      <c r="U30" s="16" t="s">
        <v>176</v>
      </c>
      <c r="V30" s="16" t="s">
        <v>258</v>
      </c>
      <c r="W30" s="16" t="s">
        <v>269</v>
      </c>
      <c r="X30" s="16" t="s">
        <v>260</v>
      </c>
      <c r="Y30" s="16">
        <v>0</v>
      </c>
      <c r="Z30" s="62" t="s">
        <v>268</v>
      </c>
      <c r="AA30" s="16">
        <v>0</v>
      </c>
      <c r="AB30" s="17" t="s">
        <v>270</v>
      </c>
      <c r="AC30" s="16" t="s">
        <v>13</v>
      </c>
      <c r="AD30" s="14">
        <v>45016</v>
      </c>
      <c r="AE30" s="14">
        <v>45016</v>
      </c>
      <c r="AF30" s="19"/>
    </row>
    <row r="31" spans="1:32" ht="48" x14ac:dyDescent="0.2">
      <c r="A31" s="16">
        <v>2023</v>
      </c>
      <c r="B31" s="14">
        <v>44927</v>
      </c>
      <c r="C31" s="14">
        <v>45016</v>
      </c>
      <c r="D31" s="16">
        <v>2022</v>
      </c>
      <c r="E31" s="18" t="s">
        <v>12</v>
      </c>
      <c r="F31" s="16" t="s">
        <v>64</v>
      </c>
      <c r="G31" s="16" t="s">
        <v>151</v>
      </c>
      <c r="H31" s="16">
        <v>645</v>
      </c>
      <c r="I31" s="18" t="s">
        <v>79</v>
      </c>
      <c r="J31" s="16" t="s">
        <v>271</v>
      </c>
      <c r="K31" s="16" t="s">
        <v>271</v>
      </c>
      <c r="L31" s="16" t="s">
        <v>272</v>
      </c>
      <c r="M31" s="49" t="s">
        <v>91</v>
      </c>
      <c r="N31" s="16" t="s">
        <v>92</v>
      </c>
      <c r="O31" s="47" t="s">
        <v>273</v>
      </c>
      <c r="P31" s="16" t="s">
        <v>176</v>
      </c>
      <c r="Q31" s="62" t="s">
        <v>268</v>
      </c>
      <c r="R31" s="16" t="s">
        <v>176</v>
      </c>
      <c r="S31" s="62" t="s">
        <v>268</v>
      </c>
      <c r="T31" s="62" t="s">
        <v>268</v>
      </c>
      <c r="U31" s="16" t="s">
        <v>176</v>
      </c>
      <c r="V31" s="16" t="s">
        <v>258</v>
      </c>
      <c r="W31" s="16" t="s">
        <v>269</v>
      </c>
      <c r="X31" s="16" t="s">
        <v>260</v>
      </c>
      <c r="Y31" s="16">
        <v>0</v>
      </c>
      <c r="Z31" s="62" t="s">
        <v>268</v>
      </c>
      <c r="AA31" s="16">
        <v>0</v>
      </c>
      <c r="AB31" s="17" t="s">
        <v>274</v>
      </c>
      <c r="AC31" s="16" t="s">
        <v>13</v>
      </c>
      <c r="AD31" s="14">
        <v>45016</v>
      </c>
      <c r="AE31" s="14">
        <v>45016</v>
      </c>
      <c r="AF31" s="19"/>
    </row>
    <row r="32" spans="1:32" ht="112" x14ac:dyDescent="0.2">
      <c r="A32" s="16">
        <v>2023</v>
      </c>
      <c r="B32" s="14">
        <v>44927</v>
      </c>
      <c r="C32" s="14">
        <v>45016</v>
      </c>
      <c r="D32" s="16">
        <v>2022</v>
      </c>
      <c r="E32" s="18" t="s">
        <v>12</v>
      </c>
      <c r="F32" s="16" t="s">
        <v>64</v>
      </c>
      <c r="G32" s="16" t="s">
        <v>156</v>
      </c>
      <c r="H32" s="16" t="s">
        <v>39</v>
      </c>
      <c r="I32" s="18" t="s">
        <v>79</v>
      </c>
      <c r="J32" s="16" t="s">
        <v>275</v>
      </c>
      <c r="K32" s="16" t="s">
        <v>275</v>
      </c>
      <c r="L32" s="16" t="s">
        <v>276</v>
      </c>
      <c r="M32" s="49" t="s">
        <v>277</v>
      </c>
      <c r="N32" s="16" t="s">
        <v>166</v>
      </c>
      <c r="O32" s="47" t="s">
        <v>161</v>
      </c>
      <c r="P32" s="16" t="s">
        <v>176</v>
      </c>
      <c r="Q32" s="62" t="s">
        <v>268</v>
      </c>
      <c r="R32" s="16" t="s">
        <v>176</v>
      </c>
      <c r="S32" s="62" t="s">
        <v>268</v>
      </c>
      <c r="T32" s="62" t="s">
        <v>268</v>
      </c>
      <c r="U32" s="16" t="s">
        <v>176</v>
      </c>
      <c r="V32" s="16" t="s">
        <v>258</v>
      </c>
      <c r="W32" s="16" t="s">
        <v>269</v>
      </c>
      <c r="X32" s="16" t="s">
        <v>260</v>
      </c>
      <c r="Y32" s="16">
        <v>0</v>
      </c>
      <c r="Z32" s="62" t="s">
        <v>268</v>
      </c>
      <c r="AA32" s="16">
        <v>0</v>
      </c>
      <c r="AB32" s="17" t="s">
        <v>274</v>
      </c>
      <c r="AC32" s="16" t="s">
        <v>13</v>
      </c>
      <c r="AD32" s="14">
        <v>45016</v>
      </c>
      <c r="AE32" s="14">
        <v>45016</v>
      </c>
      <c r="AF32" s="19"/>
    </row>
  </sheetData>
  <mergeCells count="35">
    <mergeCell ref="A1:XFD1"/>
    <mergeCell ref="A2:M2"/>
    <mergeCell ref="A3:M3"/>
    <mergeCell ref="A4:M4"/>
    <mergeCell ref="A5:XFD5"/>
    <mergeCell ref="F6:F7"/>
    <mergeCell ref="G6:G7"/>
    <mergeCell ref="L6:L7"/>
    <mergeCell ref="M6:M7"/>
    <mergeCell ref="N6:N7"/>
    <mergeCell ref="K6:K7"/>
    <mergeCell ref="H6:H7"/>
    <mergeCell ref="I6:I7"/>
    <mergeCell ref="J6:J7"/>
    <mergeCell ref="S6:S7"/>
    <mergeCell ref="T6:T7"/>
    <mergeCell ref="U6:U7"/>
    <mergeCell ref="O6:O7"/>
    <mergeCell ref="P6:P7"/>
    <mergeCell ref="Q6:Q7"/>
    <mergeCell ref="R6:R7"/>
    <mergeCell ref="A6:A7"/>
    <mergeCell ref="B6:B7"/>
    <mergeCell ref="C6:C7"/>
    <mergeCell ref="D6:D7"/>
    <mergeCell ref="E6:E7"/>
    <mergeCell ref="AD6:AD7"/>
    <mergeCell ref="AE6:AE7"/>
    <mergeCell ref="AF6:AF7"/>
    <mergeCell ref="V6:X6"/>
    <mergeCell ref="Y6:Y7"/>
    <mergeCell ref="Z6:Z7"/>
    <mergeCell ref="AA6:AA7"/>
    <mergeCell ref="AB6:AB7"/>
    <mergeCell ref="AC6:AC7"/>
  </mergeCells>
  <dataValidations count="1">
    <dataValidation type="list" allowBlank="1" showErrorMessage="1" sqref="F8:F29" xr:uid="{00000000-0002-0000-0200-000000000000}">
      <formula1>Hidden_15</formula1>
    </dataValidation>
  </dataValidations>
  <hyperlinks>
    <hyperlink ref="Q8" r:id="rId1" xr:uid="{00000000-0004-0000-0200-000000000000}"/>
    <hyperlink ref="T8" r:id="rId2" xr:uid="{00000000-0004-0000-0200-000001000000}"/>
    <hyperlink ref="S8" r:id="rId3" xr:uid="{00000000-0004-0000-0200-000002000000}"/>
    <hyperlink ref="Z8" r:id="rId4" xr:uid="{00000000-0004-0000-0200-000003000000}"/>
    <hyperlink ref="AB8" r:id="rId5" xr:uid="{00000000-0004-0000-0200-000004000000}"/>
    <hyperlink ref="Q9" r:id="rId6" display="http://www.poderjudicialcdmx.gob.mx/otros/descarga.php?arv=121/DERF/T02-2019/NotificacionObservacionesBLC.pdf" xr:uid="{00000000-0004-0000-0200-000005000000}"/>
    <hyperlink ref="Q12" r:id="rId7" display="http://www.poderjudicialcdmx.gob.mx/otros/descarga.php?arv=121/DERF/T02-2021/OF_OAF_0237_2021.pdf" xr:uid="{00000000-0004-0000-0200-000006000000}"/>
    <hyperlink ref="Q13" r:id="rId8" display="http://www.poderjudicialcdmx.gob.mx/otros/descarga.php?arv=121/DERF/T04-2020/OF_AJU_20_1264.pdf" xr:uid="{00000000-0004-0000-0200-000007000000}"/>
    <hyperlink ref="Q14" r:id="rId9" display="http://www.poderjudicialcdmx.gob.mx/otros/descarga.php?arv=121/DERF/T04-2020/OF_AJU_20_1264.pdf" xr:uid="{00000000-0004-0000-0200-000008000000}"/>
    <hyperlink ref="Q11" r:id="rId10" display="http://www.poderjudicialcdmx.gob.mx/otros/descarga.php?arv=121/DERF/T03-2020/NotificacionObservacionesBLC.pdf" xr:uid="{00000000-0004-0000-0200-000009000000}"/>
    <hyperlink ref="Q15" r:id="rId11" display="http://www.poderjudicialcdmx.gob.mx/otros/descarga.php?arv=121/DERF/T04-2021/OF_SIN_NUM_BLC_16_MAR_21.pdf" xr:uid="{00000000-0004-0000-0200-00000A000000}"/>
    <hyperlink ref="Q10" r:id="rId12" display="http://www.poderjudicialcdmx.gob.mx/otros/descarga.php?arv=121/DERF/T04-2021/OF_SIN_NUM_BLC_17_MAR_20.pdf" xr:uid="{00000000-0004-0000-0200-00000B000000}"/>
    <hyperlink ref="Q16" r:id="rId13" display="http://www.poderjudicialcdmx.gob.mx/otros/descarga.php?arv=121/DERF/T04-2021/OF_SIN_NUM_BLC.pdf" xr:uid="{00000000-0004-0000-0200-00000C000000}"/>
    <hyperlink ref="Q17" r:id="rId14" display="http://www.poderjudicialcdmx.gob.mx/otros/descarga.php?arv=121/DERF/T01-2022/Nota_Of_Notif_Result.pdf" xr:uid="{00000000-0004-0000-0200-00000D000000}"/>
    <hyperlink ref="Q18" r:id="rId15" display="http://www.poderjudicialcdmx.gob.mx/otros/descarga.php?arv=121/DERF/T01-2022/Nota_Of_Notif_Result.pdf" xr:uid="{00000000-0004-0000-0200-00000E000000}"/>
    <hyperlink ref="Q19" r:id="rId16" display="http://www.poderjudicialcdmx.gob.mx/otros/descarga.php?arv=121/DERF/T01-2022/Nota_Of_Notif_Result.pdf" xr:uid="{00000000-0004-0000-0200-00000F000000}"/>
    <hyperlink ref="Q20" r:id="rId17" display="http://www.poderjudicialcdmx.gob.mx/otros/descarga.php?arv=121/DERF/T01-2022/Of_Notif_IIA_ASCM_DGAJ_263_22.pdf" xr:uid="{00000000-0004-0000-0200-000010000000}"/>
    <hyperlink ref="Q21" r:id="rId18" display="http://www.poderjudicialcdmx.gob.mx/otros/descarga.php?arv=121/DERF/T01-2022/Of_Notif_IIA_ASCM_DGAJ_263_22.pdf" xr:uid="{00000000-0004-0000-0200-000011000000}"/>
    <hyperlink ref="Q22" r:id="rId19" display="http://www.poderjudicialcdmx.gob.mx/otros/descarga.php?arv=121/DERF/T01-2022/Of_Notif_IIA_ASCM_DGAJ_263_22.pdf" xr:uid="{00000000-0004-0000-0200-000012000000}"/>
    <hyperlink ref="Q23" r:id="rId20" display="http://www.poderjudicialcdmx.gob.mx/otros/descarga.php?arv=121/DERF/T01-2022/Of_ASCM_DGAJ_282_22.pdf" xr:uid="{00000000-0004-0000-0200-000013000000}"/>
    <hyperlink ref="Q25" r:id="rId21" display="http://www.poderjudicialcdmx.gob.mx/otros/descarga.php?arv=121/DERF/T01-2022/Of_Sin_N%C3%BAm_BLC_15_Mar_22.pdf" xr:uid="{00000000-0004-0000-0200-000014000000}"/>
    <hyperlink ref="S9" r:id="rId22" display="http://www.poderjudicialcdmx.gob.mx/otros/descarga.php?arv=121/DERF/T02-2019/Observaciones_BLC.pdf" xr:uid="{00000000-0004-0000-0200-000015000000}"/>
    <hyperlink ref="T9" r:id="rId23" xr:uid="{00000000-0004-0000-0200-000016000000}"/>
    <hyperlink ref="S10" r:id="rId24" display="http://www.poderjudicialcdmx.gob.mx/otros/descarga.php?arv=121/DERF/T01-2020/Nota_2_Formato26_PNT.pdf" xr:uid="{00000000-0004-0000-0200-000017000000}"/>
    <hyperlink ref="S11" r:id="rId25" display="http://www.poderjudicialcdmx.gob.mx/otros/descarga.php?arv=121/DERF/T03-2020/Observaciones_BLC.pdf" xr:uid="{00000000-0004-0000-0200-000018000000}"/>
    <hyperlink ref="T11" r:id="rId26" xr:uid="{00000000-0004-0000-0200-000019000000}"/>
    <hyperlink ref="S12" r:id="rId27" display="http://www.poderjudicialcdmx.gob.mx/otros/descarga.php?arv=121/DERF/T02-2021/REL_RES_ACC_AUD_639-GB-GF.pdf" xr:uid="{00000000-0004-0000-0200-00001A000000}"/>
    <hyperlink ref="T12" r:id="rId28" xr:uid="{00000000-0004-0000-0200-00001B000000}"/>
    <hyperlink ref="S13" r:id="rId29" display="http://www.poderjudicialcdmx.gob.mx/otros/descarga.php?arv=121/DERF/T04-2020/AUD_ASCM_133_19_Pags_48_65.pdf " xr:uid="{00000000-0004-0000-0200-00001C000000}"/>
    <hyperlink ref="S14" r:id="rId30" display="http://www.poderjudicialcdmx.gob.mx/otros/descarga.php?arv=121/DERF/T04-2020/CED_REC_ASCM_132_19.pdf" xr:uid="{00000000-0004-0000-0200-00001D000000}"/>
    <hyperlink ref="S15" r:id="rId31" display="http://www.poderjudicialcdmx.gob.mx/otros/descarga.php?arv=121/DERF/T01-2020/Nota_2_Formato26_PNT.pdf" xr:uid="{00000000-0004-0000-0200-00001E000000}"/>
    <hyperlink ref="T16" r:id="rId32" xr:uid="{00000000-0004-0000-0200-00001F000000}"/>
    <hyperlink ref="S16" r:id="rId33" display="http://www.poderjudicialcdmx.gob.mx/otros/descarga.php?arv=121/DERF/T04-2021/INFORME_OBSERVACIONES_2020.pdf" xr:uid="{00000000-0004-0000-0200-000020000000}"/>
    <hyperlink ref="T10" r:id="rId34" xr:uid="{00000000-0004-0000-0200-000021000000}"/>
    <hyperlink ref="T15" r:id="rId35" xr:uid="{00000000-0004-0000-0200-000022000000}"/>
    <hyperlink ref="T14" r:id="rId36" xr:uid="{00000000-0004-0000-0200-000023000000}"/>
    <hyperlink ref="T17" r:id="rId37" xr:uid="{00000000-0004-0000-0200-000024000000}"/>
    <hyperlink ref="T23" r:id="rId38" xr:uid="{00000000-0004-0000-0200-000025000000}"/>
    <hyperlink ref="S25" r:id="rId39" display="http://www.poderjudicialcdmx.gob.mx/otros/descarga.php?arv=121/DERF/T01-2020/Nota_2_Formato26_PNT.pdf" xr:uid="{00000000-0004-0000-0200-000026000000}"/>
    <hyperlink ref="S17" r:id="rId40" display="http://www.poderjudicialcdmx.gob.mx/otros/descarga.php?arv=121/DERF/T01-2022/IIA_670-GB-GF_Pags_6_7.pdf" xr:uid="{00000000-0004-0000-0200-000027000000}"/>
    <hyperlink ref="S18" r:id="rId41" display="http://www.poderjudicialcdmx.gob.mx/otros/descarga.php?arv=121/DERF/T01-2022/Nota_Recomendaciones.pdf" xr:uid="{00000000-0004-0000-0200-000028000000}"/>
    <hyperlink ref="S19" r:id="rId42" display="http://www.poderjudicialcdmx.gob.mx/otros/descarga.php?arv=121/DERF/T01-2022/Nota_Recomendaciones.pdf" xr:uid="{00000000-0004-0000-0200-000029000000}"/>
    <hyperlink ref="S20" r:id="rId43" display="http://www.poderjudicialcdmx.gob.mx/otros/descarga.php?arv=121/DERF/T01-2022/Ced_Rec_ASCM_108_20.pdf" xr:uid="{00000000-0004-0000-0200-00002A000000}"/>
    <hyperlink ref="S21" r:id="rId44" display="http://www.poderjudicialcdmx.gob.mx/otros/descarga.php?arv=121/DERF/T01-2022/Nota_ASCM_109_110_20.pdf" xr:uid="{00000000-0004-0000-0200-00002B000000}"/>
    <hyperlink ref="S22" r:id="rId45" display="http://www.poderjudicialcdmx.gob.mx/otros/descarga.php?arv=121/DERF/T01-2022/Nota_ASCM_109_110_20.pdf" xr:uid="{00000000-0004-0000-0200-00002C000000}"/>
    <hyperlink ref="S23" r:id="rId46" display="http://www.poderjudicialcdmx.gob.mx/otros/descarga.php?arv=121/DERF/T01-2022/Ced_Rec_ASCM_147_20.pdf" xr:uid="{00000000-0004-0000-0200-00002D000000}"/>
    <hyperlink ref="T20" r:id="rId47" xr:uid="{00000000-0004-0000-0200-00002E000000}"/>
    <hyperlink ref="T21" r:id="rId48" xr:uid="{00000000-0004-0000-0200-00002F000000}"/>
    <hyperlink ref="T22" r:id="rId49" xr:uid="{00000000-0004-0000-0200-000030000000}"/>
    <hyperlink ref="T25" r:id="rId50" xr:uid="{00000000-0004-0000-0200-000031000000}"/>
    <hyperlink ref="T13" r:id="rId51" xr:uid="{00000000-0004-0000-0200-000032000000}"/>
    <hyperlink ref="T18" r:id="rId52" xr:uid="{00000000-0004-0000-0200-000033000000}"/>
    <hyperlink ref="T19" r:id="rId53" xr:uid="{00000000-0004-0000-0200-000034000000}"/>
    <hyperlink ref="Z10" r:id="rId54" xr:uid="{00000000-0004-0000-0200-000035000000}"/>
    <hyperlink ref="Z12" r:id="rId55" xr:uid="{00000000-0004-0000-0200-000036000000}"/>
    <hyperlink ref="Z13" r:id="rId56" xr:uid="{00000000-0004-0000-0200-000037000000}"/>
    <hyperlink ref="Z15" r:id="rId57" xr:uid="{00000000-0004-0000-0200-000038000000}"/>
    <hyperlink ref="Z9" r:id="rId58" xr:uid="{00000000-0004-0000-0200-000039000000}"/>
    <hyperlink ref="Z11" r:id="rId59" xr:uid="{00000000-0004-0000-0200-00003A000000}"/>
    <hyperlink ref="Z16" r:id="rId60" xr:uid="{00000000-0004-0000-0200-00003B000000}"/>
    <hyperlink ref="Z23" r:id="rId61" xr:uid="{00000000-0004-0000-0200-00003C000000}"/>
    <hyperlink ref="Z25" r:id="rId62" xr:uid="{00000000-0004-0000-0200-00003D000000}"/>
    <hyperlink ref="Z17" r:id="rId63" xr:uid="{00000000-0004-0000-0200-00003E000000}"/>
    <hyperlink ref="Z21" r:id="rId64" xr:uid="{00000000-0004-0000-0200-00003F000000}"/>
    <hyperlink ref="Z22" r:id="rId65" xr:uid="{00000000-0004-0000-0200-000040000000}"/>
    <hyperlink ref="Z18" r:id="rId66" xr:uid="{00000000-0004-0000-0200-000041000000}"/>
    <hyperlink ref="Z19" r:id="rId67" xr:uid="{00000000-0004-0000-0200-000042000000}"/>
    <hyperlink ref="AB9" r:id="rId68" xr:uid="{00000000-0004-0000-0200-000043000000}"/>
    <hyperlink ref="AB11" r:id="rId69" xr:uid="{00000000-0004-0000-0200-000044000000}"/>
    <hyperlink ref="AB12" r:id="rId70" xr:uid="{00000000-0004-0000-0200-000045000000}"/>
    <hyperlink ref="AB18" r:id="rId71" xr:uid="{00000000-0004-0000-0200-000046000000}"/>
    <hyperlink ref="AB13" r:id="rId72" xr:uid="{00000000-0004-0000-0200-000047000000}"/>
    <hyperlink ref="AB17" r:id="rId73" xr:uid="{00000000-0004-0000-0200-000048000000}"/>
    <hyperlink ref="AB20" r:id="rId74" xr:uid="{00000000-0004-0000-0200-000049000000}"/>
    <hyperlink ref="AB21" r:id="rId75" xr:uid="{00000000-0004-0000-0200-00004A000000}"/>
    <hyperlink ref="AB22" r:id="rId76" xr:uid="{00000000-0004-0000-0200-00004B000000}"/>
    <hyperlink ref="AB23" r:id="rId77" xr:uid="{00000000-0004-0000-0200-00004C000000}"/>
    <hyperlink ref="AB24" r:id="rId78" xr:uid="{00000000-0004-0000-0200-00004D000000}"/>
    <hyperlink ref="AB14" r:id="rId79" xr:uid="{00000000-0004-0000-0200-00004E000000}"/>
    <hyperlink ref="S24" r:id="rId80" xr:uid="{00000000-0004-0000-0200-00004F000000}"/>
    <hyperlink ref="S26" r:id="rId81" xr:uid="{00000000-0004-0000-0200-000050000000}"/>
    <hyperlink ref="Q24" r:id="rId82" xr:uid="{00000000-0004-0000-0200-000051000000}"/>
    <hyperlink ref="Q26" r:id="rId83" display="http://www.poderjudicialcdmx.gob.mx/transparenciat/121/DERF/T03-2022/OF_SIN_N%C3%9AM_BLC_06_JUN_22.pdf" xr:uid="{00000000-0004-0000-0200-000052000000}"/>
    <hyperlink ref="T26" r:id="rId84" xr:uid="{00000000-0004-0000-0200-000053000000}"/>
    <hyperlink ref="Z27" r:id="rId85" xr:uid="{00000000-0004-0000-0200-000054000000}"/>
    <hyperlink ref="AB27" r:id="rId86" xr:uid="{00000000-0004-0000-0200-000055000000}"/>
    <hyperlink ref="AB28" r:id="rId87" xr:uid="{00000000-0004-0000-0200-000056000000}"/>
    <hyperlink ref="Q27" r:id="rId88" xr:uid="{00000000-0004-0000-0200-000057000000}"/>
    <hyperlink ref="T24" r:id="rId89" xr:uid="{00000000-0004-0000-0200-000058000000}"/>
    <hyperlink ref="Q28" r:id="rId90" xr:uid="{00000000-0004-0000-0200-000059000000}"/>
    <hyperlink ref="Z29" r:id="rId91" xr:uid="{00000000-0004-0000-0200-00005A000000}"/>
    <hyperlink ref="S29" r:id="rId92" display="http://www.poderjudicialcdmx.gob.mx/otros/descarga.php?arv=121/DERF/T01-2020/Nota_2_Formato26_PNT.pdf" xr:uid="{00000000-0004-0000-0200-00005B000000}"/>
    <hyperlink ref="AB30" r:id="rId93" xr:uid="{00000000-0004-0000-0200-00005C000000}"/>
    <hyperlink ref="Z20" r:id="rId94" xr:uid="{00000000-0004-0000-0200-00005D000000}"/>
    <hyperlink ref="Z24" r:id="rId95" xr:uid="{00000000-0004-0000-0200-00005E000000}"/>
    <hyperlink ref="Q30" r:id="rId96" xr:uid="{00000000-0004-0000-0200-00005F000000}"/>
    <hyperlink ref="Q31:Q32" r:id="rId97" display="http://www.poderjudicialcdmx.gob.mx/transparenciat/121/DERF/T01-2023/Nota_3_Formato26_PNT.pdf" xr:uid="{00000000-0004-0000-0200-000060000000}"/>
    <hyperlink ref="S30:T32" r:id="rId98" display="http://www.poderjudicialcdmx.gob.mx/transparenciat/121/DERF/T01-2023/Nota_3_Formato26_PNT.pdf" xr:uid="{00000000-0004-0000-0200-000061000000}"/>
    <hyperlink ref="Z30:Z32" r:id="rId99" display="http://www.poderjudicialcdmx.gob.mx/transparenciat/121/DERF/T01-2023/Nota_3_Formato26_PNT.pdf" xr:uid="{00000000-0004-0000-0200-000062000000}"/>
    <hyperlink ref="Q29" r:id="rId100" xr:uid="{00000000-0004-0000-0200-000063000000}"/>
    <hyperlink ref="T29" r:id="rId101" xr:uid="{00000000-0004-0000-0200-000064000000}"/>
    <hyperlink ref="AB19" r:id="rId102" xr:uid="{00000000-0004-0000-0200-000065000000}"/>
    <hyperlink ref="AB31" r:id="rId103" xr:uid="{00000000-0004-0000-0200-000066000000}"/>
    <hyperlink ref="AB32" r:id="rId104" xr:uid="{00000000-0004-0000-0200-000067000000}"/>
    <hyperlink ref="Z14" r:id="rId105" xr:uid="{00000000-0004-0000-0200-000068000000}"/>
    <hyperlink ref="Z30" r:id="rId106" xr:uid="{00000000-0004-0000-0200-000069000000}"/>
    <hyperlink ref="Z31" r:id="rId107" xr:uid="{00000000-0004-0000-0200-00006A000000}"/>
    <hyperlink ref="Z32" r:id="rId108" xr:uid="{00000000-0004-0000-0200-00006B000000}"/>
    <hyperlink ref="T27" r:id="rId109" xr:uid="{00000000-0004-0000-0200-00006C000000}"/>
    <hyperlink ref="T28" r:id="rId110" xr:uid="{00000000-0004-0000-0200-00006D000000}"/>
    <hyperlink ref="T30" r:id="rId111" xr:uid="{00000000-0004-0000-0200-00006E000000}"/>
  </hyperlinks>
  <pageMargins left="0.7" right="0.7" top="0.75" bottom="0.75" header="0.3" footer="0.3"/>
  <pageSetup orientation="portrait" r:id="rId112"/>
  <drawing r:id="rId1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rgb="FF7030A0"/>
  </sheetPr>
  <dimension ref="A1:AG33"/>
  <sheetViews>
    <sheetView topLeftCell="A6" workbookViewId="0">
      <selection activeCell="A6" sqref="A6:A7"/>
    </sheetView>
  </sheetViews>
  <sheetFormatPr baseColWidth="10" defaultColWidth="11.5" defaultRowHeight="15" x14ac:dyDescent="0.2"/>
  <cols>
    <col min="1" max="1" width="9.5" style="44" customWidth="1"/>
    <col min="2" max="2" width="17.1640625" style="44" customWidth="1"/>
    <col min="3" max="3" width="17.33203125" style="44" customWidth="1"/>
    <col min="4" max="4" width="17" style="44" customWidth="1"/>
    <col min="5" max="5" width="25.5" style="44" customWidth="1"/>
    <col min="6" max="6" width="14.6640625" style="44" customWidth="1"/>
    <col min="7" max="7" width="24.5" style="44" customWidth="1"/>
    <col min="8" max="8" width="17.83203125" style="44" customWidth="1"/>
    <col min="9" max="9" width="16.5" style="44" customWidth="1"/>
    <col min="10" max="10" width="20.6640625" style="44" customWidth="1"/>
    <col min="11" max="11" width="22.33203125" style="45" customWidth="1"/>
    <col min="12" max="12" width="45.33203125" style="44" customWidth="1"/>
    <col min="13" max="13" width="27" style="44" customWidth="1"/>
    <col min="14" max="14" width="25.6640625" style="44" customWidth="1"/>
    <col min="15" max="15" width="43.33203125" style="44" customWidth="1"/>
    <col min="16" max="16" width="16.5" style="44" customWidth="1"/>
    <col min="17" max="17" width="17.33203125" style="44" customWidth="1"/>
    <col min="18" max="18" width="32.5" style="44" customWidth="1"/>
    <col min="19" max="19" width="29.83203125" style="44" customWidth="1"/>
    <col min="20" max="20" width="28.5" style="45" customWidth="1"/>
    <col min="21" max="21" width="16.6640625" style="44" customWidth="1"/>
    <col min="22" max="22" width="16.1640625" style="44" customWidth="1"/>
    <col min="23" max="23" width="22" style="44" customWidth="1"/>
    <col min="24" max="24" width="17.6640625" style="44" customWidth="1"/>
    <col min="25" max="25" width="12.1640625" style="44" customWidth="1"/>
    <col min="26" max="26" width="25.33203125" style="44" customWidth="1"/>
    <col min="27" max="27" width="19.33203125" style="44" customWidth="1"/>
    <col min="28" max="28" width="21.1640625" style="44" customWidth="1"/>
    <col min="29" max="29" width="20.5" style="44" customWidth="1"/>
    <col min="30" max="30" width="22.6640625" style="44" customWidth="1"/>
    <col min="31" max="31" width="16.33203125" style="44" customWidth="1"/>
    <col min="32" max="32" width="16.5" style="44" customWidth="1"/>
    <col min="33" max="33" width="41.83203125" style="44" customWidth="1"/>
    <col min="34" max="16384" width="11.5" style="44"/>
  </cols>
  <sheetData>
    <row r="1" spans="1:33" s="117" customFormat="1" x14ac:dyDescent="0.2"/>
    <row r="2" spans="1:33" s="43" customFormat="1" ht="29" x14ac:dyDescent="0.2">
      <c r="A2" s="118" t="s">
        <v>255</v>
      </c>
      <c r="B2" s="118"/>
      <c r="C2" s="118"/>
      <c r="D2" s="118"/>
      <c r="E2" s="118"/>
      <c r="F2" s="118"/>
      <c r="G2" s="118"/>
      <c r="H2" s="118"/>
      <c r="I2" s="118"/>
      <c r="J2" s="118"/>
      <c r="K2" s="118"/>
      <c r="L2" s="118"/>
      <c r="M2" s="118"/>
      <c r="N2" s="40"/>
      <c r="O2" s="40"/>
      <c r="P2" s="40"/>
      <c r="Q2" s="41"/>
      <c r="R2" s="41"/>
      <c r="S2" s="41"/>
      <c r="T2" s="42"/>
      <c r="U2" s="41"/>
      <c r="V2" s="41"/>
      <c r="W2" s="41"/>
      <c r="X2" s="41"/>
      <c r="Y2" s="41"/>
      <c r="Z2" s="41"/>
      <c r="AA2" s="41"/>
      <c r="AB2" s="41"/>
      <c r="AC2" s="41"/>
      <c r="AD2" s="41"/>
      <c r="AE2" s="41"/>
      <c r="AF2" s="41"/>
      <c r="AG2" s="41"/>
    </row>
    <row r="3" spans="1:33" s="43" customFormat="1" ht="26" x14ac:dyDescent="0.2">
      <c r="A3" s="119" t="s">
        <v>63</v>
      </c>
      <c r="B3" s="120"/>
      <c r="C3" s="120"/>
      <c r="D3" s="120"/>
      <c r="E3" s="120"/>
      <c r="F3" s="120"/>
      <c r="G3" s="120"/>
      <c r="H3" s="120"/>
      <c r="I3" s="120"/>
      <c r="J3" s="120"/>
      <c r="K3" s="120"/>
      <c r="L3" s="120"/>
      <c r="M3" s="120"/>
      <c r="N3" s="40"/>
      <c r="O3" s="40"/>
      <c r="P3" s="40"/>
      <c r="Q3" s="41"/>
      <c r="R3" s="41"/>
      <c r="S3" s="41"/>
      <c r="T3" s="42"/>
      <c r="U3" s="41"/>
      <c r="V3" s="41"/>
      <c r="W3" s="41"/>
      <c r="X3" s="41"/>
      <c r="Y3" s="41"/>
      <c r="Z3" s="41"/>
      <c r="AA3" s="41"/>
      <c r="AB3" s="41"/>
      <c r="AC3" s="41"/>
      <c r="AD3" s="41"/>
      <c r="AE3" s="41"/>
      <c r="AF3" s="41"/>
      <c r="AG3" s="41"/>
    </row>
    <row r="4" spans="1:33" s="43" customFormat="1" ht="24" x14ac:dyDescent="0.2">
      <c r="A4" s="121" t="s">
        <v>62</v>
      </c>
      <c r="B4" s="121"/>
      <c r="C4" s="121"/>
      <c r="D4" s="121"/>
      <c r="E4" s="121"/>
      <c r="F4" s="121"/>
      <c r="G4" s="121"/>
      <c r="H4" s="121"/>
      <c r="I4" s="121"/>
      <c r="J4" s="121"/>
      <c r="K4" s="121"/>
      <c r="L4" s="121"/>
      <c r="M4" s="121"/>
      <c r="N4" s="40"/>
      <c r="O4" s="40"/>
      <c r="P4" s="40"/>
      <c r="Q4" s="41"/>
      <c r="R4" s="41"/>
      <c r="S4" s="41"/>
      <c r="T4" s="42"/>
      <c r="U4" s="41"/>
      <c r="V4" s="41"/>
      <c r="W4" s="41"/>
      <c r="X4" s="41"/>
      <c r="Y4" s="41"/>
      <c r="Z4" s="41"/>
      <c r="AA4" s="41"/>
      <c r="AB4" s="41"/>
      <c r="AC4" s="41"/>
      <c r="AD4" s="41"/>
      <c r="AE4" s="41"/>
      <c r="AF4" s="41"/>
      <c r="AG4" s="41"/>
    </row>
    <row r="5" spans="1:33" s="123" customFormat="1" ht="25" thickBot="1" x14ac:dyDescent="0.35">
      <c r="A5" s="122"/>
      <c r="B5" s="122"/>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c r="AG5" s="122"/>
    </row>
    <row r="6" spans="1:33" ht="26.25" customHeight="1" x14ac:dyDescent="0.2">
      <c r="A6" s="115" t="s">
        <v>18</v>
      </c>
      <c r="B6" s="111" t="s">
        <v>19</v>
      </c>
      <c r="C6" s="111" t="s">
        <v>20</v>
      </c>
      <c r="D6" s="111" t="s">
        <v>0</v>
      </c>
      <c r="E6" s="111" t="s">
        <v>1</v>
      </c>
      <c r="F6" s="111" t="s">
        <v>21</v>
      </c>
      <c r="G6" s="111" t="s">
        <v>2</v>
      </c>
      <c r="H6" s="111" t="s">
        <v>3</v>
      </c>
      <c r="I6" s="111" t="s">
        <v>4</v>
      </c>
      <c r="J6" s="111" t="s">
        <v>22</v>
      </c>
      <c r="K6" s="111" t="s">
        <v>23</v>
      </c>
      <c r="L6" s="111" t="s">
        <v>24</v>
      </c>
      <c r="M6" s="111" t="s">
        <v>5</v>
      </c>
      <c r="N6" s="111" t="s">
        <v>6</v>
      </c>
      <c r="O6" s="111" t="s">
        <v>25</v>
      </c>
      <c r="P6" s="111" t="s">
        <v>26</v>
      </c>
      <c r="Q6" s="111" t="s">
        <v>7</v>
      </c>
      <c r="R6" s="111" t="s">
        <v>8</v>
      </c>
      <c r="S6" s="111" t="s">
        <v>27</v>
      </c>
      <c r="T6" s="111" t="s">
        <v>28</v>
      </c>
      <c r="U6" s="111" t="s">
        <v>29</v>
      </c>
      <c r="V6" s="111" t="s">
        <v>30</v>
      </c>
      <c r="W6" s="111"/>
      <c r="X6" s="111"/>
      <c r="Y6" s="124" t="s">
        <v>298</v>
      </c>
      <c r="Z6" s="111" t="s">
        <v>9</v>
      </c>
      <c r="AA6" s="111" t="s">
        <v>299</v>
      </c>
      <c r="AB6" s="111" t="s">
        <v>11</v>
      </c>
      <c r="AC6" s="111" t="s">
        <v>31</v>
      </c>
      <c r="AD6" s="111" t="s">
        <v>32</v>
      </c>
      <c r="AE6" s="111" t="s">
        <v>33</v>
      </c>
      <c r="AF6" s="111" t="s">
        <v>34</v>
      </c>
      <c r="AG6" s="113" t="s">
        <v>35</v>
      </c>
    </row>
    <row r="7" spans="1:33" ht="69" customHeight="1" x14ac:dyDescent="0.2">
      <c r="A7" s="116"/>
      <c r="B7" s="112"/>
      <c r="C7" s="112"/>
      <c r="D7" s="112"/>
      <c r="E7" s="112"/>
      <c r="F7" s="112"/>
      <c r="G7" s="112"/>
      <c r="H7" s="112"/>
      <c r="I7" s="112"/>
      <c r="J7" s="112"/>
      <c r="K7" s="112"/>
      <c r="L7" s="112"/>
      <c r="M7" s="112"/>
      <c r="N7" s="112"/>
      <c r="O7" s="112"/>
      <c r="P7" s="112"/>
      <c r="Q7" s="112"/>
      <c r="R7" s="112"/>
      <c r="S7" s="112"/>
      <c r="T7" s="112"/>
      <c r="U7" s="112"/>
      <c r="V7" s="46" t="s">
        <v>36</v>
      </c>
      <c r="W7" s="46" t="s">
        <v>37</v>
      </c>
      <c r="X7" s="46" t="s">
        <v>38</v>
      </c>
      <c r="Y7" s="125"/>
      <c r="Z7" s="112"/>
      <c r="AA7" s="112"/>
      <c r="AB7" s="112"/>
      <c r="AC7" s="112"/>
      <c r="AD7" s="112"/>
      <c r="AE7" s="112"/>
      <c r="AF7" s="112"/>
      <c r="AG7" s="114"/>
    </row>
    <row r="8" spans="1:33" s="45" customFormat="1" x14ac:dyDescent="0.2">
      <c r="A8" s="16">
        <v>2023</v>
      </c>
      <c r="B8" s="14">
        <v>45017</v>
      </c>
      <c r="C8" s="14">
        <v>45107</v>
      </c>
      <c r="D8" s="16" t="s">
        <v>176</v>
      </c>
      <c r="E8" s="16" t="s">
        <v>176</v>
      </c>
      <c r="F8" s="16" t="s">
        <v>86</v>
      </c>
      <c r="G8" s="16" t="s">
        <v>176</v>
      </c>
      <c r="H8" s="16" t="s">
        <v>176</v>
      </c>
      <c r="I8" s="16" t="s">
        <v>211</v>
      </c>
      <c r="J8" s="16" t="s">
        <v>176</v>
      </c>
      <c r="K8" s="16" t="s">
        <v>176</v>
      </c>
      <c r="L8" s="16" t="s">
        <v>176</v>
      </c>
      <c r="M8" s="16" t="s">
        <v>176</v>
      </c>
      <c r="N8" s="16" t="s">
        <v>176</v>
      </c>
      <c r="O8" s="16" t="s">
        <v>176</v>
      </c>
      <c r="P8" s="16" t="s">
        <v>176</v>
      </c>
      <c r="Q8" s="50" t="s">
        <v>256</v>
      </c>
      <c r="R8" s="16">
        <v>0</v>
      </c>
      <c r="S8" s="50" t="s">
        <v>256</v>
      </c>
      <c r="T8" s="50" t="s">
        <v>300</v>
      </c>
      <c r="U8" s="16" t="s">
        <v>176</v>
      </c>
      <c r="V8" s="16" t="s">
        <v>176</v>
      </c>
      <c r="W8" s="16" t="s">
        <v>176</v>
      </c>
      <c r="X8" s="16" t="s">
        <v>176</v>
      </c>
      <c r="Y8" s="51"/>
      <c r="Z8" s="16">
        <v>0</v>
      </c>
      <c r="AA8" s="50" t="s">
        <v>256</v>
      </c>
      <c r="AB8" s="16">
        <v>0</v>
      </c>
      <c r="AC8" s="50" t="s">
        <v>256</v>
      </c>
      <c r="AD8" s="16" t="s">
        <v>213</v>
      </c>
      <c r="AE8" s="14">
        <v>45107</v>
      </c>
      <c r="AF8" s="14">
        <v>45107</v>
      </c>
      <c r="AG8" s="16" t="s">
        <v>257</v>
      </c>
    </row>
    <row r="9" spans="1:33" x14ac:dyDescent="0.2">
      <c r="A9" s="52">
        <v>2023</v>
      </c>
      <c r="B9" s="53">
        <v>45017</v>
      </c>
      <c r="C9" s="53">
        <v>45107</v>
      </c>
      <c r="D9" s="47">
        <v>2018</v>
      </c>
      <c r="E9" s="47" t="s">
        <v>12</v>
      </c>
      <c r="F9" s="47" t="s">
        <v>64</v>
      </c>
      <c r="G9" s="47" t="s">
        <v>50</v>
      </c>
      <c r="H9" s="47" t="s">
        <v>39</v>
      </c>
      <c r="I9" s="47" t="s">
        <v>51</v>
      </c>
      <c r="J9" s="47" t="s">
        <v>41</v>
      </c>
      <c r="K9" s="47" t="s">
        <v>39</v>
      </c>
      <c r="L9" s="47" t="s">
        <v>39</v>
      </c>
      <c r="M9" s="47" t="s">
        <v>70</v>
      </c>
      <c r="N9" s="47" t="s">
        <v>52</v>
      </c>
      <c r="O9" s="47" t="s">
        <v>142</v>
      </c>
      <c r="P9" s="47" t="s">
        <v>46</v>
      </c>
      <c r="Q9" s="47" t="s">
        <v>108</v>
      </c>
      <c r="R9" s="47">
        <v>3</v>
      </c>
      <c r="S9" s="47" t="s">
        <v>109</v>
      </c>
      <c r="T9" s="55" t="s">
        <v>110</v>
      </c>
      <c r="U9" s="47" t="s">
        <v>15</v>
      </c>
      <c r="V9" s="16" t="s">
        <v>278</v>
      </c>
      <c r="W9" s="47" t="s">
        <v>259</v>
      </c>
      <c r="X9" s="47" t="s">
        <v>260</v>
      </c>
      <c r="Y9" s="54"/>
      <c r="Z9" s="47">
        <v>1</v>
      </c>
      <c r="AA9" s="55" t="s">
        <v>279</v>
      </c>
      <c r="AB9" s="47">
        <v>1</v>
      </c>
      <c r="AC9" s="55" t="s">
        <v>110</v>
      </c>
      <c r="AD9" s="47" t="s">
        <v>13</v>
      </c>
      <c r="AE9" s="56">
        <v>45107</v>
      </c>
      <c r="AF9" s="56">
        <v>45107</v>
      </c>
      <c r="AG9" s="19"/>
    </row>
    <row r="10" spans="1:33" x14ac:dyDescent="0.2">
      <c r="A10" s="51">
        <v>2023</v>
      </c>
      <c r="B10" s="56">
        <v>45017</v>
      </c>
      <c r="C10" s="56">
        <v>45107</v>
      </c>
      <c r="D10" s="47">
        <v>2019</v>
      </c>
      <c r="E10" s="47" t="s">
        <v>12</v>
      </c>
      <c r="F10" s="47" t="s">
        <v>64</v>
      </c>
      <c r="G10" s="47" t="s">
        <v>14</v>
      </c>
      <c r="H10" s="47" t="s">
        <v>39</v>
      </c>
      <c r="I10" s="47" t="s">
        <v>51</v>
      </c>
      <c r="J10" s="47" t="s">
        <v>41</v>
      </c>
      <c r="K10" s="47" t="s">
        <v>39</v>
      </c>
      <c r="L10" s="47" t="s">
        <v>39</v>
      </c>
      <c r="M10" s="47" t="s">
        <v>43</v>
      </c>
      <c r="N10" s="47" t="s">
        <v>143</v>
      </c>
      <c r="O10" s="47" t="s">
        <v>144</v>
      </c>
      <c r="P10" s="47" t="s">
        <v>46</v>
      </c>
      <c r="Q10" s="47" t="s">
        <v>130</v>
      </c>
      <c r="R10" s="47">
        <v>0</v>
      </c>
      <c r="S10" s="47" t="s">
        <v>115</v>
      </c>
      <c r="T10" s="55" t="s">
        <v>131</v>
      </c>
      <c r="U10" s="47" t="s">
        <v>72</v>
      </c>
      <c r="V10" s="16" t="s">
        <v>278</v>
      </c>
      <c r="W10" s="47" t="s">
        <v>259</v>
      </c>
      <c r="X10" s="47" t="s">
        <v>260</v>
      </c>
      <c r="Y10" s="63"/>
      <c r="Z10" s="47">
        <v>0</v>
      </c>
      <c r="AA10" s="55" t="s">
        <v>115</v>
      </c>
      <c r="AB10" s="47">
        <v>0</v>
      </c>
      <c r="AC10" s="55" t="s">
        <v>131</v>
      </c>
      <c r="AD10" s="47" t="s">
        <v>13</v>
      </c>
      <c r="AE10" s="53">
        <v>45107</v>
      </c>
      <c r="AF10" s="53">
        <v>45107</v>
      </c>
      <c r="AG10" s="19"/>
    </row>
    <row r="11" spans="1:33" x14ac:dyDescent="0.2">
      <c r="A11" s="52">
        <v>2023</v>
      </c>
      <c r="B11" s="53">
        <v>45017</v>
      </c>
      <c r="C11" s="53">
        <v>45107</v>
      </c>
      <c r="D11" s="47">
        <v>2019</v>
      </c>
      <c r="E11" s="47" t="s">
        <v>12</v>
      </c>
      <c r="F11" s="47" t="s">
        <v>64</v>
      </c>
      <c r="G11" s="47" t="s">
        <v>50</v>
      </c>
      <c r="H11" s="47" t="s">
        <v>39</v>
      </c>
      <c r="I11" s="47" t="s">
        <v>51</v>
      </c>
      <c r="J11" s="47" t="s">
        <v>41</v>
      </c>
      <c r="K11" s="47" t="s">
        <v>39</v>
      </c>
      <c r="L11" s="47" t="s">
        <v>39</v>
      </c>
      <c r="M11" s="47" t="s">
        <v>52</v>
      </c>
      <c r="N11" s="47" t="s">
        <v>52</v>
      </c>
      <c r="O11" s="47" t="s">
        <v>144</v>
      </c>
      <c r="P11" s="47" t="s">
        <v>46</v>
      </c>
      <c r="Q11" s="57" t="s">
        <v>117</v>
      </c>
      <c r="R11" s="47">
        <v>3</v>
      </c>
      <c r="S11" s="47" t="s">
        <v>118</v>
      </c>
      <c r="T11" s="55" t="s">
        <v>119</v>
      </c>
      <c r="U11" s="47" t="s">
        <v>15</v>
      </c>
      <c r="V11" s="16" t="s">
        <v>278</v>
      </c>
      <c r="W11" s="47" t="s">
        <v>259</v>
      </c>
      <c r="X11" s="47" t="s">
        <v>260</v>
      </c>
      <c r="Y11" s="54"/>
      <c r="Z11" s="47">
        <v>1</v>
      </c>
      <c r="AA11" s="55" t="s">
        <v>279</v>
      </c>
      <c r="AB11" s="47">
        <v>1</v>
      </c>
      <c r="AC11" s="55" t="s">
        <v>119</v>
      </c>
      <c r="AD11" s="47" t="s">
        <v>13</v>
      </c>
      <c r="AE11" s="56">
        <v>45107</v>
      </c>
      <c r="AF11" s="56">
        <v>45107</v>
      </c>
      <c r="AG11" s="19"/>
    </row>
    <row r="12" spans="1:33" x14ac:dyDescent="0.2">
      <c r="A12" s="51">
        <v>2023</v>
      </c>
      <c r="B12" s="56">
        <v>45017</v>
      </c>
      <c r="C12" s="56">
        <v>45107</v>
      </c>
      <c r="D12" s="47">
        <v>2019</v>
      </c>
      <c r="E12" s="47" t="s">
        <v>12</v>
      </c>
      <c r="F12" s="47" t="s">
        <v>64</v>
      </c>
      <c r="G12" s="47" t="s">
        <v>77</v>
      </c>
      <c r="H12" s="47" t="s">
        <v>78</v>
      </c>
      <c r="I12" s="47" t="s">
        <v>79</v>
      </c>
      <c r="J12" s="47" t="s">
        <v>80</v>
      </c>
      <c r="K12" s="47" t="s">
        <v>80</v>
      </c>
      <c r="L12" s="47" t="s">
        <v>81</v>
      </c>
      <c r="M12" s="47" t="s">
        <v>145</v>
      </c>
      <c r="N12" s="47" t="s">
        <v>146</v>
      </c>
      <c r="O12" s="47" t="s">
        <v>147</v>
      </c>
      <c r="P12" s="47" t="s">
        <v>82</v>
      </c>
      <c r="Q12" s="47" t="s">
        <v>123</v>
      </c>
      <c r="R12" s="47">
        <v>1</v>
      </c>
      <c r="S12" s="47" t="s">
        <v>124</v>
      </c>
      <c r="T12" s="55" t="s">
        <v>125</v>
      </c>
      <c r="U12" s="47" t="s">
        <v>83</v>
      </c>
      <c r="V12" s="16" t="s">
        <v>278</v>
      </c>
      <c r="W12" s="47" t="s">
        <v>259</v>
      </c>
      <c r="X12" s="47" t="s">
        <v>260</v>
      </c>
      <c r="Y12" s="63"/>
      <c r="Z12" s="47">
        <v>1</v>
      </c>
      <c r="AA12" s="55" t="s">
        <v>126</v>
      </c>
      <c r="AB12" s="47">
        <v>1</v>
      </c>
      <c r="AC12" s="55" t="s">
        <v>84</v>
      </c>
      <c r="AD12" s="47" t="s">
        <v>13</v>
      </c>
      <c r="AE12" s="56">
        <v>45107</v>
      </c>
      <c r="AF12" s="56">
        <v>45107</v>
      </c>
      <c r="AG12" s="58" t="s">
        <v>85</v>
      </c>
    </row>
    <row r="13" spans="1:33" x14ac:dyDescent="0.2">
      <c r="A13" s="51">
        <v>2023</v>
      </c>
      <c r="B13" s="56">
        <v>45017</v>
      </c>
      <c r="C13" s="56">
        <v>45107</v>
      </c>
      <c r="D13" s="47">
        <v>2019</v>
      </c>
      <c r="E13" s="47" t="s">
        <v>12</v>
      </c>
      <c r="F13" s="47" t="s">
        <v>64</v>
      </c>
      <c r="G13" s="47" t="s">
        <v>14</v>
      </c>
      <c r="H13" s="47" t="s">
        <v>68</v>
      </c>
      <c r="I13" s="47" t="s">
        <v>54</v>
      </c>
      <c r="J13" s="47" t="s">
        <v>66</v>
      </c>
      <c r="K13" s="47" t="s">
        <v>66</v>
      </c>
      <c r="L13" s="47" t="s">
        <v>39</v>
      </c>
      <c r="M13" s="47" t="s">
        <v>73</v>
      </c>
      <c r="N13" s="47" t="s">
        <v>69</v>
      </c>
      <c r="O13" s="47" t="s">
        <v>144</v>
      </c>
      <c r="P13" s="47" t="s">
        <v>76</v>
      </c>
      <c r="Q13" s="47" t="s">
        <v>120</v>
      </c>
      <c r="R13" s="47">
        <v>1</v>
      </c>
      <c r="S13" s="47" t="s">
        <v>121</v>
      </c>
      <c r="T13" s="55" t="s">
        <v>148</v>
      </c>
      <c r="U13" s="47" t="s">
        <v>17</v>
      </c>
      <c r="V13" s="16" t="s">
        <v>278</v>
      </c>
      <c r="W13" s="47" t="s">
        <v>259</v>
      </c>
      <c r="X13" s="47" t="s">
        <v>260</v>
      </c>
      <c r="Y13" s="63"/>
      <c r="Z13" s="47">
        <v>0</v>
      </c>
      <c r="AA13" s="55" t="s">
        <v>121</v>
      </c>
      <c r="AB13" s="47">
        <v>0</v>
      </c>
      <c r="AC13" s="55" t="s">
        <v>149</v>
      </c>
      <c r="AD13" s="47" t="s">
        <v>13</v>
      </c>
      <c r="AE13" s="56">
        <v>45107</v>
      </c>
      <c r="AF13" s="56">
        <v>45107</v>
      </c>
      <c r="AG13" s="19"/>
    </row>
    <row r="14" spans="1:33" x14ac:dyDescent="0.2">
      <c r="A14" s="51">
        <v>2023</v>
      </c>
      <c r="B14" s="56">
        <v>45017</v>
      </c>
      <c r="C14" s="56">
        <v>45107</v>
      </c>
      <c r="D14" s="47">
        <v>2019</v>
      </c>
      <c r="E14" s="47" t="s">
        <v>12</v>
      </c>
      <c r="F14" s="47" t="s">
        <v>64</v>
      </c>
      <c r="G14" s="47" t="s">
        <v>14</v>
      </c>
      <c r="H14" s="47" t="s">
        <v>65</v>
      </c>
      <c r="I14" s="47" t="s">
        <v>54</v>
      </c>
      <c r="J14" s="47" t="s">
        <v>66</v>
      </c>
      <c r="K14" s="47" t="s">
        <v>66</v>
      </c>
      <c r="L14" s="47" t="s">
        <v>39</v>
      </c>
      <c r="M14" s="47" t="s">
        <v>73</v>
      </c>
      <c r="N14" s="47" t="s">
        <v>67</v>
      </c>
      <c r="O14" s="47" t="s">
        <v>45</v>
      </c>
      <c r="P14" s="47" t="s">
        <v>76</v>
      </c>
      <c r="Q14" s="47" t="s">
        <v>120</v>
      </c>
      <c r="R14" s="47">
        <v>5</v>
      </c>
      <c r="S14" s="47" t="s">
        <v>122</v>
      </c>
      <c r="T14" s="55" t="s">
        <v>150</v>
      </c>
      <c r="U14" s="47" t="s">
        <v>17</v>
      </c>
      <c r="V14" s="16" t="s">
        <v>278</v>
      </c>
      <c r="W14" s="47" t="s">
        <v>259</v>
      </c>
      <c r="X14" s="47" t="s">
        <v>260</v>
      </c>
      <c r="Y14" s="63"/>
      <c r="Z14" s="47">
        <v>0</v>
      </c>
      <c r="AA14" s="55" t="s">
        <v>280</v>
      </c>
      <c r="AB14" s="47">
        <v>0</v>
      </c>
      <c r="AC14" s="55" t="s">
        <v>149</v>
      </c>
      <c r="AD14" s="47" t="s">
        <v>13</v>
      </c>
      <c r="AE14" s="56">
        <v>45107</v>
      </c>
      <c r="AF14" s="56">
        <v>45107</v>
      </c>
      <c r="AG14" s="19"/>
    </row>
    <row r="15" spans="1:33" x14ac:dyDescent="0.2">
      <c r="A15" s="51">
        <v>2023</v>
      </c>
      <c r="B15" s="56">
        <v>45017</v>
      </c>
      <c r="C15" s="56">
        <v>45107</v>
      </c>
      <c r="D15" s="47">
        <v>2020</v>
      </c>
      <c r="E15" s="47" t="s">
        <v>12</v>
      </c>
      <c r="F15" s="47" t="s">
        <v>64</v>
      </c>
      <c r="G15" s="47" t="s">
        <v>14</v>
      </c>
      <c r="H15" s="47" t="s">
        <v>39</v>
      </c>
      <c r="I15" s="47" t="s">
        <v>51</v>
      </c>
      <c r="J15" s="47" t="s">
        <v>41</v>
      </c>
      <c r="K15" s="47" t="s">
        <v>39</v>
      </c>
      <c r="L15" s="47" t="s">
        <v>39</v>
      </c>
      <c r="M15" s="47" t="s">
        <v>43</v>
      </c>
      <c r="N15" s="47" t="s">
        <v>44</v>
      </c>
      <c r="O15" s="47" t="s">
        <v>144</v>
      </c>
      <c r="P15" s="47" t="s">
        <v>46</v>
      </c>
      <c r="Q15" s="47" t="s">
        <v>132</v>
      </c>
      <c r="R15" s="47">
        <v>0</v>
      </c>
      <c r="S15" s="47" t="s">
        <v>115</v>
      </c>
      <c r="T15" s="55" t="s">
        <v>133</v>
      </c>
      <c r="U15" s="47" t="s">
        <v>72</v>
      </c>
      <c r="V15" s="16" t="s">
        <v>258</v>
      </c>
      <c r="W15" s="47" t="s">
        <v>259</v>
      </c>
      <c r="X15" s="47" t="s">
        <v>260</v>
      </c>
      <c r="Y15" s="63"/>
      <c r="Z15" s="47">
        <v>0</v>
      </c>
      <c r="AA15" s="55" t="s">
        <v>115</v>
      </c>
      <c r="AB15" s="47">
        <v>0</v>
      </c>
      <c r="AC15" s="55" t="s">
        <v>133</v>
      </c>
      <c r="AD15" s="47" t="s">
        <v>13</v>
      </c>
      <c r="AE15" s="56">
        <v>45107</v>
      </c>
      <c r="AF15" s="56">
        <v>45107</v>
      </c>
      <c r="AG15" s="19"/>
    </row>
    <row r="16" spans="1:33" x14ac:dyDescent="0.2">
      <c r="A16" s="51">
        <v>2023</v>
      </c>
      <c r="B16" s="56">
        <v>45017</v>
      </c>
      <c r="C16" s="56">
        <v>45107</v>
      </c>
      <c r="D16" s="48">
        <v>2020</v>
      </c>
      <c r="E16" s="48" t="s">
        <v>12</v>
      </c>
      <c r="F16" s="48" t="s">
        <v>64</v>
      </c>
      <c r="G16" s="48" t="s">
        <v>50</v>
      </c>
      <c r="H16" s="48" t="s">
        <v>39</v>
      </c>
      <c r="I16" s="48" t="s">
        <v>51</v>
      </c>
      <c r="J16" s="48" t="s">
        <v>41</v>
      </c>
      <c r="K16" s="48" t="s">
        <v>39</v>
      </c>
      <c r="L16" s="48" t="s">
        <v>39</v>
      </c>
      <c r="M16" s="48" t="s">
        <v>52</v>
      </c>
      <c r="N16" s="48" t="s">
        <v>52</v>
      </c>
      <c r="O16" s="48" t="s">
        <v>144</v>
      </c>
      <c r="P16" s="48" t="s">
        <v>46</v>
      </c>
      <c r="Q16" s="47" t="s">
        <v>134</v>
      </c>
      <c r="R16" s="47">
        <v>2</v>
      </c>
      <c r="S16" s="47" t="s">
        <v>135</v>
      </c>
      <c r="T16" s="55" t="s">
        <v>127</v>
      </c>
      <c r="U16" s="47" t="s">
        <v>15</v>
      </c>
      <c r="V16" s="16" t="s">
        <v>258</v>
      </c>
      <c r="W16" s="47" t="s">
        <v>259</v>
      </c>
      <c r="X16" s="47" t="s">
        <v>260</v>
      </c>
      <c r="Y16" s="63"/>
      <c r="Z16" s="47">
        <v>1</v>
      </c>
      <c r="AA16" s="55" t="s">
        <v>279</v>
      </c>
      <c r="AB16" s="47">
        <v>1</v>
      </c>
      <c r="AC16" s="55" t="s">
        <v>127</v>
      </c>
      <c r="AD16" s="47" t="s">
        <v>13</v>
      </c>
      <c r="AE16" s="56">
        <v>45107</v>
      </c>
      <c r="AF16" s="56">
        <v>45107</v>
      </c>
      <c r="AG16" s="19"/>
    </row>
    <row r="17" spans="1:33" x14ac:dyDescent="0.2">
      <c r="A17" s="51">
        <v>2023</v>
      </c>
      <c r="B17" s="56">
        <v>45017</v>
      </c>
      <c r="C17" s="56">
        <v>45107</v>
      </c>
      <c r="D17" s="47">
        <v>2020</v>
      </c>
      <c r="E17" s="48" t="s">
        <v>12</v>
      </c>
      <c r="F17" s="47" t="s">
        <v>64</v>
      </c>
      <c r="G17" s="47" t="s">
        <v>151</v>
      </c>
      <c r="H17" s="47" t="s">
        <v>89</v>
      </c>
      <c r="I17" s="47" t="s">
        <v>79</v>
      </c>
      <c r="J17" s="47" t="s">
        <v>90</v>
      </c>
      <c r="K17" s="47" t="s">
        <v>90</v>
      </c>
      <c r="L17" s="47" t="s">
        <v>102</v>
      </c>
      <c r="M17" s="47" t="s">
        <v>91</v>
      </c>
      <c r="N17" s="47" t="s">
        <v>92</v>
      </c>
      <c r="O17" s="47" t="s">
        <v>93</v>
      </c>
      <c r="P17" s="47" t="s">
        <v>152</v>
      </c>
      <c r="Q17" s="47" t="s">
        <v>194</v>
      </c>
      <c r="R17" s="47">
        <v>1</v>
      </c>
      <c r="S17" s="47" t="s">
        <v>195</v>
      </c>
      <c r="T17" s="55" t="s">
        <v>153</v>
      </c>
      <c r="U17" s="47" t="s">
        <v>154</v>
      </c>
      <c r="V17" s="16" t="s">
        <v>258</v>
      </c>
      <c r="W17" s="47" t="s">
        <v>259</v>
      </c>
      <c r="X17" s="47" t="s">
        <v>260</v>
      </c>
      <c r="Y17" s="63"/>
      <c r="Z17" s="47">
        <v>0</v>
      </c>
      <c r="AA17" s="55" t="s">
        <v>196</v>
      </c>
      <c r="AB17" s="47">
        <v>1</v>
      </c>
      <c r="AC17" s="55" t="s">
        <v>155</v>
      </c>
      <c r="AD17" s="47" t="s">
        <v>13</v>
      </c>
      <c r="AE17" s="56">
        <v>45107</v>
      </c>
      <c r="AF17" s="56">
        <v>45107</v>
      </c>
      <c r="AG17" s="19"/>
    </row>
    <row r="18" spans="1:33" x14ac:dyDescent="0.2">
      <c r="A18" s="51">
        <v>2023</v>
      </c>
      <c r="B18" s="56">
        <v>45017</v>
      </c>
      <c r="C18" s="56">
        <v>45107</v>
      </c>
      <c r="D18" s="47">
        <v>2020</v>
      </c>
      <c r="E18" s="48" t="s">
        <v>12</v>
      </c>
      <c r="F18" s="47" t="s">
        <v>64</v>
      </c>
      <c r="G18" s="47" t="s">
        <v>156</v>
      </c>
      <c r="H18" s="47" t="s">
        <v>157</v>
      </c>
      <c r="I18" s="47" t="s">
        <v>79</v>
      </c>
      <c r="J18" s="47" t="s">
        <v>158</v>
      </c>
      <c r="K18" s="47" t="s">
        <v>158</v>
      </c>
      <c r="L18" s="47" t="s">
        <v>96</v>
      </c>
      <c r="M18" s="47" t="s">
        <v>159</v>
      </c>
      <c r="N18" s="47" t="s">
        <v>160</v>
      </c>
      <c r="O18" s="47" t="s">
        <v>161</v>
      </c>
      <c r="P18" s="47" t="s">
        <v>152</v>
      </c>
      <c r="Q18" s="47" t="s">
        <v>194</v>
      </c>
      <c r="R18" s="47">
        <v>0</v>
      </c>
      <c r="S18" s="47" t="s">
        <v>197</v>
      </c>
      <c r="T18" s="55" t="s">
        <v>198</v>
      </c>
      <c r="U18" s="47" t="s">
        <v>162</v>
      </c>
      <c r="V18" s="16" t="s">
        <v>258</v>
      </c>
      <c r="W18" s="47" t="s">
        <v>259</v>
      </c>
      <c r="X18" s="47" t="s">
        <v>260</v>
      </c>
      <c r="Y18" s="63"/>
      <c r="Z18" s="47">
        <v>0</v>
      </c>
      <c r="AA18" s="55" t="s">
        <v>197</v>
      </c>
      <c r="AB18" s="47">
        <v>0</v>
      </c>
      <c r="AC18" s="55" t="s">
        <v>155</v>
      </c>
      <c r="AD18" s="47" t="s">
        <v>13</v>
      </c>
      <c r="AE18" s="56">
        <v>45107</v>
      </c>
      <c r="AF18" s="56">
        <v>45107</v>
      </c>
      <c r="AG18" s="19"/>
    </row>
    <row r="19" spans="1:33" x14ac:dyDescent="0.2">
      <c r="A19" s="51">
        <v>2023</v>
      </c>
      <c r="B19" s="56">
        <v>45017</v>
      </c>
      <c r="C19" s="56">
        <v>45107</v>
      </c>
      <c r="D19" s="47">
        <v>2020</v>
      </c>
      <c r="E19" s="48" t="s">
        <v>12</v>
      </c>
      <c r="F19" s="47" t="s">
        <v>64</v>
      </c>
      <c r="G19" s="47" t="s">
        <v>156</v>
      </c>
      <c r="H19" s="47" t="s">
        <v>163</v>
      </c>
      <c r="I19" s="47" t="s">
        <v>79</v>
      </c>
      <c r="J19" s="47" t="s">
        <v>164</v>
      </c>
      <c r="K19" s="47" t="s">
        <v>164</v>
      </c>
      <c r="L19" s="47" t="s">
        <v>96</v>
      </c>
      <c r="M19" s="47" t="s">
        <v>165</v>
      </c>
      <c r="N19" s="47" t="s">
        <v>166</v>
      </c>
      <c r="O19" s="47" t="s">
        <v>161</v>
      </c>
      <c r="P19" s="47" t="s">
        <v>152</v>
      </c>
      <c r="Q19" s="47" t="s">
        <v>194</v>
      </c>
      <c r="R19" s="47">
        <v>0</v>
      </c>
      <c r="S19" s="47" t="s">
        <v>197</v>
      </c>
      <c r="T19" s="55" t="s">
        <v>199</v>
      </c>
      <c r="U19" s="47" t="s">
        <v>162</v>
      </c>
      <c r="V19" s="16" t="s">
        <v>258</v>
      </c>
      <c r="W19" s="47" t="s">
        <v>259</v>
      </c>
      <c r="X19" s="47" t="s">
        <v>260</v>
      </c>
      <c r="Y19" s="63"/>
      <c r="Z19" s="47">
        <v>0</v>
      </c>
      <c r="AA19" s="55" t="s">
        <v>197</v>
      </c>
      <c r="AB19" s="47">
        <v>0</v>
      </c>
      <c r="AC19" s="55" t="s">
        <v>155</v>
      </c>
      <c r="AD19" s="47" t="s">
        <v>13</v>
      </c>
      <c r="AE19" s="56">
        <v>45107</v>
      </c>
      <c r="AF19" s="56">
        <v>45107</v>
      </c>
      <c r="AG19" s="19"/>
    </row>
    <row r="20" spans="1:33" x14ac:dyDescent="0.2">
      <c r="A20" s="51">
        <v>2023</v>
      </c>
      <c r="B20" s="56">
        <v>45017</v>
      </c>
      <c r="C20" s="56">
        <v>45107</v>
      </c>
      <c r="D20" s="47">
        <v>2020</v>
      </c>
      <c r="E20" s="47" t="s">
        <v>12</v>
      </c>
      <c r="F20" s="47" t="s">
        <v>64</v>
      </c>
      <c r="G20" s="47" t="s">
        <v>94</v>
      </c>
      <c r="H20" s="47" t="s">
        <v>167</v>
      </c>
      <c r="I20" s="47" t="s">
        <v>16</v>
      </c>
      <c r="J20" s="47" t="s">
        <v>95</v>
      </c>
      <c r="K20" s="47" t="s">
        <v>95</v>
      </c>
      <c r="L20" s="47" t="s">
        <v>96</v>
      </c>
      <c r="M20" s="47" t="s">
        <v>97</v>
      </c>
      <c r="N20" s="47" t="s">
        <v>168</v>
      </c>
      <c r="O20" s="16" t="s">
        <v>169</v>
      </c>
      <c r="P20" s="55" t="s">
        <v>281</v>
      </c>
      <c r="Q20" s="55" t="s">
        <v>282</v>
      </c>
      <c r="R20" s="47">
        <v>1</v>
      </c>
      <c r="S20" s="47" t="s">
        <v>201</v>
      </c>
      <c r="T20" s="55" t="s">
        <v>171</v>
      </c>
      <c r="U20" s="47" t="s">
        <v>17</v>
      </c>
      <c r="V20" s="16" t="s">
        <v>258</v>
      </c>
      <c r="W20" s="47" t="s">
        <v>259</v>
      </c>
      <c r="X20" s="47" t="s">
        <v>260</v>
      </c>
      <c r="Y20" s="63"/>
      <c r="Z20" s="47">
        <v>1</v>
      </c>
      <c r="AA20" s="55" t="s">
        <v>283</v>
      </c>
      <c r="AB20" s="47">
        <v>1</v>
      </c>
      <c r="AC20" s="55" t="s">
        <v>172</v>
      </c>
      <c r="AD20" s="47" t="s">
        <v>13</v>
      </c>
      <c r="AE20" s="56">
        <v>45107</v>
      </c>
      <c r="AF20" s="56">
        <v>45107</v>
      </c>
      <c r="AG20" s="19"/>
    </row>
    <row r="21" spans="1:33" x14ac:dyDescent="0.2">
      <c r="A21" s="51">
        <v>2023</v>
      </c>
      <c r="B21" s="56">
        <v>45017</v>
      </c>
      <c r="C21" s="56">
        <v>45107</v>
      </c>
      <c r="D21" s="47">
        <v>2020</v>
      </c>
      <c r="E21" s="47" t="s">
        <v>12</v>
      </c>
      <c r="F21" s="47" t="s">
        <v>64</v>
      </c>
      <c r="G21" s="47" t="s">
        <v>94</v>
      </c>
      <c r="H21" s="47" t="s">
        <v>173</v>
      </c>
      <c r="I21" s="47" t="s">
        <v>16</v>
      </c>
      <c r="J21" s="47" t="s">
        <v>95</v>
      </c>
      <c r="K21" s="47" t="s">
        <v>95</v>
      </c>
      <c r="L21" s="47" t="s">
        <v>96</v>
      </c>
      <c r="M21" s="47" t="s">
        <v>97</v>
      </c>
      <c r="N21" s="47" t="s">
        <v>174</v>
      </c>
      <c r="O21" s="47" t="s">
        <v>169</v>
      </c>
      <c r="P21" s="47" t="s">
        <v>170</v>
      </c>
      <c r="Q21" s="47" t="s">
        <v>200</v>
      </c>
      <c r="R21" s="47">
        <v>1</v>
      </c>
      <c r="S21" s="47" t="s">
        <v>202</v>
      </c>
      <c r="T21" s="55" t="s">
        <v>175</v>
      </c>
      <c r="U21" s="47" t="s">
        <v>176</v>
      </c>
      <c r="V21" s="16" t="s">
        <v>258</v>
      </c>
      <c r="W21" s="47" t="s">
        <v>259</v>
      </c>
      <c r="X21" s="47" t="s">
        <v>260</v>
      </c>
      <c r="Y21" s="63"/>
      <c r="Z21" s="47">
        <v>0</v>
      </c>
      <c r="AA21" s="55" t="s">
        <v>202</v>
      </c>
      <c r="AB21" s="47">
        <v>0</v>
      </c>
      <c r="AC21" s="55" t="s">
        <v>172</v>
      </c>
      <c r="AD21" s="47" t="s">
        <v>13</v>
      </c>
      <c r="AE21" s="56">
        <v>45107</v>
      </c>
      <c r="AF21" s="56">
        <v>45107</v>
      </c>
      <c r="AG21" s="19"/>
    </row>
    <row r="22" spans="1:33" x14ac:dyDescent="0.2">
      <c r="A22" s="51">
        <v>2023</v>
      </c>
      <c r="B22" s="56">
        <v>45017</v>
      </c>
      <c r="C22" s="56">
        <v>45107</v>
      </c>
      <c r="D22" s="47">
        <v>2020</v>
      </c>
      <c r="E22" s="47" t="s">
        <v>12</v>
      </c>
      <c r="F22" s="47" t="s">
        <v>64</v>
      </c>
      <c r="G22" s="47" t="s">
        <v>94</v>
      </c>
      <c r="H22" s="47" t="s">
        <v>177</v>
      </c>
      <c r="I22" s="47" t="s">
        <v>16</v>
      </c>
      <c r="J22" s="47" t="s">
        <v>95</v>
      </c>
      <c r="K22" s="47" t="s">
        <v>95</v>
      </c>
      <c r="L22" s="47" t="s">
        <v>96</v>
      </c>
      <c r="M22" s="47" t="s">
        <v>97</v>
      </c>
      <c r="N22" s="47" t="s">
        <v>178</v>
      </c>
      <c r="O22" s="47" t="s">
        <v>169</v>
      </c>
      <c r="P22" s="47" t="s">
        <v>170</v>
      </c>
      <c r="Q22" s="47" t="s">
        <v>200</v>
      </c>
      <c r="R22" s="47">
        <v>1</v>
      </c>
      <c r="S22" s="47" t="s">
        <v>202</v>
      </c>
      <c r="T22" s="55" t="s">
        <v>179</v>
      </c>
      <c r="U22" s="47" t="s">
        <v>176</v>
      </c>
      <c r="V22" s="16" t="s">
        <v>258</v>
      </c>
      <c r="W22" s="47" t="s">
        <v>259</v>
      </c>
      <c r="X22" s="47" t="s">
        <v>260</v>
      </c>
      <c r="Y22" s="63"/>
      <c r="Z22" s="47">
        <v>0</v>
      </c>
      <c r="AA22" s="55" t="s">
        <v>202</v>
      </c>
      <c r="AB22" s="47">
        <v>0</v>
      </c>
      <c r="AC22" s="55" t="s">
        <v>172</v>
      </c>
      <c r="AD22" s="47" t="s">
        <v>13</v>
      </c>
      <c r="AE22" s="56">
        <v>45107</v>
      </c>
      <c r="AF22" s="56">
        <v>45107</v>
      </c>
      <c r="AG22" s="19"/>
    </row>
    <row r="23" spans="1:33" x14ac:dyDescent="0.2">
      <c r="A23" s="51">
        <v>2023</v>
      </c>
      <c r="B23" s="56">
        <v>45017</v>
      </c>
      <c r="C23" s="56">
        <v>45107</v>
      </c>
      <c r="D23" s="47">
        <v>2020</v>
      </c>
      <c r="E23" s="47" t="s">
        <v>12</v>
      </c>
      <c r="F23" s="47" t="s">
        <v>64</v>
      </c>
      <c r="G23" s="47" t="s">
        <v>99</v>
      </c>
      <c r="H23" s="47" t="s">
        <v>100</v>
      </c>
      <c r="I23" s="47" t="s">
        <v>16</v>
      </c>
      <c r="J23" s="47" t="s">
        <v>103</v>
      </c>
      <c r="K23" s="47" t="s">
        <v>103</v>
      </c>
      <c r="L23" s="47" t="s">
        <v>96</v>
      </c>
      <c r="M23" s="47" t="s">
        <v>97</v>
      </c>
      <c r="N23" s="47" t="s">
        <v>101</v>
      </c>
      <c r="O23" s="47" t="s">
        <v>98</v>
      </c>
      <c r="P23" s="47" t="s">
        <v>180</v>
      </c>
      <c r="Q23" s="47" t="s">
        <v>203</v>
      </c>
      <c r="R23" s="47">
        <v>1</v>
      </c>
      <c r="S23" s="47" t="s">
        <v>204</v>
      </c>
      <c r="T23" s="55" t="s">
        <v>181</v>
      </c>
      <c r="U23" s="47" t="s">
        <v>88</v>
      </c>
      <c r="V23" s="16" t="s">
        <v>258</v>
      </c>
      <c r="W23" s="47" t="s">
        <v>259</v>
      </c>
      <c r="X23" s="47" t="s">
        <v>260</v>
      </c>
      <c r="Y23" s="63"/>
      <c r="Z23" s="47">
        <v>0</v>
      </c>
      <c r="AA23" s="55" t="s">
        <v>210</v>
      </c>
      <c r="AB23" s="47">
        <v>0</v>
      </c>
      <c r="AC23" s="55" t="s">
        <v>172</v>
      </c>
      <c r="AD23" s="47" t="s">
        <v>13</v>
      </c>
      <c r="AE23" s="56">
        <v>45107</v>
      </c>
      <c r="AF23" s="56">
        <v>45107</v>
      </c>
      <c r="AG23" s="19"/>
    </row>
    <row r="24" spans="1:33" x14ac:dyDescent="0.2">
      <c r="A24" s="51">
        <v>2023</v>
      </c>
      <c r="B24" s="56">
        <v>45017</v>
      </c>
      <c r="C24" s="56">
        <v>45107</v>
      </c>
      <c r="D24" s="47">
        <v>2021</v>
      </c>
      <c r="E24" s="47" t="s">
        <v>12</v>
      </c>
      <c r="F24" s="47" t="s">
        <v>64</v>
      </c>
      <c r="G24" s="47" t="s">
        <v>183</v>
      </c>
      <c r="H24" s="47">
        <v>640</v>
      </c>
      <c r="I24" s="47" t="s">
        <v>79</v>
      </c>
      <c r="J24" s="47" t="s">
        <v>184</v>
      </c>
      <c r="K24" s="47" t="s">
        <v>184</v>
      </c>
      <c r="L24" s="47" t="s">
        <v>96</v>
      </c>
      <c r="M24" s="47" t="s">
        <v>185</v>
      </c>
      <c r="N24" s="47" t="s">
        <v>186</v>
      </c>
      <c r="O24" s="47" t="s">
        <v>187</v>
      </c>
      <c r="P24" s="59" t="s">
        <v>229</v>
      </c>
      <c r="Q24" s="60" t="s">
        <v>230</v>
      </c>
      <c r="R24" s="47">
        <v>3</v>
      </c>
      <c r="S24" s="60" t="s">
        <v>231</v>
      </c>
      <c r="T24" s="60" t="s">
        <v>254</v>
      </c>
      <c r="U24" s="47" t="s">
        <v>233</v>
      </c>
      <c r="V24" s="16" t="s">
        <v>258</v>
      </c>
      <c r="W24" s="47" t="s">
        <v>259</v>
      </c>
      <c r="X24" s="47" t="s">
        <v>260</v>
      </c>
      <c r="Y24" s="63"/>
      <c r="Z24" s="47">
        <v>2</v>
      </c>
      <c r="AA24" s="60" t="s">
        <v>262</v>
      </c>
      <c r="AB24" s="47">
        <v>3</v>
      </c>
      <c r="AC24" s="55" t="s">
        <v>188</v>
      </c>
      <c r="AD24" s="47" t="s">
        <v>13</v>
      </c>
      <c r="AE24" s="56">
        <v>45107</v>
      </c>
      <c r="AF24" s="56">
        <v>45107</v>
      </c>
      <c r="AG24" s="19"/>
    </row>
    <row r="25" spans="1:33" x14ac:dyDescent="0.2">
      <c r="A25" s="51">
        <v>2023</v>
      </c>
      <c r="B25" s="56">
        <v>45017</v>
      </c>
      <c r="C25" s="56">
        <v>45107</v>
      </c>
      <c r="D25" s="47">
        <v>2021</v>
      </c>
      <c r="E25" s="48" t="s">
        <v>12</v>
      </c>
      <c r="F25" s="47" t="s">
        <v>64</v>
      </c>
      <c r="G25" s="47" t="s">
        <v>189</v>
      </c>
      <c r="H25" s="47" t="s">
        <v>39</v>
      </c>
      <c r="I25" s="48" t="s">
        <v>51</v>
      </c>
      <c r="J25" s="47" t="s">
        <v>41</v>
      </c>
      <c r="K25" s="47" t="s">
        <v>41</v>
      </c>
      <c r="L25" s="47" t="s">
        <v>39</v>
      </c>
      <c r="M25" s="47" t="s">
        <v>190</v>
      </c>
      <c r="N25" s="47" t="s">
        <v>191</v>
      </c>
      <c r="O25" s="47" t="s">
        <v>144</v>
      </c>
      <c r="P25" s="47" t="s">
        <v>46</v>
      </c>
      <c r="Q25" s="55" t="s">
        <v>284</v>
      </c>
      <c r="R25" s="47">
        <v>1</v>
      </c>
      <c r="S25" s="55" t="s">
        <v>285</v>
      </c>
      <c r="T25" s="55" t="s">
        <v>206</v>
      </c>
      <c r="U25" s="47" t="s">
        <v>286</v>
      </c>
      <c r="V25" s="16" t="s">
        <v>258</v>
      </c>
      <c r="W25" s="47" t="s">
        <v>259</v>
      </c>
      <c r="X25" s="47" t="s">
        <v>260</v>
      </c>
      <c r="Y25" s="63"/>
      <c r="Z25" s="47">
        <v>1</v>
      </c>
      <c r="AA25" s="55" t="s">
        <v>287</v>
      </c>
      <c r="AB25" s="47">
        <v>1</v>
      </c>
      <c r="AC25" s="55" t="s">
        <v>206</v>
      </c>
      <c r="AD25" s="47" t="s">
        <v>13</v>
      </c>
      <c r="AE25" s="56">
        <v>45107</v>
      </c>
      <c r="AF25" s="56">
        <v>45107</v>
      </c>
      <c r="AG25" s="19"/>
    </row>
    <row r="26" spans="1:33" x14ac:dyDescent="0.2">
      <c r="A26" s="51">
        <v>2023</v>
      </c>
      <c r="B26" s="56">
        <v>45017</v>
      </c>
      <c r="C26" s="56">
        <v>45107</v>
      </c>
      <c r="D26" s="47">
        <v>2021</v>
      </c>
      <c r="E26" s="48" t="s">
        <v>12</v>
      </c>
      <c r="F26" s="47" t="s">
        <v>64</v>
      </c>
      <c r="G26" s="47" t="s">
        <v>50</v>
      </c>
      <c r="H26" s="47" t="s">
        <v>39</v>
      </c>
      <c r="I26" s="48" t="s">
        <v>51</v>
      </c>
      <c r="J26" s="47" t="s">
        <v>41</v>
      </c>
      <c r="K26" s="47" t="s">
        <v>41</v>
      </c>
      <c r="L26" s="47" t="s">
        <v>39</v>
      </c>
      <c r="M26" s="47" t="s">
        <v>215</v>
      </c>
      <c r="N26" s="47" t="s">
        <v>216</v>
      </c>
      <c r="O26" s="47" t="s">
        <v>217</v>
      </c>
      <c r="P26" s="47" t="s">
        <v>46</v>
      </c>
      <c r="Q26" s="60" t="s">
        <v>284</v>
      </c>
      <c r="R26" s="47">
        <v>2</v>
      </c>
      <c r="S26" s="60" t="s">
        <v>288</v>
      </c>
      <c r="T26" s="60" t="s">
        <v>219</v>
      </c>
      <c r="U26" s="47" t="s">
        <v>15</v>
      </c>
      <c r="V26" s="16" t="s">
        <v>258</v>
      </c>
      <c r="W26" s="47" t="s">
        <v>259</v>
      </c>
      <c r="X26" s="47" t="s">
        <v>260</v>
      </c>
      <c r="Y26" s="63"/>
      <c r="Z26" s="47">
        <v>0</v>
      </c>
      <c r="AA26" s="55" t="s">
        <v>279</v>
      </c>
      <c r="AB26" s="47">
        <v>0</v>
      </c>
      <c r="AC26" s="60" t="s">
        <v>219</v>
      </c>
      <c r="AD26" s="47" t="s">
        <v>13</v>
      </c>
      <c r="AE26" s="56">
        <v>45107</v>
      </c>
      <c r="AF26" s="56">
        <v>45107</v>
      </c>
      <c r="AG26" s="19"/>
    </row>
    <row r="27" spans="1:33" x14ac:dyDescent="0.2">
      <c r="A27" s="51">
        <v>2023</v>
      </c>
      <c r="B27" s="56">
        <v>45017</v>
      </c>
      <c r="C27" s="56">
        <v>45107</v>
      </c>
      <c r="D27" s="47">
        <v>2021</v>
      </c>
      <c r="E27" s="48" t="s">
        <v>12</v>
      </c>
      <c r="F27" s="47" t="s">
        <v>64</v>
      </c>
      <c r="G27" s="47" t="s">
        <v>94</v>
      </c>
      <c r="H27" s="47" t="s">
        <v>237</v>
      </c>
      <c r="I27" s="48" t="s">
        <v>238</v>
      </c>
      <c r="J27" s="47" t="s">
        <v>239</v>
      </c>
      <c r="K27" s="47" t="s">
        <v>239</v>
      </c>
      <c r="L27" s="47" t="s">
        <v>96</v>
      </c>
      <c r="M27" s="47" t="s">
        <v>240</v>
      </c>
      <c r="N27" s="47" t="s">
        <v>67</v>
      </c>
      <c r="O27" s="47" t="s">
        <v>241</v>
      </c>
      <c r="P27" s="47" t="s">
        <v>242</v>
      </c>
      <c r="Q27" s="55" t="s">
        <v>243</v>
      </c>
      <c r="R27" s="47">
        <v>2</v>
      </c>
      <c r="S27" s="47" t="s">
        <v>244</v>
      </c>
      <c r="T27" s="55" t="s">
        <v>245</v>
      </c>
      <c r="U27" s="47" t="s">
        <v>246</v>
      </c>
      <c r="V27" s="16" t="s">
        <v>258</v>
      </c>
      <c r="W27" s="47" t="s">
        <v>259</v>
      </c>
      <c r="X27" s="47" t="s">
        <v>260</v>
      </c>
      <c r="Y27" s="63"/>
      <c r="Z27" s="47">
        <v>0</v>
      </c>
      <c r="AA27" s="55" t="s">
        <v>113</v>
      </c>
      <c r="AB27" s="47">
        <v>2</v>
      </c>
      <c r="AC27" s="55" t="s">
        <v>247</v>
      </c>
      <c r="AD27" s="47" t="s">
        <v>13</v>
      </c>
      <c r="AE27" s="56">
        <v>45107</v>
      </c>
      <c r="AF27" s="56">
        <v>45107</v>
      </c>
      <c r="AG27" s="19"/>
    </row>
    <row r="28" spans="1:33" x14ac:dyDescent="0.2">
      <c r="A28" s="51">
        <v>2023</v>
      </c>
      <c r="B28" s="56">
        <v>45017</v>
      </c>
      <c r="C28" s="56">
        <v>45107</v>
      </c>
      <c r="D28" s="47">
        <v>2021</v>
      </c>
      <c r="E28" s="48" t="s">
        <v>12</v>
      </c>
      <c r="F28" s="47" t="s">
        <v>64</v>
      </c>
      <c r="G28" s="47" t="s">
        <v>94</v>
      </c>
      <c r="H28" s="47" t="s">
        <v>248</v>
      </c>
      <c r="I28" s="48" t="s">
        <v>238</v>
      </c>
      <c r="J28" s="47" t="s">
        <v>239</v>
      </c>
      <c r="K28" s="47" t="s">
        <v>239</v>
      </c>
      <c r="L28" s="47" t="s">
        <v>96</v>
      </c>
      <c r="M28" s="47" t="s">
        <v>249</v>
      </c>
      <c r="N28" s="47" t="s">
        <v>69</v>
      </c>
      <c r="O28" s="47" t="s">
        <v>250</v>
      </c>
      <c r="P28" s="47" t="s">
        <v>242</v>
      </c>
      <c r="Q28" s="55" t="s">
        <v>243</v>
      </c>
      <c r="R28" s="47">
        <v>2</v>
      </c>
      <c r="S28" s="55" t="s">
        <v>251</v>
      </c>
      <c r="T28" s="55" t="s">
        <v>252</v>
      </c>
      <c r="U28" s="47" t="s">
        <v>289</v>
      </c>
      <c r="V28" s="16" t="s">
        <v>258</v>
      </c>
      <c r="W28" s="47" t="s">
        <v>259</v>
      </c>
      <c r="X28" s="47" t="s">
        <v>260</v>
      </c>
      <c r="Y28" s="63"/>
      <c r="Z28" s="47">
        <v>0</v>
      </c>
      <c r="AA28" s="61"/>
      <c r="AB28" s="47">
        <v>0</v>
      </c>
      <c r="AC28" s="55" t="s">
        <v>247</v>
      </c>
      <c r="AD28" s="47" t="s">
        <v>13</v>
      </c>
      <c r="AE28" s="56">
        <v>45107</v>
      </c>
      <c r="AF28" s="56">
        <v>45107</v>
      </c>
      <c r="AG28" s="19"/>
    </row>
    <row r="29" spans="1:33" x14ac:dyDescent="0.2">
      <c r="A29" s="51">
        <v>2023</v>
      </c>
      <c r="B29" s="56">
        <v>45017</v>
      </c>
      <c r="C29" s="56">
        <v>45107</v>
      </c>
      <c r="D29" s="47">
        <v>2022</v>
      </c>
      <c r="E29" s="48" t="s">
        <v>12</v>
      </c>
      <c r="F29" s="47" t="s">
        <v>64</v>
      </c>
      <c r="G29" s="47" t="s">
        <v>189</v>
      </c>
      <c r="H29" s="47" t="s">
        <v>39</v>
      </c>
      <c r="I29" s="48" t="s">
        <v>51</v>
      </c>
      <c r="J29" s="47" t="s">
        <v>41</v>
      </c>
      <c r="K29" s="47" t="s">
        <v>41</v>
      </c>
      <c r="L29" s="47" t="s">
        <v>39</v>
      </c>
      <c r="M29" s="47" t="s">
        <v>190</v>
      </c>
      <c r="N29" s="47" t="s">
        <v>191</v>
      </c>
      <c r="O29" s="47" t="s">
        <v>144</v>
      </c>
      <c r="P29" s="47" t="s">
        <v>46</v>
      </c>
      <c r="Q29" s="60" t="s">
        <v>290</v>
      </c>
      <c r="R29" s="47">
        <v>1</v>
      </c>
      <c r="S29" s="55" t="s">
        <v>291</v>
      </c>
      <c r="T29" s="62" t="s">
        <v>264</v>
      </c>
      <c r="U29" s="47" t="s">
        <v>286</v>
      </c>
      <c r="V29" s="16" t="s">
        <v>258</v>
      </c>
      <c r="W29" s="47" t="s">
        <v>259</v>
      </c>
      <c r="X29" s="47" t="s">
        <v>260</v>
      </c>
      <c r="Y29" s="63"/>
      <c r="Z29" s="47">
        <v>1</v>
      </c>
      <c r="AA29" s="55" t="s">
        <v>287</v>
      </c>
      <c r="AB29" s="47">
        <v>1</v>
      </c>
      <c r="AC29" s="62" t="s">
        <v>264</v>
      </c>
      <c r="AD29" s="47" t="s">
        <v>13</v>
      </c>
      <c r="AE29" s="56">
        <v>45107</v>
      </c>
      <c r="AF29" s="56">
        <v>45107</v>
      </c>
      <c r="AG29" s="19"/>
    </row>
    <row r="30" spans="1:33" x14ac:dyDescent="0.2">
      <c r="A30" s="51">
        <v>2023</v>
      </c>
      <c r="B30" s="56">
        <v>45017</v>
      </c>
      <c r="C30" s="56">
        <v>45107</v>
      </c>
      <c r="D30" s="47">
        <v>2022</v>
      </c>
      <c r="E30" s="48" t="s">
        <v>12</v>
      </c>
      <c r="F30" s="47" t="s">
        <v>64</v>
      </c>
      <c r="G30" s="47" t="s">
        <v>50</v>
      </c>
      <c r="H30" s="47" t="s">
        <v>39</v>
      </c>
      <c r="I30" s="48" t="s">
        <v>51</v>
      </c>
      <c r="J30" s="47" t="s">
        <v>41</v>
      </c>
      <c r="K30" s="47" t="s">
        <v>41</v>
      </c>
      <c r="L30" s="47" t="s">
        <v>39</v>
      </c>
      <c r="M30" s="47" t="s">
        <v>215</v>
      </c>
      <c r="N30" s="47" t="s">
        <v>216</v>
      </c>
      <c r="O30" s="47" t="s">
        <v>217</v>
      </c>
      <c r="P30" s="47" t="s">
        <v>46</v>
      </c>
      <c r="Q30" s="60" t="s">
        <v>290</v>
      </c>
      <c r="R30" s="47">
        <v>2</v>
      </c>
      <c r="S30" s="60" t="s">
        <v>292</v>
      </c>
      <c r="T30" s="60" t="s">
        <v>293</v>
      </c>
      <c r="U30" s="47" t="s">
        <v>15</v>
      </c>
      <c r="V30" s="16" t="s">
        <v>258</v>
      </c>
      <c r="W30" s="47" t="s">
        <v>259</v>
      </c>
      <c r="X30" s="47" t="s">
        <v>260</v>
      </c>
      <c r="Y30" s="63"/>
      <c r="Z30" s="47">
        <v>2</v>
      </c>
      <c r="AA30" s="55" t="s">
        <v>294</v>
      </c>
      <c r="AB30" s="47">
        <v>2</v>
      </c>
      <c r="AC30" s="60" t="s">
        <v>293</v>
      </c>
      <c r="AD30" s="47" t="s">
        <v>13</v>
      </c>
      <c r="AE30" s="56">
        <v>45107</v>
      </c>
      <c r="AF30" s="56">
        <v>45107</v>
      </c>
      <c r="AG30" s="19"/>
    </row>
    <row r="31" spans="1:33" x14ac:dyDescent="0.2">
      <c r="A31" s="51">
        <v>2023</v>
      </c>
      <c r="B31" s="56">
        <v>45017</v>
      </c>
      <c r="C31" s="56">
        <v>45107</v>
      </c>
      <c r="D31" s="16">
        <v>2022</v>
      </c>
      <c r="E31" s="18" t="s">
        <v>12</v>
      </c>
      <c r="F31" s="47" t="s">
        <v>64</v>
      </c>
      <c r="G31" s="16" t="s">
        <v>94</v>
      </c>
      <c r="H31" s="16" t="s">
        <v>295</v>
      </c>
      <c r="I31" s="18" t="s">
        <v>238</v>
      </c>
      <c r="J31" s="16" t="s">
        <v>265</v>
      </c>
      <c r="K31" s="16" t="s">
        <v>265</v>
      </c>
      <c r="L31" s="16" t="s">
        <v>96</v>
      </c>
      <c r="M31" s="47" t="s">
        <v>266</v>
      </c>
      <c r="N31" s="16" t="s">
        <v>267</v>
      </c>
      <c r="O31" s="16" t="s">
        <v>169</v>
      </c>
      <c r="P31" s="16" t="s">
        <v>74</v>
      </c>
      <c r="Q31" s="62" t="s">
        <v>268</v>
      </c>
      <c r="R31" s="16" t="s">
        <v>74</v>
      </c>
      <c r="S31" s="62" t="s">
        <v>268</v>
      </c>
      <c r="T31" s="62" t="s">
        <v>268</v>
      </c>
      <c r="U31" s="16" t="s">
        <v>74</v>
      </c>
      <c r="V31" s="16" t="s">
        <v>258</v>
      </c>
      <c r="W31" s="16" t="s">
        <v>269</v>
      </c>
      <c r="X31" s="16" t="s">
        <v>260</v>
      </c>
      <c r="Y31" s="63"/>
      <c r="Z31" s="16">
        <v>0</v>
      </c>
      <c r="AA31" s="62" t="s">
        <v>268</v>
      </c>
      <c r="AB31" s="16">
        <v>0</v>
      </c>
      <c r="AC31" s="50" t="s">
        <v>270</v>
      </c>
      <c r="AD31" s="47" t="s">
        <v>13</v>
      </c>
      <c r="AE31" s="56">
        <v>45107</v>
      </c>
      <c r="AF31" s="56">
        <v>45107</v>
      </c>
      <c r="AG31" s="19"/>
    </row>
    <row r="32" spans="1:33" ht="48" x14ac:dyDescent="0.2">
      <c r="A32" s="51">
        <v>2023</v>
      </c>
      <c r="B32" s="56">
        <v>45017</v>
      </c>
      <c r="C32" s="56">
        <v>45107</v>
      </c>
      <c r="D32" s="16">
        <v>2022</v>
      </c>
      <c r="E32" s="18" t="s">
        <v>12</v>
      </c>
      <c r="F32" s="47" t="s">
        <v>64</v>
      </c>
      <c r="G32" s="16" t="s">
        <v>151</v>
      </c>
      <c r="H32" s="16">
        <v>645</v>
      </c>
      <c r="I32" s="18" t="s">
        <v>79</v>
      </c>
      <c r="J32" s="16" t="s">
        <v>271</v>
      </c>
      <c r="K32" s="16" t="s">
        <v>271</v>
      </c>
      <c r="L32" s="16" t="s">
        <v>272</v>
      </c>
      <c r="M32" s="49" t="s">
        <v>91</v>
      </c>
      <c r="N32" s="16" t="s">
        <v>92</v>
      </c>
      <c r="O32" s="47" t="s">
        <v>273</v>
      </c>
      <c r="P32" s="16" t="s">
        <v>74</v>
      </c>
      <c r="Q32" s="62" t="s">
        <v>268</v>
      </c>
      <c r="R32" s="16" t="s">
        <v>74</v>
      </c>
      <c r="S32" s="62" t="s">
        <v>268</v>
      </c>
      <c r="T32" s="62" t="s">
        <v>268</v>
      </c>
      <c r="U32" s="16" t="s">
        <v>74</v>
      </c>
      <c r="V32" s="16" t="s">
        <v>258</v>
      </c>
      <c r="W32" s="16" t="s">
        <v>269</v>
      </c>
      <c r="X32" s="16" t="s">
        <v>260</v>
      </c>
      <c r="Y32" s="63"/>
      <c r="Z32" s="16">
        <v>0</v>
      </c>
      <c r="AA32" s="62" t="s">
        <v>268</v>
      </c>
      <c r="AB32" s="16">
        <v>0</v>
      </c>
      <c r="AC32" s="50" t="s">
        <v>274</v>
      </c>
      <c r="AD32" s="47" t="s">
        <v>13</v>
      </c>
      <c r="AE32" s="56">
        <v>45107</v>
      </c>
      <c r="AF32" s="56">
        <v>45107</v>
      </c>
      <c r="AG32" s="19"/>
    </row>
    <row r="33" spans="1:33" ht="112" x14ac:dyDescent="0.2">
      <c r="A33" s="51">
        <v>2023</v>
      </c>
      <c r="B33" s="56">
        <v>45017</v>
      </c>
      <c r="C33" s="56">
        <v>45107</v>
      </c>
      <c r="D33" s="16">
        <v>2022</v>
      </c>
      <c r="E33" s="18" t="s">
        <v>12</v>
      </c>
      <c r="F33" s="47" t="s">
        <v>64</v>
      </c>
      <c r="G33" s="16" t="s">
        <v>156</v>
      </c>
      <c r="H33" s="16">
        <v>649</v>
      </c>
      <c r="I33" s="18" t="s">
        <v>79</v>
      </c>
      <c r="J33" s="16" t="s">
        <v>296</v>
      </c>
      <c r="K33" s="16" t="s">
        <v>297</v>
      </c>
      <c r="L33" s="16" t="s">
        <v>297</v>
      </c>
      <c r="M33" s="49" t="s">
        <v>277</v>
      </c>
      <c r="N33" s="16" t="s">
        <v>166</v>
      </c>
      <c r="O33" s="47" t="s">
        <v>161</v>
      </c>
      <c r="P33" s="16" t="s">
        <v>74</v>
      </c>
      <c r="Q33" s="62" t="s">
        <v>268</v>
      </c>
      <c r="R33" s="16" t="s">
        <v>74</v>
      </c>
      <c r="S33" s="62" t="s">
        <v>268</v>
      </c>
      <c r="T33" s="62" t="s">
        <v>268</v>
      </c>
      <c r="U33" s="16" t="s">
        <v>74</v>
      </c>
      <c r="V33" s="16" t="s">
        <v>258</v>
      </c>
      <c r="W33" s="16" t="s">
        <v>269</v>
      </c>
      <c r="X33" s="16" t="s">
        <v>260</v>
      </c>
      <c r="Y33" s="63"/>
      <c r="Z33" s="16">
        <v>0</v>
      </c>
      <c r="AA33" s="62" t="s">
        <v>268</v>
      </c>
      <c r="AB33" s="16">
        <v>0</v>
      </c>
      <c r="AC33" s="50" t="s">
        <v>274</v>
      </c>
      <c r="AD33" s="47" t="s">
        <v>13</v>
      </c>
      <c r="AE33" s="56">
        <v>45107</v>
      </c>
      <c r="AF33" s="56">
        <v>45107</v>
      </c>
      <c r="AG33" s="19"/>
    </row>
  </sheetData>
  <mergeCells count="36">
    <mergeCell ref="A6:A7"/>
    <mergeCell ref="B6:B7"/>
    <mergeCell ref="C6:C7"/>
    <mergeCell ref="D6:D7"/>
    <mergeCell ref="E6:E7"/>
    <mergeCell ref="A1:XFD1"/>
    <mergeCell ref="A2:M2"/>
    <mergeCell ref="A3:M3"/>
    <mergeCell ref="A4:M4"/>
    <mergeCell ref="A5:XFD5"/>
    <mergeCell ref="Q6:Q7"/>
    <mergeCell ref="F6:F7"/>
    <mergeCell ref="G6:G7"/>
    <mergeCell ref="H6:H7"/>
    <mergeCell ref="I6:I7"/>
    <mergeCell ref="J6:J7"/>
    <mergeCell ref="K6:K7"/>
    <mergeCell ref="L6:L7"/>
    <mergeCell ref="M6:M7"/>
    <mergeCell ref="N6:N7"/>
    <mergeCell ref="O6:O7"/>
    <mergeCell ref="P6:P7"/>
    <mergeCell ref="R6:R7"/>
    <mergeCell ref="S6:S7"/>
    <mergeCell ref="T6:T7"/>
    <mergeCell ref="U6:U7"/>
    <mergeCell ref="V6:X6"/>
    <mergeCell ref="AF6:AF7"/>
    <mergeCell ref="AG6:AG7"/>
    <mergeCell ref="Y6:Y7"/>
    <mergeCell ref="Z6:Z7"/>
    <mergeCell ref="AA6:AA7"/>
    <mergeCell ref="AB6:AB7"/>
    <mergeCell ref="AC6:AC7"/>
    <mergeCell ref="AD6:AD7"/>
    <mergeCell ref="AE6:AE7"/>
  </mergeCells>
  <dataValidations count="2">
    <dataValidation type="list" allowBlank="1" showErrorMessage="1" sqref="Z8" xr:uid="{00000000-0002-0000-0300-000000000000}">
      <formula1>Hidden_222</formula1>
    </dataValidation>
    <dataValidation type="list" allowBlank="1" showErrorMessage="1" sqref="F8:F33" xr:uid="{00000000-0002-0000-0300-000001000000}">
      <formula1>Hidden_15</formula1>
    </dataValidation>
  </dataValidations>
  <hyperlinks>
    <hyperlink ref="AA29" r:id="rId1" xr:uid="{00000000-0004-0000-0300-000000000000}"/>
    <hyperlink ref="AC30" r:id="rId2" xr:uid="{00000000-0004-0000-0300-000001000000}"/>
    <hyperlink ref="T30" r:id="rId3" xr:uid="{00000000-0004-0000-0300-000002000000}"/>
    <hyperlink ref="S30" r:id="rId4" xr:uid="{00000000-0004-0000-0300-000003000000}"/>
    <hyperlink ref="S29" r:id="rId5" xr:uid="{00000000-0004-0000-0300-000004000000}"/>
    <hyperlink ref="Q29" r:id="rId6" xr:uid="{00000000-0004-0000-0300-000005000000}"/>
    <hyperlink ref="Q30" r:id="rId7" xr:uid="{00000000-0004-0000-0300-000006000000}"/>
    <hyperlink ref="AA25" r:id="rId8" xr:uid="{00000000-0004-0000-0300-000007000000}"/>
    <hyperlink ref="S26" r:id="rId9" xr:uid="{00000000-0004-0000-0300-000008000000}"/>
    <hyperlink ref="Q26" r:id="rId10" xr:uid="{00000000-0004-0000-0300-000009000000}"/>
    <hyperlink ref="Q25" r:id="rId11" xr:uid="{00000000-0004-0000-0300-00000A000000}"/>
    <hyperlink ref="S25" r:id="rId12" xr:uid="{00000000-0004-0000-0300-00000B000000}"/>
    <hyperlink ref="Q20" r:id="rId13" xr:uid="{00000000-0004-0000-0300-00000C000000}"/>
    <hyperlink ref="P20" r:id="rId14" xr:uid="{00000000-0004-0000-0300-00000D000000}"/>
    <hyperlink ref="AA20" r:id="rId15" xr:uid="{00000000-0004-0000-0300-00000E000000}"/>
    <hyperlink ref="AA14" r:id="rId16" xr:uid="{00000000-0004-0000-0300-00000F000000}"/>
    <hyperlink ref="AA26" r:id="rId17" xr:uid="{00000000-0004-0000-0300-000010000000}"/>
    <hyperlink ref="AA16" r:id="rId18" xr:uid="{00000000-0004-0000-0300-000011000000}"/>
    <hyperlink ref="AA11" r:id="rId19" xr:uid="{00000000-0004-0000-0300-000012000000}"/>
    <hyperlink ref="AA9" r:id="rId20" xr:uid="{00000000-0004-0000-0300-000013000000}"/>
    <hyperlink ref="AC16" r:id="rId21" xr:uid="{00000000-0004-0000-0300-000014000000}"/>
    <hyperlink ref="AC15" r:id="rId22" xr:uid="{00000000-0004-0000-0300-000015000000}"/>
    <hyperlink ref="AC10" r:id="rId23" xr:uid="{00000000-0004-0000-0300-000016000000}"/>
    <hyperlink ref="AC29" r:id="rId24" xr:uid="{00000000-0004-0000-0300-000017000000}"/>
    <hyperlink ref="AC25" r:id="rId25" xr:uid="{00000000-0004-0000-0300-000018000000}"/>
    <hyperlink ref="AC26" r:id="rId26" xr:uid="{00000000-0004-0000-0300-000019000000}"/>
    <hyperlink ref="AC31" r:id="rId27" xr:uid="{00000000-0004-0000-0300-00001A000000}"/>
    <hyperlink ref="AC28" r:id="rId28" xr:uid="{00000000-0004-0000-0300-00001B000000}"/>
    <hyperlink ref="AC27" r:id="rId29" xr:uid="{00000000-0004-0000-0300-00001C000000}"/>
    <hyperlink ref="AC14" r:id="rId30" xr:uid="{00000000-0004-0000-0300-00001D000000}"/>
    <hyperlink ref="AC24" r:id="rId31" xr:uid="{00000000-0004-0000-0300-00001E000000}"/>
    <hyperlink ref="AC23" r:id="rId32" xr:uid="{00000000-0004-0000-0300-00001F000000}"/>
    <hyperlink ref="AC22" r:id="rId33" xr:uid="{00000000-0004-0000-0300-000020000000}"/>
    <hyperlink ref="AC21" r:id="rId34" xr:uid="{00000000-0004-0000-0300-000021000000}"/>
    <hyperlink ref="AC20" r:id="rId35" xr:uid="{00000000-0004-0000-0300-000022000000}"/>
    <hyperlink ref="AC17" r:id="rId36" xr:uid="{00000000-0004-0000-0300-000023000000}"/>
    <hyperlink ref="AC13" r:id="rId37" xr:uid="{00000000-0004-0000-0300-000024000000}"/>
    <hyperlink ref="AC18" r:id="rId38" xr:uid="{00000000-0004-0000-0300-000025000000}"/>
    <hyperlink ref="AC12" r:id="rId39" xr:uid="{00000000-0004-0000-0300-000026000000}"/>
    <hyperlink ref="AC11" r:id="rId40" xr:uid="{00000000-0004-0000-0300-000027000000}"/>
    <hyperlink ref="AC9" r:id="rId41" xr:uid="{00000000-0004-0000-0300-000028000000}"/>
    <hyperlink ref="AA31:AA33" r:id="rId42" display="http://www.poderjudicialcdmx.gob.mx/transparenciat/121/DERF/T01-2023/Nota_3_Formato26_PNT.pdf" xr:uid="{00000000-0004-0000-0300-000029000000}"/>
    <hyperlink ref="AA24" r:id="rId43" xr:uid="{00000000-0004-0000-0300-00002A000000}"/>
    <hyperlink ref="AA27" r:id="rId44" xr:uid="{00000000-0004-0000-0300-00002B000000}"/>
    <hyperlink ref="AA19" r:id="rId45" xr:uid="{00000000-0004-0000-0300-00002C000000}"/>
    <hyperlink ref="AA18" r:id="rId46" xr:uid="{00000000-0004-0000-0300-00002D000000}"/>
    <hyperlink ref="AA22" r:id="rId47" xr:uid="{00000000-0004-0000-0300-00002E000000}"/>
    <hyperlink ref="AA21" r:id="rId48" xr:uid="{00000000-0004-0000-0300-00002F000000}"/>
    <hyperlink ref="AA17" r:id="rId49" xr:uid="{00000000-0004-0000-0300-000030000000}"/>
    <hyperlink ref="AA23" r:id="rId50" xr:uid="{00000000-0004-0000-0300-000031000000}"/>
    <hyperlink ref="AA15" r:id="rId51" xr:uid="{00000000-0004-0000-0300-000032000000}"/>
    <hyperlink ref="AA13" r:id="rId52" xr:uid="{00000000-0004-0000-0300-000033000000}"/>
    <hyperlink ref="AA12" r:id="rId53" xr:uid="{00000000-0004-0000-0300-000034000000}"/>
    <hyperlink ref="AA10" r:id="rId54" xr:uid="{00000000-0004-0000-0300-000035000000}"/>
    <hyperlink ref="S28" r:id="rId55" xr:uid="{00000000-0004-0000-0300-000036000000}"/>
    <hyperlink ref="T27" r:id="rId56" xr:uid="{00000000-0004-0000-0300-000037000000}"/>
    <hyperlink ref="T29" r:id="rId57" xr:uid="{00000000-0004-0000-0300-000038000000}"/>
    <hyperlink ref="T31:T33" r:id="rId58" display="http://www.poderjudicialcdmx.gob.mx/transparenciat/121/DERF/T01-2023/Nota_3_Formato26_PNT.pdf" xr:uid="{00000000-0004-0000-0300-000039000000}"/>
    <hyperlink ref="T24" r:id="rId59" xr:uid="{00000000-0004-0000-0300-00003A000000}"/>
    <hyperlink ref="T26" r:id="rId60" xr:uid="{00000000-0004-0000-0300-00003B000000}"/>
    <hyperlink ref="T19" r:id="rId61" xr:uid="{00000000-0004-0000-0300-00003C000000}"/>
    <hyperlink ref="T18" r:id="rId62" xr:uid="{00000000-0004-0000-0300-00003D000000}"/>
    <hyperlink ref="T13" r:id="rId63" xr:uid="{00000000-0004-0000-0300-00003E000000}"/>
    <hyperlink ref="T25" r:id="rId64" xr:uid="{00000000-0004-0000-0300-00003F000000}"/>
    <hyperlink ref="T22" r:id="rId65" xr:uid="{00000000-0004-0000-0300-000040000000}"/>
    <hyperlink ref="T21" r:id="rId66" xr:uid="{00000000-0004-0000-0300-000041000000}"/>
    <hyperlink ref="T20" r:id="rId67" xr:uid="{00000000-0004-0000-0300-000042000000}"/>
    <hyperlink ref="T23" r:id="rId68" xr:uid="{00000000-0004-0000-0300-000043000000}"/>
    <hyperlink ref="T17" r:id="rId69" xr:uid="{00000000-0004-0000-0300-000044000000}"/>
    <hyperlink ref="T14" r:id="rId70" xr:uid="{00000000-0004-0000-0300-000045000000}"/>
    <hyperlink ref="T15" r:id="rId71" xr:uid="{00000000-0004-0000-0300-000046000000}"/>
    <hyperlink ref="T10" r:id="rId72" xr:uid="{00000000-0004-0000-0300-000047000000}"/>
    <hyperlink ref="T16" r:id="rId73" xr:uid="{00000000-0004-0000-0300-000048000000}"/>
    <hyperlink ref="T12" r:id="rId74" xr:uid="{00000000-0004-0000-0300-000049000000}"/>
    <hyperlink ref="T11" r:id="rId75" xr:uid="{00000000-0004-0000-0300-00004A000000}"/>
    <hyperlink ref="T9" r:id="rId76" xr:uid="{00000000-0004-0000-0300-00004B000000}"/>
    <hyperlink ref="S31:S33" r:id="rId77" display="http://www.poderjudicialcdmx.gob.mx/transparenciat/121/DERF/T01-2023/Nota_3_Formato26_PNT.pdf" xr:uid="{00000000-0004-0000-0300-00004C000000}"/>
    <hyperlink ref="S24" r:id="rId78" xr:uid="{00000000-0004-0000-0300-00004D000000}"/>
    <hyperlink ref="S23" r:id="rId79" display="http://www.poderjudicialcdmx.gob.mx/otros/descarga.php?arv=121/DERF/T01-2022/Ced_Rec_ASCM_147_20.pdf" xr:uid="{00000000-0004-0000-0300-00004E000000}"/>
    <hyperlink ref="S22" r:id="rId80" display="http://www.poderjudicialcdmx.gob.mx/otros/descarga.php?arv=121/DERF/T01-2022/Nota_ASCM_109_110_20.pdf" xr:uid="{00000000-0004-0000-0300-00004F000000}"/>
    <hyperlink ref="S21" r:id="rId81" display="http://www.poderjudicialcdmx.gob.mx/otros/descarga.php?arv=121/DERF/T01-2022/Nota_ASCM_109_110_20.pdf" xr:uid="{00000000-0004-0000-0300-000050000000}"/>
    <hyperlink ref="S20" r:id="rId82" display="http://www.poderjudicialcdmx.gob.mx/otros/descarga.php?arv=121/DERF/T01-2022/Ced_Rec_ASCM_108_20.pdf" xr:uid="{00000000-0004-0000-0300-000051000000}"/>
    <hyperlink ref="S19" r:id="rId83" display="http://www.poderjudicialcdmx.gob.mx/otros/descarga.php?arv=121/DERF/T01-2022/Nota_Recomendaciones.pdf" xr:uid="{00000000-0004-0000-0300-000052000000}"/>
    <hyperlink ref="S18" r:id="rId84" display="http://www.poderjudicialcdmx.gob.mx/otros/descarga.php?arv=121/DERF/T01-2022/Nota_Recomendaciones.pdf" xr:uid="{00000000-0004-0000-0300-000053000000}"/>
    <hyperlink ref="S17" r:id="rId85" display="http://www.poderjudicialcdmx.gob.mx/otros/descarga.php?arv=121/DERF/T01-2022/IIA_670-GB-GF_Pags_6_7.pdf" xr:uid="{00000000-0004-0000-0300-000054000000}"/>
    <hyperlink ref="S16" r:id="rId86" display="http://www.poderjudicialcdmx.gob.mx/otros/descarga.php?arv=121/DERF/T04-2021/INFORME_OBSERVACIONES_2020.pdf" xr:uid="{00000000-0004-0000-0300-000055000000}"/>
    <hyperlink ref="S15" r:id="rId87" display="http://www.poderjudicialcdmx.gob.mx/otros/descarga.php?arv=121/DERF/T01-2020/Nota_2_Formato26_PNT.pdf" xr:uid="{00000000-0004-0000-0300-000056000000}"/>
    <hyperlink ref="S14" r:id="rId88" display="http://www.poderjudicialcdmx.gob.mx/otros/descarga.php?arv=121/DERF/T04-2020/CED_REC_ASCM_132_19.pdf" xr:uid="{00000000-0004-0000-0300-000057000000}"/>
    <hyperlink ref="S13" r:id="rId89" display="http://www.poderjudicialcdmx.gob.mx/otros/descarga.php?arv=121/DERF/T04-2020/AUD_ASCM_133_19_Pags_48_65.pdf " xr:uid="{00000000-0004-0000-0300-000058000000}"/>
    <hyperlink ref="S12" r:id="rId90" display="http://www.poderjudicialcdmx.gob.mx/otros/descarga.php?arv=121/DERF/T02-2021/REL_RES_ACC_AUD_639-GB-GF.pdf" xr:uid="{00000000-0004-0000-0300-000059000000}"/>
    <hyperlink ref="S11" r:id="rId91" display="http://www.poderjudicialcdmx.gob.mx/otros/descarga.php?arv=121/DERF/T03-2020/Observaciones_BLC.pdf" xr:uid="{00000000-0004-0000-0300-00005A000000}"/>
    <hyperlink ref="S10" r:id="rId92" display="http://www.poderjudicialcdmx.gob.mx/otros/descarga.php?arv=121/DERF/T01-2020/Nota_2_Formato26_PNT.pdf" xr:uid="{00000000-0004-0000-0300-00005B000000}"/>
    <hyperlink ref="S9" r:id="rId93" display="http://www.poderjudicialcdmx.gob.mx/otros/descarga.php?arv=121/DERF/T02-2019/Observaciones_BLC.pdf" xr:uid="{00000000-0004-0000-0300-00005C000000}"/>
    <hyperlink ref="Q32:Q33" r:id="rId94" display="http://www.poderjudicialcdmx.gob.mx/transparenciat/121/DERF/T01-2023/Nota_3_Formato26_PNT.pdf" xr:uid="{00000000-0004-0000-0300-00005D000000}"/>
    <hyperlink ref="Q31" r:id="rId95" xr:uid="{00000000-0004-0000-0300-00005E000000}"/>
    <hyperlink ref="Q28" r:id="rId96" xr:uid="{00000000-0004-0000-0300-00005F000000}"/>
    <hyperlink ref="Q27" r:id="rId97" xr:uid="{00000000-0004-0000-0300-000060000000}"/>
    <hyperlink ref="Q24" r:id="rId98" xr:uid="{00000000-0004-0000-0300-000061000000}"/>
    <hyperlink ref="Q23" r:id="rId99" display="http://www.poderjudicialcdmx.gob.mx/otros/descarga.php?arv=121/DERF/T01-2022/Of_ASCM_DGAJ_282_22.pdf" xr:uid="{00000000-0004-0000-0300-000062000000}"/>
    <hyperlink ref="Q22" r:id="rId100" display="http://www.poderjudicialcdmx.gob.mx/otros/descarga.php?arv=121/DERF/T01-2022/Of_Notif_IIA_ASCM_DGAJ_263_22.pdf" xr:uid="{00000000-0004-0000-0300-000063000000}"/>
    <hyperlink ref="Q21" r:id="rId101" display="http://www.poderjudicialcdmx.gob.mx/otros/descarga.php?arv=121/DERF/T01-2022/Of_Notif_IIA_ASCM_DGAJ_263_22.pdf" xr:uid="{00000000-0004-0000-0300-000064000000}"/>
    <hyperlink ref="Q19" r:id="rId102" display="http://www.poderjudicialcdmx.gob.mx/otros/descarga.php?arv=121/DERF/T01-2022/Nota_Of_Notif_Result.pdf" xr:uid="{00000000-0004-0000-0300-000065000000}"/>
    <hyperlink ref="Q18" r:id="rId103" display="http://www.poderjudicialcdmx.gob.mx/otros/descarga.php?arv=121/DERF/T01-2022/Nota_Of_Notif_Result.pdf" xr:uid="{00000000-0004-0000-0300-000066000000}"/>
    <hyperlink ref="Q17" r:id="rId104" display="http://www.poderjudicialcdmx.gob.mx/otros/descarga.php?arv=121/DERF/T01-2022/Nota_Of_Notif_Result.pdf" xr:uid="{00000000-0004-0000-0300-000067000000}"/>
    <hyperlink ref="Q16" r:id="rId105" display="http://www.poderjudicialcdmx.gob.mx/otros/descarga.php?arv=121/DERF/T04-2021/OF_SIN_NUM_BLC.pdf" xr:uid="{00000000-0004-0000-0300-000068000000}"/>
    <hyperlink ref="Q10" r:id="rId106" display="http://www.poderjudicialcdmx.gob.mx/otros/descarga.php?arv=121/DERF/T04-2021/OF_SIN_NUM_BLC_17_MAR_20.pdf" xr:uid="{00000000-0004-0000-0300-000069000000}"/>
    <hyperlink ref="Q15" r:id="rId107" display="http://www.poderjudicialcdmx.gob.mx/otros/descarga.php?arv=121/DERF/T04-2021/OF_SIN_NUM_BLC_16_MAR_21.pdf" xr:uid="{00000000-0004-0000-0300-00006A000000}"/>
    <hyperlink ref="Q11" r:id="rId108" display="http://www.poderjudicialcdmx.gob.mx/otros/descarga.php?arv=121/DERF/T03-2020/NotificacionObservacionesBLC.pdf" xr:uid="{00000000-0004-0000-0300-00006B000000}"/>
    <hyperlink ref="Q14" r:id="rId109" display="http://www.poderjudicialcdmx.gob.mx/otros/descarga.php?arv=121/DERF/T04-2020/OF_AJU_20_1264.pdf" xr:uid="{00000000-0004-0000-0300-00006C000000}"/>
    <hyperlink ref="Q13" r:id="rId110" display="http://www.poderjudicialcdmx.gob.mx/otros/descarga.php?arv=121/DERF/T04-2020/OF_AJU_20_1264.pdf" xr:uid="{00000000-0004-0000-0300-00006D000000}"/>
    <hyperlink ref="Q12" r:id="rId111" display="http://www.poderjudicialcdmx.gob.mx/otros/descarga.php?arv=121/DERF/T02-2021/OF_OAF_0237_2021.pdf" xr:uid="{00000000-0004-0000-0300-00006E000000}"/>
    <hyperlink ref="Q9" r:id="rId112" display="http://www.poderjudicialcdmx.gob.mx/otros/descarga.php?arv=121/DERF/T02-2019/NotificacionObservacionesBLC.pdf" xr:uid="{00000000-0004-0000-0300-00006F000000}"/>
    <hyperlink ref="AC8" r:id="rId113" xr:uid="{00000000-0004-0000-0300-000070000000}"/>
    <hyperlink ref="AA8" r:id="rId114" xr:uid="{00000000-0004-0000-0300-000071000000}"/>
    <hyperlink ref="T8" r:id="rId115" xr:uid="{00000000-0004-0000-0300-000072000000}"/>
    <hyperlink ref="S8" r:id="rId116" xr:uid="{00000000-0004-0000-0300-000073000000}"/>
    <hyperlink ref="Q8" r:id="rId117" xr:uid="{00000000-0004-0000-0300-000074000000}"/>
    <hyperlink ref="AC32" r:id="rId118" xr:uid="{00000000-0004-0000-0300-000075000000}"/>
    <hyperlink ref="AC33" r:id="rId119" xr:uid="{00000000-0004-0000-0300-000076000000}"/>
    <hyperlink ref="AA30" r:id="rId120" xr:uid="{00000000-0004-0000-0300-000077000000}"/>
    <hyperlink ref="AA31" r:id="rId121" xr:uid="{00000000-0004-0000-0300-000078000000}"/>
    <hyperlink ref="AA32" r:id="rId122" xr:uid="{00000000-0004-0000-0300-000079000000}"/>
    <hyperlink ref="AC19" r:id="rId123" xr:uid="{00000000-0004-0000-0300-00007A000000}"/>
    <hyperlink ref="T28" r:id="rId124" xr:uid="{00000000-0004-0000-0300-00007B000000}"/>
    <hyperlink ref="T31" r:id="rId125" xr:uid="{00000000-0004-0000-0300-00007C000000}"/>
    <hyperlink ref="T32" r:id="rId126" xr:uid="{00000000-0004-0000-0300-00007D000000}"/>
    <hyperlink ref="T33" r:id="rId127" xr:uid="{00000000-0004-0000-0300-00007E000000}"/>
  </hyperlinks>
  <pageMargins left="0.7" right="0.7" top="0.75" bottom="0.75" header="0.3" footer="0.3"/>
  <drawing r:id="rId12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tabColor rgb="FF7030A0"/>
  </sheetPr>
  <dimension ref="A1:AG33"/>
  <sheetViews>
    <sheetView topLeftCell="A25" zoomScale="70" zoomScaleNormal="70" workbookViewId="0">
      <selection activeCell="A25" sqref="A25"/>
    </sheetView>
  </sheetViews>
  <sheetFormatPr baseColWidth="10" defaultColWidth="11.5" defaultRowHeight="15" x14ac:dyDescent="0.2"/>
  <cols>
    <col min="1" max="1" width="9.5" style="44" customWidth="1"/>
    <col min="2" max="2" width="17.1640625" style="44" customWidth="1"/>
    <col min="3" max="3" width="17.33203125" style="44" customWidth="1"/>
    <col min="4" max="4" width="14.5" style="44" customWidth="1"/>
    <col min="5" max="5" width="25.5" style="44" customWidth="1"/>
    <col min="6" max="6" width="14.6640625" style="44" customWidth="1"/>
    <col min="7" max="7" width="24.5" style="44" customWidth="1"/>
    <col min="8" max="8" width="17.83203125" style="44" customWidth="1"/>
    <col min="9" max="9" width="16.5" style="44" customWidth="1"/>
    <col min="10" max="10" width="20.6640625" style="44" customWidth="1"/>
    <col min="11" max="11" width="22.33203125" style="45" customWidth="1"/>
    <col min="12" max="12" width="45.33203125" style="44" customWidth="1"/>
    <col min="13" max="13" width="27" style="44" customWidth="1"/>
    <col min="14" max="14" width="15.5" style="44" customWidth="1"/>
    <col min="15" max="15" width="16.6640625" style="44" customWidth="1"/>
    <col min="16" max="16" width="16.5" style="44" customWidth="1"/>
    <col min="17" max="17" width="17.33203125" style="44" customWidth="1"/>
    <col min="18" max="18" width="12.83203125" style="44" customWidth="1"/>
    <col min="19" max="19" width="29.83203125" style="44" customWidth="1"/>
    <col min="20" max="20" width="28.5" style="45" customWidth="1"/>
    <col min="21" max="21" width="16.6640625" style="44" customWidth="1"/>
    <col min="22" max="22" width="16.1640625" style="44" customWidth="1"/>
    <col min="23" max="23" width="22" style="44" customWidth="1"/>
    <col min="24" max="24" width="17.6640625" style="44" customWidth="1"/>
    <col min="25" max="25" width="12.1640625" style="44" customWidth="1"/>
    <col min="26" max="26" width="25.33203125" style="44" customWidth="1"/>
    <col min="27" max="27" width="29.83203125" style="44" customWidth="1"/>
    <col min="28" max="28" width="21.1640625" style="44" customWidth="1"/>
    <col min="29" max="29" width="20.5" style="44" customWidth="1"/>
    <col min="30" max="30" width="22.6640625" style="44" customWidth="1"/>
    <col min="31" max="31" width="16.33203125" style="44" customWidth="1"/>
    <col min="32" max="32" width="16.5" style="44" customWidth="1"/>
    <col min="33" max="33" width="41.83203125" style="44" customWidth="1"/>
    <col min="34" max="16384" width="11.5" style="44"/>
  </cols>
  <sheetData>
    <row r="1" spans="1:33" s="117" customFormat="1" x14ac:dyDescent="0.2"/>
    <row r="2" spans="1:33" s="43" customFormat="1" ht="29" x14ac:dyDescent="0.2">
      <c r="A2" s="118" t="s">
        <v>255</v>
      </c>
      <c r="B2" s="118"/>
      <c r="C2" s="118"/>
      <c r="D2" s="118"/>
      <c r="E2" s="118"/>
      <c r="F2" s="118"/>
      <c r="G2" s="118"/>
      <c r="H2" s="118"/>
      <c r="I2" s="118"/>
      <c r="J2" s="118"/>
      <c r="K2" s="118"/>
      <c r="L2" s="118"/>
      <c r="M2" s="118"/>
      <c r="N2" s="40"/>
      <c r="O2" s="40"/>
      <c r="P2" s="40"/>
      <c r="Q2" s="79"/>
      <c r="R2" s="41"/>
      <c r="S2" s="79"/>
      <c r="T2" s="80"/>
      <c r="U2" s="41"/>
      <c r="V2" s="41"/>
      <c r="W2" s="41"/>
      <c r="X2" s="41"/>
      <c r="Y2" s="41"/>
      <c r="Z2" s="41"/>
      <c r="AA2" s="79"/>
      <c r="AB2" s="41"/>
      <c r="AC2" s="41"/>
      <c r="AD2" s="41"/>
      <c r="AE2" s="41"/>
      <c r="AF2" s="41"/>
      <c r="AG2" s="41"/>
    </row>
    <row r="3" spans="1:33" s="43" customFormat="1" ht="26" x14ac:dyDescent="0.2">
      <c r="A3" s="119" t="s">
        <v>63</v>
      </c>
      <c r="B3" s="120"/>
      <c r="C3" s="120"/>
      <c r="D3" s="120"/>
      <c r="E3" s="120"/>
      <c r="F3" s="120"/>
      <c r="G3" s="120"/>
      <c r="H3" s="120"/>
      <c r="I3" s="120"/>
      <c r="J3" s="120"/>
      <c r="K3" s="120"/>
      <c r="L3" s="120"/>
      <c r="M3" s="120"/>
      <c r="N3" s="40"/>
      <c r="O3" s="40"/>
      <c r="P3" s="40"/>
      <c r="Q3" s="79"/>
      <c r="R3" s="41"/>
      <c r="S3" s="79"/>
      <c r="T3" s="80"/>
      <c r="U3" s="41"/>
      <c r="V3" s="41"/>
      <c r="W3" s="41"/>
      <c r="X3" s="41"/>
      <c r="Y3" s="41"/>
      <c r="Z3" s="41"/>
      <c r="AA3" s="79"/>
      <c r="AB3" s="41"/>
      <c r="AC3" s="41"/>
      <c r="AD3" s="41"/>
      <c r="AE3" s="41"/>
      <c r="AF3" s="41"/>
      <c r="AG3" s="41"/>
    </row>
    <row r="4" spans="1:33" s="43" customFormat="1" ht="24" x14ac:dyDescent="0.2">
      <c r="A4" s="121" t="s">
        <v>62</v>
      </c>
      <c r="B4" s="121"/>
      <c r="C4" s="121"/>
      <c r="D4" s="121"/>
      <c r="E4" s="121"/>
      <c r="F4" s="121"/>
      <c r="G4" s="121"/>
      <c r="H4" s="121"/>
      <c r="I4" s="121"/>
      <c r="J4" s="121"/>
      <c r="K4" s="121"/>
      <c r="L4" s="121"/>
      <c r="M4" s="121"/>
      <c r="N4" s="40"/>
      <c r="O4" s="40"/>
      <c r="P4" s="40"/>
      <c r="Q4" s="79"/>
      <c r="R4" s="41"/>
      <c r="S4" s="79"/>
      <c r="T4" s="80"/>
      <c r="U4" s="41"/>
      <c r="V4" s="41"/>
      <c r="W4" s="41"/>
      <c r="X4" s="41"/>
      <c r="Y4" s="41"/>
      <c r="Z4" s="41"/>
      <c r="AA4" s="79"/>
      <c r="AB4" s="41"/>
      <c r="AC4" s="41"/>
      <c r="AD4" s="41"/>
      <c r="AE4" s="41"/>
      <c r="AF4" s="41"/>
      <c r="AG4" s="41"/>
    </row>
    <row r="5" spans="1:33" s="123" customFormat="1" ht="25" thickBot="1" x14ac:dyDescent="0.35">
      <c r="A5" s="122"/>
      <c r="B5" s="122"/>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c r="AG5" s="122"/>
    </row>
    <row r="6" spans="1:33" ht="26.25" customHeight="1" x14ac:dyDescent="0.2">
      <c r="A6" s="115" t="s">
        <v>18</v>
      </c>
      <c r="B6" s="111" t="s">
        <v>19</v>
      </c>
      <c r="C6" s="111" t="s">
        <v>20</v>
      </c>
      <c r="D6" s="111" t="s">
        <v>0</v>
      </c>
      <c r="E6" s="111" t="s">
        <v>1</v>
      </c>
      <c r="F6" s="111" t="s">
        <v>21</v>
      </c>
      <c r="G6" s="111" t="s">
        <v>2</v>
      </c>
      <c r="H6" s="111" t="s">
        <v>3</v>
      </c>
      <c r="I6" s="111" t="s">
        <v>4</v>
      </c>
      <c r="J6" s="111" t="s">
        <v>22</v>
      </c>
      <c r="K6" s="111" t="s">
        <v>23</v>
      </c>
      <c r="L6" s="111" t="s">
        <v>24</v>
      </c>
      <c r="M6" s="111" t="s">
        <v>5</v>
      </c>
      <c r="N6" s="111" t="s">
        <v>6</v>
      </c>
      <c r="O6" s="111" t="s">
        <v>25</v>
      </c>
      <c r="P6" s="111" t="s">
        <v>26</v>
      </c>
      <c r="Q6" s="111" t="s">
        <v>7</v>
      </c>
      <c r="R6" s="111" t="s">
        <v>8</v>
      </c>
      <c r="S6" s="111" t="s">
        <v>27</v>
      </c>
      <c r="T6" s="111" t="s">
        <v>28</v>
      </c>
      <c r="U6" s="111" t="s">
        <v>29</v>
      </c>
      <c r="V6" s="111" t="s">
        <v>30</v>
      </c>
      <c r="W6" s="111"/>
      <c r="X6" s="111"/>
      <c r="Y6" s="124" t="s">
        <v>298</v>
      </c>
      <c r="Z6" s="111" t="s">
        <v>9</v>
      </c>
      <c r="AA6" s="111" t="s">
        <v>301</v>
      </c>
      <c r="AB6" s="111" t="s">
        <v>11</v>
      </c>
      <c r="AC6" s="111" t="s">
        <v>31</v>
      </c>
      <c r="AD6" s="111" t="s">
        <v>32</v>
      </c>
      <c r="AE6" s="111" t="s">
        <v>33</v>
      </c>
      <c r="AF6" s="111" t="s">
        <v>34</v>
      </c>
      <c r="AG6" s="113" t="s">
        <v>35</v>
      </c>
    </row>
    <row r="7" spans="1:33" ht="118.5" customHeight="1" x14ac:dyDescent="0.2">
      <c r="A7" s="116"/>
      <c r="B7" s="112"/>
      <c r="C7" s="112"/>
      <c r="D7" s="112"/>
      <c r="E7" s="112"/>
      <c r="F7" s="112"/>
      <c r="G7" s="112"/>
      <c r="H7" s="112"/>
      <c r="I7" s="112"/>
      <c r="J7" s="112"/>
      <c r="K7" s="112"/>
      <c r="L7" s="112"/>
      <c r="M7" s="112"/>
      <c r="N7" s="112"/>
      <c r="O7" s="112"/>
      <c r="P7" s="112"/>
      <c r="Q7" s="112"/>
      <c r="R7" s="112"/>
      <c r="S7" s="112"/>
      <c r="T7" s="112"/>
      <c r="U7" s="112"/>
      <c r="V7" s="46" t="s">
        <v>36</v>
      </c>
      <c r="W7" s="46" t="s">
        <v>37</v>
      </c>
      <c r="X7" s="46" t="s">
        <v>38</v>
      </c>
      <c r="Y7" s="125"/>
      <c r="Z7" s="112"/>
      <c r="AA7" s="112"/>
      <c r="AB7" s="112"/>
      <c r="AC7" s="112"/>
      <c r="AD7" s="112"/>
      <c r="AE7" s="112"/>
      <c r="AF7" s="112"/>
      <c r="AG7" s="114"/>
    </row>
    <row r="8" spans="1:33" s="45" customFormat="1" ht="409.6" x14ac:dyDescent="0.2">
      <c r="A8" s="7">
        <v>2023</v>
      </c>
      <c r="B8" s="9">
        <v>45108</v>
      </c>
      <c r="C8" s="9">
        <v>45199</v>
      </c>
      <c r="D8" s="7" t="s">
        <v>176</v>
      </c>
      <c r="E8" s="7" t="s">
        <v>176</v>
      </c>
      <c r="F8" s="7" t="s">
        <v>86</v>
      </c>
      <c r="G8" s="7" t="s">
        <v>176</v>
      </c>
      <c r="H8" s="7" t="s">
        <v>176</v>
      </c>
      <c r="I8" s="7" t="s">
        <v>211</v>
      </c>
      <c r="J8" s="7" t="s">
        <v>176</v>
      </c>
      <c r="K8" s="7" t="s">
        <v>176</v>
      </c>
      <c r="L8" s="7" t="s">
        <v>176</v>
      </c>
      <c r="M8" s="7" t="s">
        <v>176</v>
      </c>
      <c r="N8" s="7" t="s">
        <v>176</v>
      </c>
      <c r="O8" s="7" t="s">
        <v>176</v>
      </c>
      <c r="P8" s="7" t="s">
        <v>176</v>
      </c>
      <c r="Q8" s="13" t="s">
        <v>256</v>
      </c>
      <c r="R8" s="7">
        <v>0</v>
      </c>
      <c r="S8" s="13" t="s">
        <v>256</v>
      </c>
      <c r="T8" s="13" t="s">
        <v>300</v>
      </c>
      <c r="U8" s="7" t="s">
        <v>176</v>
      </c>
      <c r="V8" s="7" t="s">
        <v>176</v>
      </c>
      <c r="W8" s="7" t="s">
        <v>176</v>
      </c>
      <c r="X8" s="7" t="s">
        <v>176</v>
      </c>
      <c r="Y8" s="69"/>
      <c r="Z8" s="7">
        <v>0</v>
      </c>
      <c r="AA8" s="13" t="s">
        <v>256</v>
      </c>
      <c r="AB8" s="7">
        <v>0</v>
      </c>
      <c r="AC8" s="15" t="s">
        <v>256</v>
      </c>
      <c r="AD8" s="7" t="s">
        <v>213</v>
      </c>
      <c r="AE8" s="9">
        <v>45199</v>
      </c>
      <c r="AF8" s="9">
        <v>45199</v>
      </c>
      <c r="AG8" s="7" t="s">
        <v>257</v>
      </c>
    </row>
    <row r="9" spans="1:33" ht="224" x14ac:dyDescent="0.2">
      <c r="A9" s="81">
        <v>2023</v>
      </c>
      <c r="B9" s="70">
        <v>45108</v>
      </c>
      <c r="C9" s="70">
        <v>45199</v>
      </c>
      <c r="D9" s="73">
        <v>2018</v>
      </c>
      <c r="E9" s="73" t="s">
        <v>12</v>
      </c>
      <c r="F9" s="73" t="s">
        <v>64</v>
      </c>
      <c r="G9" s="73" t="s">
        <v>50</v>
      </c>
      <c r="H9" s="73" t="s">
        <v>39</v>
      </c>
      <c r="I9" s="73" t="s">
        <v>51</v>
      </c>
      <c r="J9" s="73" t="s">
        <v>41</v>
      </c>
      <c r="K9" s="73" t="s">
        <v>39</v>
      </c>
      <c r="L9" s="73" t="s">
        <v>39</v>
      </c>
      <c r="M9" s="73" t="s">
        <v>70</v>
      </c>
      <c r="N9" s="73" t="s">
        <v>52</v>
      </c>
      <c r="O9" s="73" t="s">
        <v>142</v>
      </c>
      <c r="P9" s="73" t="s">
        <v>46</v>
      </c>
      <c r="Q9" s="72" t="s">
        <v>108</v>
      </c>
      <c r="R9" s="73">
        <v>3</v>
      </c>
      <c r="S9" s="72" t="s">
        <v>109</v>
      </c>
      <c r="T9" s="72" t="s">
        <v>110</v>
      </c>
      <c r="U9" s="73" t="s">
        <v>15</v>
      </c>
      <c r="V9" s="7" t="s">
        <v>278</v>
      </c>
      <c r="W9" s="73" t="s">
        <v>259</v>
      </c>
      <c r="X9" s="73" t="s">
        <v>260</v>
      </c>
      <c r="Y9" s="54"/>
      <c r="Z9" s="73">
        <v>1</v>
      </c>
      <c r="AA9" s="72" t="s">
        <v>279</v>
      </c>
      <c r="AB9" s="73">
        <v>1</v>
      </c>
      <c r="AC9" s="72" t="s">
        <v>110</v>
      </c>
      <c r="AD9" s="73" t="s">
        <v>13</v>
      </c>
      <c r="AE9" s="82">
        <v>45199</v>
      </c>
      <c r="AF9" s="82">
        <v>45199</v>
      </c>
      <c r="AG9" s="74"/>
    </row>
    <row r="10" spans="1:33" ht="224" x14ac:dyDescent="0.2">
      <c r="A10" s="69">
        <v>2023</v>
      </c>
      <c r="B10" s="70">
        <v>45108</v>
      </c>
      <c r="C10" s="70">
        <v>45199</v>
      </c>
      <c r="D10" s="73">
        <v>2019</v>
      </c>
      <c r="E10" s="73" t="s">
        <v>12</v>
      </c>
      <c r="F10" s="73" t="s">
        <v>64</v>
      </c>
      <c r="G10" s="73" t="s">
        <v>14</v>
      </c>
      <c r="H10" s="73" t="s">
        <v>39</v>
      </c>
      <c r="I10" s="73" t="s">
        <v>51</v>
      </c>
      <c r="J10" s="73" t="s">
        <v>41</v>
      </c>
      <c r="K10" s="73" t="s">
        <v>39</v>
      </c>
      <c r="L10" s="73" t="s">
        <v>39</v>
      </c>
      <c r="M10" s="73" t="s">
        <v>43</v>
      </c>
      <c r="N10" s="73" t="s">
        <v>143</v>
      </c>
      <c r="O10" s="73" t="s">
        <v>144</v>
      </c>
      <c r="P10" s="73" t="s">
        <v>46</v>
      </c>
      <c r="Q10" s="72" t="s">
        <v>130</v>
      </c>
      <c r="R10" s="73">
        <v>0</v>
      </c>
      <c r="S10" s="72" t="s">
        <v>115</v>
      </c>
      <c r="T10" s="72" t="s">
        <v>131</v>
      </c>
      <c r="U10" s="73" t="s">
        <v>72</v>
      </c>
      <c r="V10" s="7" t="s">
        <v>278</v>
      </c>
      <c r="W10" s="73" t="s">
        <v>259</v>
      </c>
      <c r="X10" s="73" t="s">
        <v>260</v>
      </c>
      <c r="Z10" s="73">
        <v>0</v>
      </c>
      <c r="AA10" s="72" t="s">
        <v>115</v>
      </c>
      <c r="AB10" s="73">
        <v>0</v>
      </c>
      <c r="AC10" s="72" t="s">
        <v>131</v>
      </c>
      <c r="AD10" s="73" t="s">
        <v>13</v>
      </c>
      <c r="AE10" s="82">
        <v>45199</v>
      </c>
      <c r="AF10" s="82">
        <v>45199</v>
      </c>
      <c r="AG10" s="74"/>
    </row>
    <row r="11" spans="1:33" ht="224" x14ac:dyDescent="0.2">
      <c r="A11" s="81">
        <v>2023</v>
      </c>
      <c r="B11" s="70">
        <v>45108</v>
      </c>
      <c r="C11" s="70">
        <v>45199</v>
      </c>
      <c r="D11" s="73">
        <v>2019</v>
      </c>
      <c r="E11" s="73" t="s">
        <v>12</v>
      </c>
      <c r="F11" s="73" t="s">
        <v>64</v>
      </c>
      <c r="G11" s="73" t="s">
        <v>50</v>
      </c>
      <c r="H11" s="73" t="s">
        <v>39</v>
      </c>
      <c r="I11" s="73" t="s">
        <v>51</v>
      </c>
      <c r="J11" s="73" t="s">
        <v>41</v>
      </c>
      <c r="K11" s="73" t="s">
        <v>39</v>
      </c>
      <c r="L11" s="73" t="s">
        <v>39</v>
      </c>
      <c r="M11" s="73" t="s">
        <v>52</v>
      </c>
      <c r="N11" s="73" t="s">
        <v>52</v>
      </c>
      <c r="O11" s="73" t="s">
        <v>144</v>
      </c>
      <c r="P11" s="73" t="s">
        <v>46</v>
      </c>
      <c r="Q11" s="72" t="s">
        <v>117</v>
      </c>
      <c r="R11" s="73">
        <v>3</v>
      </c>
      <c r="S11" s="72" t="s">
        <v>118</v>
      </c>
      <c r="T11" s="72" t="s">
        <v>119</v>
      </c>
      <c r="U11" s="73" t="s">
        <v>15</v>
      </c>
      <c r="V11" s="7" t="s">
        <v>278</v>
      </c>
      <c r="W11" s="73" t="s">
        <v>259</v>
      </c>
      <c r="X11" s="73" t="s">
        <v>260</v>
      </c>
      <c r="Y11" s="83"/>
      <c r="Z11" s="73">
        <v>1</v>
      </c>
      <c r="AA11" s="72" t="s">
        <v>279</v>
      </c>
      <c r="AB11" s="73">
        <v>1</v>
      </c>
      <c r="AC11" s="72" t="s">
        <v>119</v>
      </c>
      <c r="AD11" s="73" t="s">
        <v>13</v>
      </c>
      <c r="AE11" s="82">
        <v>45199</v>
      </c>
      <c r="AF11" s="82">
        <v>45199</v>
      </c>
      <c r="AG11" s="74"/>
    </row>
    <row r="12" spans="1:33" ht="272" x14ac:dyDescent="0.2">
      <c r="A12" s="69">
        <v>2023</v>
      </c>
      <c r="B12" s="70">
        <v>45108</v>
      </c>
      <c r="C12" s="70">
        <v>45199</v>
      </c>
      <c r="D12" s="73">
        <v>2019</v>
      </c>
      <c r="E12" s="73" t="s">
        <v>12</v>
      </c>
      <c r="F12" s="73" t="s">
        <v>64</v>
      </c>
      <c r="G12" s="73" t="s">
        <v>77</v>
      </c>
      <c r="H12" s="73" t="s">
        <v>78</v>
      </c>
      <c r="I12" s="73" t="s">
        <v>79</v>
      </c>
      <c r="J12" s="73" t="s">
        <v>80</v>
      </c>
      <c r="K12" s="73" t="s">
        <v>80</v>
      </c>
      <c r="L12" s="73" t="s">
        <v>81</v>
      </c>
      <c r="M12" s="73" t="s">
        <v>145</v>
      </c>
      <c r="N12" s="73" t="s">
        <v>146</v>
      </c>
      <c r="O12" s="73" t="s">
        <v>147</v>
      </c>
      <c r="P12" s="73" t="s">
        <v>82</v>
      </c>
      <c r="Q12" s="72" t="s">
        <v>123</v>
      </c>
      <c r="R12" s="73">
        <v>1</v>
      </c>
      <c r="S12" s="72" t="s">
        <v>124</v>
      </c>
      <c r="T12" s="72" t="s">
        <v>125</v>
      </c>
      <c r="U12" s="73" t="s">
        <v>83</v>
      </c>
      <c r="V12" s="7" t="s">
        <v>278</v>
      </c>
      <c r="W12" s="73" t="s">
        <v>259</v>
      </c>
      <c r="X12" s="73" t="s">
        <v>260</v>
      </c>
      <c r="Z12" s="73">
        <v>1</v>
      </c>
      <c r="AA12" s="72" t="s">
        <v>126</v>
      </c>
      <c r="AB12" s="73">
        <v>1</v>
      </c>
      <c r="AC12" s="72" t="s">
        <v>84</v>
      </c>
      <c r="AD12" s="73" t="s">
        <v>13</v>
      </c>
      <c r="AE12" s="82">
        <v>45199</v>
      </c>
      <c r="AF12" s="82">
        <v>45199</v>
      </c>
      <c r="AG12" s="84" t="s">
        <v>85</v>
      </c>
    </row>
    <row r="13" spans="1:33" ht="224" x14ac:dyDescent="0.2">
      <c r="A13" s="69">
        <v>2023</v>
      </c>
      <c r="B13" s="70">
        <v>45108</v>
      </c>
      <c r="C13" s="70">
        <v>45199</v>
      </c>
      <c r="D13" s="73">
        <v>2019</v>
      </c>
      <c r="E13" s="73" t="s">
        <v>12</v>
      </c>
      <c r="F13" s="73" t="s">
        <v>64</v>
      </c>
      <c r="G13" s="73" t="s">
        <v>14</v>
      </c>
      <c r="H13" s="73" t="s">
        <v>68</v>
      </c>
      <c r="I13" s="73" t="s">
        <v>54</v>
      </c>
      <c r="J13" s="73" t="s">
        <v>66</v>
      </c>
      <c r="K13" s="73" t="s">
        <v>66</v>
      </c>
      <c r="L13" s="73" t="s">
        <v>39</v>
      </c>
      <c r="M13" s="73" t="s">
        <v>73</v>
      </c>
      <c r="N13" s="73" t="s">
        <v>69</v>
      </c>
      <c r="O13" s="73" t="s">
        <v>144</v>
      </c>
      <c r="P13" s="73" t="s">
        <v>76</v>
      </c>
      <c r="Q13" s="72" t="s">
        <v>313</v>
      </c>
      <c r="R13" s="73">
        <v>1</v>
      </c>
      <c r="S13" s="72" t="s">
        <v>314</v>
      </c>
      <c r="T13" s="72" t="s">
        <v>148</v>
      </c>
      <c r="U13" s="73" t="s">
        <v>17</v>
      </c>
      <c r="V13" s="7" t="s">
        <v>278</v>
      </c>
      <c r="W13" s="73" t="s">
        <v>259</v>
      </c>
      <c r="X13" s="73" t="s">
        <v>260</v>
      </c>
      <c r="Z13" s="73">
        <v>0</v>
      </c>
      <c r="AA13" s="72" t="s">
        <v>314</v>
      </c>
      <c r="AB13" s="73">
        <v>0</v>
      </c>
      <c r="AC13" s="72" t="s">
        <v>149</v>
      </c>
      <c r="AD13" s="73" t="s">
        <v>13</v>
      </c>
      <c r="AE13" s="82">
        <v>45199</v>
      </c>
      <c r="AF13" s="82">
        <v>45199</v>
      </c>
      <c r="AG13" s="74"/>
    </row>
    <row r="14" spans="1:33" ht="224" x14ac:dyDescent="0.2">
      <c r="A14" s="69">
        <v>2023</v>
      </c>
      <c r="B14" s="70">
        <v>45108</v>
      </c>
      <c r="C14" s="70">
        <v>45199</v>
      </c>
      <c r="D14" s="73">
        <v>2019</v>
      </c>
      <c r="E14" s="73" t="s">
        <v>12</v>
      </c>
      <c r="F14" s="73" t="s">
        <v>64</v>
      </c>
      <c r="G14" s="73" t="s">
        <v>14</v>
      </c>
      <c r="H14" s="73" t="s">
        <v>65</v>
      </c>
      <c r="I14" s="73" t="s">
        <v>54</v>
      </c>
      <c r="J14" s="73" t="s">
        <v>66</v>
      </c>
      <c r="K14" s="73" t="s">
        <v>66</v>
      </c>
      <c r="L14" s="73" t="s">
        <v>39</v>
      </c>
      <c r="M14" s="73" t="s">
        <v>73</v>
      </c>
      <c r="N14" s="73" t="s">
        <v>67</v>
      </c>
      <c r="O14" s="73" t="s">
        <v>45</v>
      </c>
      <c r="P14" s="73" t="s">
        <v>76</v>
      </c>
      <c r="Q14" s="72" t="s">
        <v>120</v>
      </c>
      <c r="R14" s="73">
        <v>5</v>
      </c>
      <c r="S14" s="72" t="s">
        <v>122</v>
      </c>
      <c r="T14" s="72" t="s">
        <v>150</v>
      </c>
      <c r="U14" s="73" t="s">
        <v>17</v>
      </c>
      <c r="V14" s="7" t="s">
        <v>278</v>
      </c>
      <c r="W14" s="73" t="s">
        <v>259</v>
      </c>
      <c r="X14" s="73" t="s">
        <v>260</v>
      </c>
      <c r="Z14" s="73">
        <v>0</v>
      </c>
      <c r="AA14" s="72" t="s">
        <v>280</v>
      </c>
      <c r="AB14" s="73">
        <v>0</v>
      </c>
      <c r="AC14" s="72" t="s">
        <v>149</v>
      </c>
      <c r="AD14" s="73" t="s">
        <v>13</v>
      </c>
      <c r="AE14" s="82">
        <v>45199</v>
      </c>
      <c r="AF14" s="82">
        <v>45199</v>
      </c>
      <c r="AG14" s="74"/>
    </row>
    <row r="15" spans="1:33" ht="224" x14ac:dyDescent="0.2">
      <c r="A15" s="69">
        <v>2023</v>
      </c>
      <c r="B15" s="70">
        <v>45108</v>
      </c>
      <c r="C15" s="70">
        <v>45199</v>
      </c>
      <c r="D15" s="73">
        <v>2020</v>
      </c>
      <c r="E15" s="73" t="s">
        <v>12</v>
      </c>
      <c r="F15" s="73" t="s">
        <v>64</v>
      </c>
      <c r="G15" s="73" t="s">
        <v>14</v>
      </c>
      <c r="H15" s="73" t="s">
        <v>39</v>
      </c>
      <c r="I15" s="73" t="s">
        <v>51</v>
      </c>
      <c r="J15" s="73" t="s">
        <v>41</v>
      </c>
      <c r="K15" s="73" t="s">
        <v>39</v>
      </c>
      <c r="L15" s="73" t="s">
        <v>39</v>
      </c>
      <c r="M15" s="73" t="s">
        <v>43</v>
      </c>
      <c r="N15" s="73" t="s">
        <v>44</v>
      </c>
      <c r="O15" s="73" t="s">
        <v>144</v>
      </c>
      <c r="P15" s="73" t="s">
        <v>46</v>
      </c>
      <c r="Q15" s="72" t="s">
        <v>132</v>
      </c>
      <c r="R15" s="73">
        <v>0</v>
      </c>
      <c r="S15" s="72" t="s">
        <v>115</v>
      </c>
      <c r="T15" s="72" t="s">
        <v>133</v>
      </c>
      <c r="U15" s="73" t="s">
        <v>72</v>
      </c>
      <c r="V15" s="7" t="s">
        <v>258</v>
      </c>
      <c r="W15" s="73" t="s">
        <v>259</v>
      </c>
      <c r="X15" s="73" t="s">
        <v>260</v>
      </c>
      <c r="Z15" s="73">
        <v>0</v>
      </c>
      <c r="AA15" s="72" t="s">
        <v>115</v>
      </c>
      <c r="AB15" s="73">
        <v>0</v>
      </c>
      <c r="AC15" s="72" t="s">
        <v>133</v>
      </c>
      <c r="AD15" s="73" t="s">
        <v>13</v>
      </c>
      <c r="AE15" s="82">
        <v>45199</v>
      </c>
      <c r="AF15" s="82">
        <v>45199</v>
      </c>
      <c r="AG15" s="74"/>
    </row>
    <row r="16" spans="1:33" ht="224" x14ac:dyDescent="0.2">
      <c r="A16" s="69">
        <v>2023</v>
      </c>
      <c r="B16" s="70">
        <v>45108</v>
      </c>
      <c r="C16" s="70">
        <v>45199</v>
      </c>
      <c r="D16" s="71">
        <v>2020</v>
      </c>
      <c r="E16" s="71" t="s">
        <v>12</v>
      </c>
      <c r="F16" s="71" t="s">
        <v>64</v>
      </c>
      <c r="G16" s="71" t="s">
        <v>50</v>
      </c>
      <c r="H16" s="71" t="s">
        <v>39</v>
      </c>
      <c r="I16" s="71" t="s">
        <v>51</v>
      </c>
      <c r="J16" s="71" t="s">
        <v>41</v>
      </c>
      <c r="K16" s="71" t="s">
        <v>39</v>
      </c>
      <c r="L16" s="71" t="s">
        <v>39</v>
      </c>
      <c r="M16" s="71" t="s">
        <v>52</v>
      </c>
      <c r="N16" s="71" t="s">
        <v>52</v>
      </c>
      <c r="O16" s="71" t="s">
        <v>144</v>
      </c>
      <c r="P16" s="71" t="s">
        <v>46</v>
      </c>
      <c r="Q16" s="86" t="s">
        <v>134</v>
      </c>
      <c r="R16" s="73">
        <v>2</v>
      </c>
      <c r="S16" s="86" t="s">
        <v>135</v>
      </c>
      <c r="T16" s="86" t="s">
        <v>127</v>
      </c>
      <c r="U16" s="73" t="s">
        <v>15</v>
      </c>
      <c r="V16" s="7" t="s">
        <v>258</v>
      </c>
      <c r="W16" s="73" t="s">
        <v>259</v>
      </c>
      <c r="X16" s="73" t="s">
        <v>260</v>
      </c>
      <c r="Z16" s="73">
        <v>1</v>
      </c>
      <c r="AA16" s="72" t="s">
        <v>279</v>
      </c>
      <c r="AB16" s="73">
        <v>1</v>
      </c>
      <c r="AC16" s="86" t="s">
        <v>127</v>
      </c>
      <c r="AD16" s="73" t="s">
        <v>13</v>
      </c>
      <c r="AE16" s="82">
        <v>45199</v>
      </c>
      <c r="AF16" s="82">
        <v>45199</v>
      </c>
      <c r="AG16" s="74"/>
    </row>
    <row r="17" spans="1:33" ht="288" x14ac:dyDescent="0.2">
      <c r="A17" s="69">
        <v>2023</v>
      </c>
      <c r="B17" s="70">
        <v>45108</v>
      </c>
      <c r="C17" s="70">
        <v>45199</v>
      </c>
      <c r="D17" s="73">
        <v>2020</v>
      </c>
      <c r="E17" s="71" t="s">
        <v>12</v>
      </c>
      <c r="F17" s="73" t="s">
        <v>64</v>
      </c>
      <c r="G17" s="73" t="s">
        <v>151</v>
      </c>
      <c r="H17" s="73" t="s">
        <v>89</v>
      </c>
      <c r="I17" s="73" t="s">
        <v>79</v>
      </c>
      <c r="J17" s="73" t="s">
        <v>90</v>
      </c>
      <c r="K17" s="73" t="s">
        <v>90</v>
      </c>
      <c r="L17" s="73" t="s">
        <v>102</v>
      </c>
      <c r="M17" s="73" t="s">
        <v>91</v>
      </c>
      <c r="N17" s="73" t="s">
        <v>92</v>
      </c>
      <c r="O17" s="73" t="s">
        <v>93</v>
      </c>
      <c r="P17" s="73" t="s">
        <v>152</v>
      </c>
      <c r="Q17" s="72" t="s">
        <v>194</v>
      </c>
      <c r="R17" s="73">
        <v>1</v>
      </c>
      <c r="S17" s="72" t="s">
        <v>195</v>
      </c>
      <c r="T17" s="72" t="s">
        <v>153</v>
      </c>
      <c r="U17" s="73" t="s">
        <v>154</v>
      </c>
      <c r="V17" s="7" t="s">
        <v>258</v>
      </c>
      <c r="W17" s="73" t="s">
        <v>259</v>
      </c>
      <c r="X17" s="73" t="s">
        <v>260</v>
      </c>
      <c r="Z17" s="73">
        <v>0</v>
      </c>
      <c r="AA17" s="72" t="s">
        <v>196</v>
      </c>
      <c r="AB17" s="73">
        <v>1</v>
      </c>
      <c r="AC17" s="72" t="s">
        <v>155</v>
      </c>
      <c r="AD17" s="73" t="s">
        <v>13</v>
      </c>
      <c r="AE17" s="82">
        <v>45199</v>
      </c>
      <c r="AF17" s="82">
        <v>45199</v>
      </c>
      <c r="AG17" s="74"/>
    </row>
    <row r="18" spans="1:33" ht="192" x14ac:dyDescent="0.2">
      <c r="A18" s="69">
        <v>2023</v>
      </c>
      <c r="B18" s="70">
        <v>45108</v>
      </c>
      <c r="C18" s="70">
        <v>45199</v>
      </c>
      <c r="D18" s="73">
        <v>2020</v>
      </c>
      <c r="E18" s="71" t="s">
        <v>12</v>
      </c>
      <c r="F18" s="73" t="s">
        <v>64</v>
      </c>
      <c r="G18" s="73" t="s">
        <v>156</v>
      </c>
      <c r="H18" s="73" t="s">
        <v>157</v>
      </c>
      <c r="I18" s="73" t="s">
        <v>79</v>
      </c>
      <c r="J18" s="73" t="s">
        <v>158</v>
      </c>
      <c r="K18" s="73" t="s">
        <v>158</v>
      </c>
      <c r="L18" s="73" t="s">
        <v>96</v>
      </c>
      <c r="M18" s="73" t="s">
        <v>159</v>
      </c>
      <c r="N18" s="73" t="s">
        <v>160</v>
      </c>
      <c r="O18" s="73" t="s">
        <v>161</v>
      </c>
      <c r="P18" s="73" t="s">
        <v>152</v>
      </c>
      <c r="Q18" s="72" t="s">
        <v>194</v>
      </c>
      <c r="R18" s="73">
        <v>0</v>
      </c>
      <c r="S18" s="72" t="s">
        <v>197</v>
      </c>
      <c r="T18" s="72" t="s">
        <v>198</v>
      </c>
      <c r="U18" s="73" t="s">
        <v>162</v>
      </c>
      <c r="V18" s="7" t="s">
        <v>258</v>
      </c>
      <c r="W18" s="73" t="s">
        <v>259</v>
      </c>
      <c r="X18" s="73" t="s">
        <v>260</v>
      </c>
      <c r="Z18" s="73">
        <v>0</v>
      </c>
      <c r="AA18" s="72" t="s">
        <v>197</v>
      </c>
      <c r="AB18" s="73">
        <v>0</v>
      </c>
      <c r="AC18" s="72" t="s">
        <v>155</v>
      </c>
      <c r="AD18" s="73" t="s">
        <v>13</v>
      </c>
      <c r="AE18" s="82">
        <v>45199</v>
      </c>
      <c r="AF18" s="82">
        <v>45199</v>
      </c>
      <c r="AG18" s="74"/>
    </row>
    <row r="19" spans="1:33" ht="192" x14ac:dyDescent="0.2">
      <c r="A19" s="69">
        <v>2023</v>
      </c>
      <c r="B19" s="70">
        <v>45108</v>
      </c>
      <c r="C19" s="70">
        <v>45199</v>
      </c>
      <c r="D19" s="73">
        <v>2020</v>
      </c>
      <c r="E19" s="71" t="s">
        <v>12</v>
      </c>
      <c r="F19" s="73" t="s">
        <v>64</v>
      </c>
      <c r="G19" s="73" t="s">
        <v>156</v>
      </c>
      <c r="H19" s="73" t="s">
        <v>163</v>
      </c>
      <c r="I19" s="73" t="s">
        <v>79</v>
      </c>
      <c r="J19" s="73" t="s">
        <v>164</v>
      </c>
      <c r="K19" s="73" t="s">
        <v>164</v>
      </c>
      <c r="L19" s="73" t="s">
        <v>96</v>
      </c>
      <c r="M19" s="73" t="s">
        <v>165</v>
      </c>
      <c r="N19" s="73" t="s">
        <v>166</v>
      </c>
      <c r="O19" s="73" t="s">
        <v>161</v>
      </c>
      <c r="P19" s="73" t="s">
        <v>152</v>
      </c>
      <c r="Q19" s="72" t="s">
        <v>194</v>
      </c>
      <c r="R19" s="73">
        <v>0</v>
      </c>
      <c r="S19" s="72" t="s">
        <v>197</v>
      </c>
      <c r="T19" s="72" t="s">
        <v>199</v>
      </c>
      <c r="U19" s="73" t="s">
        <v>162</v>
      </c>
      <c r="V19" s="7" t="s">
        <v>258</v>
      </c>
      <c r="W19" s="73" t="s">
        <v>259</v>
      </c>
      <c r="X19" s="73" t="s">
        <v>260</v>
      </c>
      <c r="Z19" s="73">
        <v>0</v>
      </c>
      <c r="AA19" s="72" t="s">
        <v>197</v>
      </c>
      <c r="AB19" s="73">
        <v>0</v>
      </c>
      <c r="AC19" s="72" t="s">
        <v>155</v>
      </c>
      <c r="AD19" s="73" t="s">
        <v>13</v>
      </c>
      <c r="AE19" s="82">
        <v>45199</v>
      </c>
      <c r="AF19" s="82">
        <v>45199</v>
      </c>
      <c r="AG19" s="74"/>
    </row>
    <row r="20" spans="1:33" ht="272" x14ac:dyDescent="0.2">
      <c r="A20" s="69">
        <v>2023</v>
      </c>
      <c r="B20" s="70">
        <v>45108</v>
      </c>
      <c r="C20" s="70">
        <v>45199</v>
      </c>
      <c r="D20" s="73">
        <v>2020</v>
      </c>
      <c r="E20" s="73" t="s">
        <v>12</v>
      </c>
      <c r="F20" s="73" t="s">
        <v>64</v>
      </c>
      <c r="G20" s="73" t="s">
        <v>94</v>
      </c>
      <c r="H20" s="73" t="s">
        <v>167</v>
      </c>
      <c r="I20" s="73" t="s">
        <v>16</v>
      </c>
      <c r="J20" s="73" t="s">
        <v>95</v>
      </c>
      <c r="K20" s="73" t="s">
        <v>95</v>
      </c>
      <c r="L20" s="73" t="s">
        <v>96</v>
      </c>
      <c r="M20" s="73" t="s">
        <v>97</v>
      </c>
      <c r="N20" s="73" t="s">
        <v>168</v>
      </c>
      <c r="O20" s="7" t="s">
        <v>169</v>
      </c>
      <c r="P20" s="75" t="s">
        <v>302</v>
      </c>
      <c r="Q20" s="72" t="s">
        <v>282</v>
      </c>
      <c r="R20" s="73">
        <v>1</v>
      </c>
      <c r="S20" s="72" t="s">
        <v>201</v>
      </c>
      <c r="T20" s="72" t="s">
        <v>171</v>
      </c>
      <c r="U20" s="73" t="s">
        <v>17</v>
      </c>
      <c r="V20" s="7" t="s">
        <v>258</v>
      </c>
      <c r="W20" s="73" t="s">
        <v>259</v>
      </c>
      <c r="X20" s="73" t="s">
        <v>260</v>
      </c>
      <c r="Z20" s="73">
        <v>1</v>
      </c>
      <c r="AA20" s="72" t="s">
        <v>283</v>
      </c>
      <c r="AB20" s="73">
        <v>1</v>
      </c>
      <c r="AC20" s="72" t="s">
        <v>172</v>
      </c>
      <c r="AD20" s="73" t="s">
        <v>13</v>
      </c>
      <c r="AE20" s="82">
        <v>45199</v>
      </c>
      <c r="AF20" s="82">
        <v>45199</v>
      </c>
      <c r="AG20" s="74"/>
    </row>
    <row r="21" spans="1:33" ht="272" x14ac:dyDescent="0.2">
      <c r="A21" s="69">
        <v>2023</v>
      </c>
      <c r="B21" s="70">
        <v>45108</v>
      </c>
      <c r="C21" s="70">
        <v>45199</v>
      </c>
      <c r="D21" s="73">
        <v>2020</v>
      </c>
      <c r="E21" s="73" t="s">
        <v>12</v>
      </c>
      <c r="F21" s="73" t="s">
        <v>64</v>
      </c>
      <c r="G21" s="73" t="s">
        <v>94</v>
      </c>
      <c r="H21" s="73" t="s">
        <v>173</v>
      </c>
      <c r="I21" s="73" t="s">
        <v>16</v>
      </c>
      <c r="J21" s="73" t="s">
        <v>95</v>
      </c>
      <c r="K21" s="73" t="s">
        <v>95</v>
      </c>
      <c r="L21" s="73" t="s">
        <v>96</v>
      </c>
      <c r="M21" s="73" t="s">
        <v>97</v>
      </c>
      <c r="N21" s="73" t="s">
        <v>174</v>
      </c>
      <c r="O21" s="73" t="s">
        <v>169</v>
      </c>
      <c r="P21" s="73" t="s">
        <v>170</v>
      </c>
      <c r="Q21" s="72" t="s">
        <v>200</v>
      </c>
      <c r="R21" s="73">
        <v>1</v>
      </c>
      <c r="S21" s="72" t="s">
        <v>202</v>
      </c>
      <c r="T21" s="72" t="s">
        <v>175</v>
      </c>
      <c r="U21" s="73" t="s">
        <v>176</v>
      </c>
      <c r="V21" s="7" t="s">
        <v>258</v>
      </c>
      <c r="W21" s="73" t="s">
        <v>259</v>
      </c>
      <c r="X21" s="73" t="s">
        <v>260</v>
      </c>
      <c r="Z21" s="73">
        <v>0</v>
      </c>
      <c r="AA21" s="72" t="s">
        <v>202</v>
      </c>
      <c r="AB21" s="73">
        <v>0</v>
      </c>
      <c r="AC21" s="72" t="s">
        <v>172</v>
      </c>
      <c r="AD21" s="73" t="s">
        <v>13</v>
      </c>
      <c r="AE21" s="82">
        <v>45199</v>
      </c>
      <c r="AF21" s="82">
        <v>45199</v>
      </c>
      <c r="AG21" s="74"/>
    </row>
    <row r="22" spans="1:33" ht="272" x14ac:dyDescent="0.2">
      <c r="A22" s="69">
        <v>2023</v>
      </c>
      <c r="B22" s="70">
        <v>45108</v>
      </c>
      <c r="C22" s="70">
        <v>45199</v>
      </c>
      <c r="D22" s="73">
        <v>2020</v>
      </c>
      <c r="E22" s="73" t="s">
        <v>12</v>
      </c>
      <c r="F22" s="73" t="s">
        <v>64</v>
      </c>
      <c r="G22" s="73" t="s">
        <v>94</v>
      </c>
      <c r="H22" s="73" t="s">
        <v>177</v>
      </c>
      <c r="I22" s="73" t="s">
        <v>16</v>
      </c>
      <c r="J22" s="73" t="s">
        <v>95</v>
      </c>
      <c r="K22" s="73" t="s">
        <v>95</v>
      </c>
      <c r="L22" s="73" t="s">
        <v>96</v>
      </c>
      <c r="M22" s="73" t="s">
        <v>97</v>
      </c>
      <c r="N22" s="73" t="s">
        <v>178</v>
      </c>
      <c r="O22" s="73" t="s">
        <v>169</v>
      </c>
      <c r="P22" s="73" t="s">
        <v>170</v>
      </c>
      <c r="Q22" s="72" t="s">
        <v>200</v>
      </c>
      <c r="R22" s="73">
        <v>1</v>
      </c>
      <c r="S22" s="72" t="s">
        <v>202</v>
      </c>
      <c r="T22" s="72" t="s">
        <v>179</v>
      </c>
      <c r="U22" s="73" t="s">
        <v>176</v>
      </c>
      <c r="V22" s="7" t="s">
        <v>258</v>
      </c>
      <c r="W22" s="73" t="s">
        <v>259</v>
      </c>
      <c r="X22" s="73" t="s">
        <v>260</v>
      </c>
      <c r="Z22" s="73">
        <v>0</v>
      </c>
      <c r="AA22" s="72" t="s">
        <v>202</v>
      </c>
      <c r="AB22" s="73">
        <v>0</v>
      </c>
      <c r="AC22" s="72" t="s">
        <v>172</v>
      </c>
      <c r="AD22" s="73" t="s">
        <v>13</v>
      </c>
      <c r="AE22" s="82">
        <v>45199</v>
      </c>
      <c r="AF22" s="82">
        <v>45199</v>
      </c>
      <c r="AG22" s="74"/>
    </row>
    <row r="23" spans="1:33" ht="272" x14ac:dyDescent="0.2">
      <c r="A23" s="69">
        <v>2023</v>
      </c>
      <c r="B23" s="70">
        <v>45108</v>
      </c>
      <c r="C23" s="70">
        <v>45199</v>
      </c>
      <c r="D23" s="73">
        <v>2020</v>
      </c>
      <c r="E23" s="73" t="s">
        <v>12</v>
      </c>
      <c r="F23" s="73" t="s">
        <v>64</v>
      </c>
      <c r="G23" s="73" t="s">
        <v>99</v>
      </c>
      <c r="H23" s="73" t="s">
        <v>100</v>
      </c>
      <c r="I23" s="73" t="s">
        <v>16</v>
      </c>
      <c r="J23" s="73" t="s">
        <v>103</v>
      </c>
      <c r="K23" s="73" t="s">
        <v>103</v>
      </c>
      <c r="L23" s="73" t="s">
        <v>96</v>
      </c>
      <c r="M23" s="73" t="s">
        <v>97</v>
      </c>
      <c r="N23" s="73" t="s">
        <v>101</v>
      </c>
      <c r="O23" s="73" t="s">
        <v>98</v>
      </c>
      <c r="P23" s="73" t="s">
        <v>180</v>
      </c>
      <c r="Q23" s="72" t="s">
        <v>203</v>
      </c>
      <c r="R23" s="73">
        <v>1</v>
      </c>
      <c r="S23" s="72" t="s">
        <v>204</v>
      </c>
      <c r="T23" s="72" t="s">
        <v>181</v>
      </c>
      <c r="U23" s="73" t="s">
        <v>88</v>
      </c>
      <c r="V23" s="7" t="s">
        <v>258</v>
      </c>
      <c r="W23" s="73" t="s">
        <v>259</v>
      </c>
      <c r="X23" s="73" t="s">
        <v>260</v>
      </c>
      <c r="Z23" s="73">
        <v>0</v>
      </c>
      <c r="AA23" s="72" t="s">
        <v>210</v>
      </c>
      <c r="AB23" s="73">
        <v>0</v>
      </c>
      <c r="AC23" s="72" t="s">
        <v>172</v>
      </c>
      <c r="AD23" s="73" t="s">
        <v>13</v>
      </c>
      <c r="AE23" s="82">
        <v>45199</v>
      </c>
      <c r="AF23" s="82">
        <v>45199</v>
      </c>
      <c r="AG23" s="74"/>
    </row>
    <row r="24" spans="1:33" ht="288" x14ac:dyDescent="0.2">
      <c r="A24" s="69">
        <v>2023</v>
      </c>
      <c r="B24" s="70">
        <v>45108</v>
      </c>
      <c r="C24" s="70">
        <v>45199</v>
      </c>
      <c r="D24" s="73">
        <v>2021</v>
      </c>
      <c r="E24" s="73" t="s">
        <v>12</v>
      </c>
      <c r="F24" s="73" t="s">
        <v>64</v>
      </c>
      <c r="G24" s="73" t="s">
        <v>183</v>
      </c>
      <c r="H24" s="73">
        <v>640</v>
      </c>
      <c r="I24" s="73" t="s">
        <v>79</v>
      </c>
      <c r="J24" s="73" t="s">
        <v>184</v>
      </c>
      <c r="K24" s="73" t="s">
        <v>184</v>
      </c>
      <c r="L24" s="73" t="s">
        <v>96</v>
      </c>
      <c r="M24" s="73" t="s">
        <v>185</v>
      </c>
      <c r="N24" s="73" t="s">
        <v>186</v>
      </c>
      <c r="O24" s="73" t="s">
        <v>187</v>
      </c>
      <c r="P24" s="73" t="s">
        <v>229</v>
      </c>
      <c r="Q24" s="76" t="s">
        <v>230</v>
      </c>
      <c r="R24" s="73">
        <v>3</v>
      </c>
      <c r="S24" s="76" t="s">
        <v>231</v>
      </c>
      <c r="T24" s="76" t="s">
        <v>254</v>
      </c>
      <c r="U24" s="73" t="s">
        <v>233</v>
      </c>
      <c r="V24" s="7" t="s">
        <v>258</v>
      </c>
      <c r="W24" s="73" t="s">
        <v>259</v>
      </c>
      <c r="X24" s="73" t="s">
        <v>260</v>
      </c>
      <c r="Z24" s="73">
        <v>2</v>
      </c>
      <c r="AA24" s="76" t="s">
        <v>262</v>
      </c>
      <c r="AB24" s="73">
        <v>3</v>
      </c>
      <c r="AC24" s="72" t="s">
        <v>188</v>
      </c>
      <c r="AD24" s="73" t="s">
        <v>13</v>
      </c>
      <c r="AE24" s="82">
        <v>45199</v>
      </c>
      <c r="AF24" s="82">
        <v>45199</v>
      </c>
      <c r="AG24" s="74"/>
    </row>
    <row r="25" spans="1:33" ht="224" x14ac:dyDescent="0.2">
      <c r="A25" s="69">
        <v>2023</v>
      </c>
      <c r="B25" s="70">
        <v>45108</v>
      </c>
      <c r="C25" s="70">
        <v>45199</v>
      </c>
      <c r="D25" s="73">
        <v>2021</v>
      </c>
      <c r="E25" s="71" t="s">
        <v>12</v>
      </c>
      <c r="F25" s="73" t="s">
        <v>64</v>
      </c>
      <c r="G25" s="73" t="s">
        <v>189</v>
      </c>
      <c r="H25" s="73" t="s">
        <v>39</v>
      </c>
      <c r="I25" s="71" t="s">
        <v>51</v>
      </c>
      <c r="J25" s="73" t="s">
        <v>41</v>
      </c>
      <c r="K25" s="73" t="s">
        <v>41</v>
      </c>
      <c r="L25" s="73" t="s">
        <v>39</v>
      </c>
      <c r="M25" s="73" t="s">
        <v>190</v>
      </c>
      <c r="N25" s="73" t="s">
        <v>191</v>
      </c>
      <c r="O25" s="73" t="s">
        <v>144</v>
      </c>
      <c r="P25" s="73" t="s">
        <v>46</v>
      </c>
      <c r="Q25" s="72" t="s">
        <v>284</v>
      </c>
      <c r="R25" s="73">
        <v>1</v>
      </c>
      <c r="S25" s="72" t="s">
        <v>285</v>
      </c>
      <c r="T25" s="72" t="s">
        <v>206</v>
      </c>
      <c r="U25" s="73" t="s">
        <v>286</v>
      </c>
      <c r="V25" s="7" t="s">
        <v>258</v>
      </c>
      <c r="W25" s="73" t="s">
        <v>259</v>
      </c>
      <c r="X25" s="73" t="s">
        <v>260</v>
      </c>
      <c r="Z25" s="73">
        <v>1</v>
      </c>
      <c r="AA25" s="72" t="s">
        <v>287</v>
      </c>
      <c r="AB25" s="73">
        <v>1</v>
      </c>
      <c r="AC25" s="72" t="s">
        <v>206</v>
      </c>
      <c r="AD25" s="73" t="s">
        <v>13</v>
      </c>
      <c r="AE25" s="82">
        <v>45199</v>
      </c>
      <c r="AF25" s="82">
        <v>45199</v>
      </c>
      <c r="AG25" s="74"/>
    </row>
    <row r="26" spans="1:33" ht="96" x14ac:dyDescent="0.2">
      <c r="A26" s="69">
        <v>2023</v>
      </c>
      <c r="B26" s="70">
        <v>45108</v>
      </c>
      <c r="C26" s="70">
        <v>45199</v>
      </c>
      <c r="D26" s="73">
        <v>2021</v>
      </c>
      <c r="E26" s="71" t="s">
        <v>12</v>
      </c>
      <c r="F26" s="73" t="s">
        <v>64</v>
      </c>
      <c r="G26" s="73" t="s">
        <v>50</v>
      </c>
      <c r="H26" s="73" t="s">
        <v>39</v>
      </c>
      <c r="I26" s="71" t="s">
        <v>51</v>
      </c>
      <c r="J26" s="73" t="s">
        <v>41</v>
      </c>
      <c r="K26" s="73" t="s">
        <v>41</v>
      </c>
      <c r="L26" s="73" t="s">
        <v>39</v>
      </c>
      <c r="M26" s="73" t="s">
        <v>215</v>
      </c>
      <c r="N26" s="73" t="s">
        <v>216</v>
      </c>
      <c r="O26" s="73" t="s">
        <v>217</v>
      </c>
      <c r="P26" s="73" t="s">
        <v>46</v>
      </c>
      <c r="Q26" s="76" t="s">
        <v>284</v>
      </c>
      <c r="R26" s="73">
        <v>2</v>
      </c>
      <c r="S26" s="76" t="s">
        <v>288</v>
      </c>
      <c r="T26" s="76" t="s">
        <v>219</v>
      </c>
      <c r="U26" s="73" t="s">
        <v>15</v>
      </c>
      <c r="V26" s="7" t="s">
        <v>258</v>
      </c>
      <c r="W26" s="73" t="s">
        <v>259</v>
      </c>
      <c r="X26" s="73" t="s">
        <v>260</v>
      </c>
      <c r="Z26" s="73">
        <v>0</v>
      </c>
      <c r="AA26" s="72" t="s">
        <v>279</v>
      </c>
      <c r="AB26" s="73">
        <v>0</v>
      </c>
      <c r="AC26" s="76" t="s">
        <v>219</v>
      </c>
      <c r="AD26" s="73" t="s">
        <v>13</v>
      </c>
      <c r="AE26" s="82">
        <v>45199</v>
      </c>
      <c r="AF26" s="82">
        <v>45199</v>
      </c>
      <c r="AG26" s="74"/>
    </row>
    <row r="27" spans="1:33" ht="409.6" x14ac:dyDescent="0.2">
      <c r="A27" s="69">
        <v>2023</v>
      </c>
      <c r="B27" s="70">
        <v>45108</v>
      </c>
      <c r="C27" s="70">
        <v>45199</v>
      </c>
      <c r="D27" s="73">
        <v>2021</v>
      </c>
      <c r="E27" s="71" t="s">
        <v>12</v>
      </c>
      <c r="F27" s="73" t="s">
        <v>64</v>
      </c>
      <c r="G27" s="73" t="s">
        <v>94</v>
      </c>
      <c r="H27" s="73" t="s">
        <v>237</v>
      </c>
      <c r="I27" s="71" t="s">
        <v>238</v>
      </c>
      <c r="J27" s="73" t="s">
        <v>239</v>
      </c>
      <c r="K27" s="73" t="s">
        <v>239</v>
      </c>
      <c r="L27" s="73" t="s">
        <v>96</v>
      </c>
      <c r="M27" s="73" t="s">
        <v>240</v>
      </c>
      <c r="N27" s="73" t="s">
        <v>67</v>
      </c>
      <c r="O27" s="73" t="s">
        <v>241</v>
      </c>
      <c r="P27" s="73" t="s">
        <v>242</v>
      </c>
      <c r="Q27" s="72" t="s">
        <v>243</v>
      </c>
      <c r="R27" s="73">
        <v>2</v>
      </c>
      <c r="S27" s="72" t="s">
        <v>244</v>
      </c>
      <c r="T27" s="72" t="s">
        <v>245</v>
      </c>
      <c r="U27" s="73" t="s">
        <v>246</v>
      </c>
      <c r="V27" s="7" t="s">
        <v>258</v>
      </c>
      <c r="W27" s="73" t="s">
        <v>259</v>
      </c>
      <c r="X27" s="73" t="s">
        <v>260</v>
      </c>
      <c r="Z27" s="73">
        <v>0</v>
      </c>
      <c r="AA27" s="72" t="s">
        <v>113</v>
      </c>
      <c r="AB27" s="73">
        <v>2</v>
      </c>
      <c r="AC27" s="72" t="s">
        <v>247</v>
      </c>
      <c r="AD27" s="73" t="s">
        <v>13</v>
      </c>
      <c r="AE27" s="82">
        <v>45199</v>
      </c>
      <c r="AF27" s="82">
        <v>45199</v>
      </c>
      <c r="AG27" s="74"/>
    </row>
    <row r="28" spans="1:33" ht="409.6" x14ac:dyDescent="0.2">
      <c r="A28" s="69">
        <v>2023</v>
      </c>
      <c r="B28" s="70">
        <v>45108</v>
      </c>
      <c r="C28" s="70">
        <v>45199</v>
      </c>
      <c r="D28" s="73">
        <v>2021</v>
      </c>
      <c r="E28" s="71" t="s">
        <v>12</v>
      </c>
      <c r="F28" s="73" t="s">
        <v>64</v>
      </c>
      <c r="G28" s="73" t="s">
        <v>94</v>
      </c>
      <c r="H28" s="73" t="s">
        <v>248</v>
      </c>
      <c r="I28" s="71" t="s">
        <v>238</v>
      </c>
      <c r="J28" s="73" t="s">
        <v>239</v>
      </c>
      <c r="K28" s="73" t="s">
        <v>239</v>
      </c>
      <c r="L28" s="73" t="s">
        <v>96</v>
      </c>
      <c r="M28" s="73" t="s">
        <v>249</v>
      </c>
      <c r="N28" s="73" t="s">
        <v>69</v>
      </c>
      <c r="O28" s="73" t="s">
        <v>250</v>
      </c>
      <c r="P28" s="73" t="s">
        <v>242</v>
      </c>
      <c r="Q28" s="72" t="s">
        <v>243</v>
      </c>
      <c r="R28" s="73">
        <v>2</v>
      </c>
      <c r="S28" s="72" t="s">
        <v>251</v>
      </c>
      <c r="T28" s="72" t="s">
        <v>252</v>
      </c>
      <c r="U28" s="73" t="s">
        <v>289</v>
      </c>
      <c r="V28" s="7" t="s">
        <v>258</v>
      </c>
      <c r="W28" s="73" t="s">
        <v>259</v>
      </c>
      <c r="X28" s="73" t="s">
        <v>260</v>
      </c>
      <c r="Z28" s="73">
        <v>0</v>
      </c>
      <c r="AA28" s="77"/>
      <c r="AB28" s="73">
        <v>0</v>
      </c>
      <c r="AC28" s="72" t="s">
        <v>247</v>
      </c>
      <c r="AD28" s="73" t="s">
        <v>13</v>
      </c>
      <c r="AE28" s="82">
        <v>45199</v>
      </c>
      <c r="AF28" s="82">
        <v>45199</v>
      </c>
      <c r="AG28" s="74"/>
    </row>
    <row r="29" spans="1:33" ht="224" x14ac:dyDescent="0.2">
      <c r="A29" s="69">
        <v>2023</v>
      </c>
      <c r="B29" s="70">
        <v>45108</v>
      </c>
      <c r="C29" s="70">
        <v>45199</v>
      </c>
      <c r="D29" s="73">
        <v>2022</v>
      </c>
      <c r="E29" s="71" t="s">
        <v>12</v>
      </c>
      <c r="F29" s="73" t="s">
        <v>64</v>
      </c>
      <c r="G29" s="73" t="s">
        <v>189</v>
      </c>
      <c r="H29" s="73" t="s">
        <v>39</v>
      </c>
      <c r="I29" s="71" t="s">
        <v>51</v>
      </c>
      <c r="J29" s="73" t="s">
        <v>41</v>
      </c>
      <c r="K29" s="73" t="s">
        <v>41</v>
      </c>
      <c r="L29" s="73" t="s">
        <v>39</v>
      </c>
      <c r="M29" s="73" t="s">
        <v>190</v>
      </c>
      <c r="N29" s="73" t="s">
        <v>191</v>
      </c>
      <c r="O29" s="73" t="s">
        <v>144</v>
      </c>
      <c r="P29" s="73" t="s">
        <v>46</v>
      </c>
      <c r="Q29" s="76" t="s">
        <v>290</v>
      </c>
      <c r="R29" s="73">
        <v>1</v>
      </c>
      <c r="S29" s="72" t="s">
        <v>291</v>
      </c>
      <c r="T29" s="5" t="s">
        <v>264</v>
      </c>
      <c r="U29" s="73" t="s">
        <v>286</v>
      </c>
      <c r="V29" s="7" t="s">
        <v>258</v>
      </c>
      <c r="W29" s="73" t="s">
        <v>259</v>
      </c>
      <c r="X29" s="73" t="s">
        <v>260</v>
      </c>
      <c r="Z29" s="73">
        <v>1</v>
      </c>
      <c r="AA29" s="72" t="s">
        <v>287</v>
      </c>
      <c r="AB29" s="73">
        <v>1</v>
      </c>
      <c r="AC29" s="5" t="s">
        <v>264</v>
      </c>
      <c r="AD29" s="73" t="s">
        <v>13</v>
      </c>
      <c r="AE29" s="82">
        <v>45199</v>
      </c>
      <c r="AF29" s="82">
        <v>45199</v>
      </c>
      <c r="AG29" s="74"/>
    </row>
    <row r="30" spans="1:33" ht="96" x14ac:dyDescent="0.2">
      <c r="A30" s="69">
        <v>2023</v>
      </c>
      <c r="B30" s="70">
        <v>45108</v>
      </c>
      <c r="C30" s="70">
        <v>45199</v>
      </c>
      <c r="D30" s="73">
        <v>2022</v>
      </c>
      <c r="E30" s="71" t="s">
        <v>12</v>
      </c>
      <c r="F30" s="73" t="s">
        <v>64</v>
      </c>
      <c r="G30" s="73" t="s">
        <v>50</v>
      </c>
      <c r="H30" s="73" t="s">
        <v>39</v>
      </c>
      <c r="I30" s="71" t="s">
        <v>51</v>
      </c>
      <c r="J30" s="73" t="s">
        <v>41</v>
      </c>
      <c r="K30" s="73" t="s">
        <v>41</v>
      </c>
      <c r="L30" s="73" t="s">
        <v>39</v>
      </c>
      <c r="M30" s="73" t="s">
        <v>215</v>
      </c>
      <c r="N30" s="73" t="s">
        <v>216</v>
      </c>
      <c r="O30" s="73" t="s">
        <v>217</v>
      </c>
      <c r="P30" s="73" t="s">
        <v>46</v>
      </c>
      <c r="Q30" s="76" t="s">
        <v>290</v>
      </c>
      <c r="R30" s="73">
        <v>2</v>
      </c>
      <c r="S30" s="76" t="s">
        <v>292</v>
      </c>
      <c r="T30" s="76" t="s">
        <v>293</v>
      </c>
      <c r="U30" s="73" t="s">
        <v>15</v>
      </c>
      <c r="V30" s="7" t="s">
        <v>258</v>
      </c>
      <c r="W30" s="73" t="s">
        <v>259</v>
      </c>
      <c r="X30" s="73" t="s">
        <v>260</v>
      </c>
      <c r="Y30" s="63"/>
      <c r="Z30" s="73">
        <v>2</v>
      </c>
      <c r="AA30" s="72" t="s">
        <v>294</v>
      </c>
      <c r="AB30" s="73">
        <v>2</v>
      </c>
      <c r="AC30" s="76" t="s">
        <v>293</v>
      </c>
      <c r="AD30" s="73" t="s">
        <v>13</v>
      </c>
      <c r="AE30" s="82">
        <v>45199</v>
      </c>
      <c r="AF30" s="82">
        <v>45199</v>
      </c>
      <c r="AG30" s="74"/>
    </row>
    <row r="31" spans="1:33" ht="272" x14ac:dyDescent="0.2">
      <c r="A31" s="69">
        <v>2023</v>
      </c>
      <c r="B31" s="70">
        <v>45108</v>
      </c>
      <c r="C31" s="70">
        <v>45199</v>
      </c>
      <c r="D31" s="7">
        <v>2022</v>
      </c>
      <c r="E31" s="22" t="s">
        <v>12</v>
      </c>
      <c r="F31" s="73" t="s">
        <v>64</v>
      </c>
      <c r="G31" s="7" t="s">
        <v>94</v>
      </c>
      <c r="H31" s="7" t="s">
        <v>295</v>
      </c>
      <c r="I31" s="22" t="s">
        <v>238</v>
      </c>
      <c r="J31" s="7" t="s">
        <v>265</v>
      </c>
      <c r="K31" s="7" t="s">
        <v>265</v>
      </c>
      <c r="L31" s="7" t="s">
        <v>96</v>
      </c>
      <c r="M31" s="73" t="s">
        <v>266</v>
      </c>
      <c r="N31" s="7" t="s">
        <v>267</v>
      </c>
      <c r="O31" s="7" t="s">
        <v>169</v>
      </c>
      <c r="P31" s="7" t="s">
        <v>303</v>
      </c>
      <c r="Q31" s="78" t="s">
        <v>304</v>
      </c>
      <c r="R31" s="7">
        <v>2</v>
      </c>
      <c r="S31" s="78" t="s">
        <v>305</v>
      </c>
      <c r="T31" s="78" t="s">
        <v>306</v>
      </c>
      <c r="U31" s="7" t="s">
        <v>15</v>
      </c>
      <c r="V31" s="7" t="s">
        <v>258</v>
      </c>
      <c r="W31" s="7" t="s">
        <v>269</v>
      </c>
      <c r="X31" s="7" t="s">
        <v>260</v>
      </c>
      <c r="Z31" s="7">
        <v>2</v>
      </c>
      <c r="AA31" s="78" t="s">
        <v>307</v>
      </c>
      <c r="AB31" s="7">
        <v>2</v>
      </c>
      <c r="AC31" s="15" t="s">
        <v>270</v>
      </c>
      <c r="AD31" s="73" t="s">
        <v>13</v>
      </c>
      <c r="AE31" s="82">
        <v>45199</v>
      </c>
      <c r="AF31" s="82">
        <v>45199</v>
      </c>
      <c r="AG31" s="74"/>
    </row>
    <row r="32" spans="1:33" ht="288" x14ac:dyDescent="0.2">
      <c r="A32" s="69">
        <v>2023</v>
      </c>
      <c r="B32" s="70">
        <v>45108</v>
      </c>
      <c r="C32" s="70">
        <v>45199</v>
      </c>
      <c r="D32" s="7">
        <v>2022</v>
      </c>
      <c r="E32" s="22" t="s">
        <v>12</v>
      </c>
      <c r="F32" s="73" t="s">
        <v>64</v>
      </c>
      <c r="G32" s="7" t="s">
        <v>151</v>
      </c>
      <c r="H32" s="7">
        <v>645</v>
      </c>
      <c r="I32" s="22" t="s">
        <v>79</v>
      </c>
      <c r="J32" s="7" t="s">
        <v>271</v>
      </c>
      <c r="K32" s="7" t="s">
        <v>271</v>
      </c>
      <c r="L32" s="7" t="s">
        <v>272</v>
      </c>
      <c r="M32" s="85" t="s">
        <v>91</v>
      </c>
      <c r="N32" s="7" t="s">
        <v>92</v>
      </c>
      <c r="O32" s="73" t="s">
        <v>273</v>
      </c>
      <c r="P32" s="7" t="s">
        <v>308</v>
      </c>
      <c r="Q32" s="78" t="s">
        <v>309</v>
      </c>
      <c r="R32" s="7">
        <v>1</v>
      </c>
      <c r="S32" s="78" t="s">
        <v>310</v>
      </c>
      <c r="T32" s="78" t="s">
        <v>311</v>
      </c>
      <c r="U32" s="7" t="s">
        <v>15</v>
      </c>
      <c r="V32" s="7" t="s">
        <v>258</v>
      </c>
      <c r="W32" s="7" t="s">
        <v>269</v>
      </c>
      <c r="X32" s="7" t="s">
        <v>260</v>
      </c>
      <c r="Z32" s="7">
        <v>1</v>
      </c>
      <c r="AA32" s="78" t="s">
        <v>312</v>
      </c>
      <c r="AB32" s="7">
        <v>0</v>
      </c>
      <c r="AC32" s="15" t="s">
        <v>274</v>
      </c>
      <c r="AD32" s="73" t="s">
        <v>13</v>
      </c>
      <c r="AE32" s="82">
        <v>45199</v>
      </c>
      <c r="AF32" s="82">
        <v>45199</v>
      </c>
      <c r="AG32" s="74"/>
    </row>
    <row r="33" spans="1:33" ht="192" x14ac:dyDescent="0.2">
      <c r="A33" s="69">
        <v>2023</v>
      </c>
      <c r="B33" s="70">
        <v>45108</v>
      </c>
      <c r="C33" s="70">
        <v>45199</v>
      </c>
      <c r="D33" s="7">
        <v>2022</v>
      </c>
      <c r="E33" s="22" t="s">
        <v>12</v>
      </c>
      <c r="F33" s="73" t="s">
        <v>64</v>
      </c>
      <c r="G33" s="7" t="s">
        <v>156</v>
      </c>
      <c r="H33" s="7">
        <v>649</v>
      </c>
      <c r="I33" s="22" t="s">
        <v>79</v>
      </c>
      <c r="J33" s="7" t="s">
        <v>296</v>
      </c>
      <c r="K33" s="7" t="s">
        <v>297</v>
      </c>
      <c r="L33" s="7" t="s">
        <v>297</v>
      </c>
      <c r="M33" s="85" t="s">
        <v>277</v>
      </c>
      <c r="N33" s="7" t="s">
        <v>166</v>
      </c>
      <c r="O33" s="73" t="s">
        <v>161</v>
      </c>
      <c r="P33" s="7" t="s">
        <v>74</v>
      </c>
      <c r="Q33" s="5" t="s">
        <v>268</v>
      </c>
      <c r="R33" s="7" t="s">
        <v>74</v>
      </c>
      <c r="S33" s="5" t="s">
        <v>268</v>
      </c>
      <c r="T33" s="5" t="s">
        <v>268</v>
      </c>
      <c r="U33" s="7" t="s">
        <v>74</v>
      </c>
      <c r="V33" s="7" t="s">
        <v>258</v>
      </c>
      <c r="W33" s="7" t="s">
        <v>269</v>
      </c>
      <c r="X33" s="7" t="s">
        <v>260</v>
      </c>
      <c r="Y33" s="63"/>
      <c r="Z33" s="7">
        <v>0</v>
      </c>
      <c r="AA33" s="5" t="s">
        <v>268</v>
      </c>
      <c r="AB33" s="7">
        <v>0</v>
      </c>
      <c r="AC33" s="15" t="s">
        <v>274</v>
      </c>
      <c r="AD33" s="73" t="s">
        <v>13</v>
      </c>
      <c r="AE33" s="82">
        <v>45199</v>
      </c>
      <c r="AF33" s="82">
        <v>45199</v>
      </c>
      <c r="AG33" s="74"/>
    </row>
  </sheetData>
  <mergeCells count="36">
    <mergeCell ref="AF6:AF7"/>
    <mergeCell ref="AG6:AG7"/>
    <mergeCell ref="Z6:Z7"/>
    <mergeCell ref="AA6:AA7"/>
    <mergeCell ref="AB6:AB7"/>
    <mergeCell ref="AC6:AC7"/>
    <mergeCell ref="AD6:AD7"/>
    <mergeCell ref="AE6:AE7"/>
    <mergeCell ref="Y6:Y7"/>
    <mergeCell ref="L6:L7"/>
    <mergeCell ref="M6:M7"/>
    <mergeCell ref="N6:N7"/>
    <mergeCell ref="O6:O7"/>
    <mergeCell ref="P6:P7"/>
    <mergeCell ref="Q6:Q7"/>
    <mergeCell ref="R6:R7"/>
    <mergeCell ref="S6:S7"/>
    <mergeCell ref="T6:T7"/>
    <mergeCell ref="U6:U7"/>
    <mergeCell ref="V6:X6"/>
    <mergeCell ref="K6:K7"/>
    <mergeCell ref="A1:XFD1"/>
    <mergeCell ref="A2:M2"/>
    <mergeCell ref="A3:M3"/>
    <mergeCell ref="A4:M4"/>
    <mergeCell ref="A5:XFD5"/>
    <mergeCell ref="A6:A7"/>
    <mergeCell ref="B6:B7"/>
    <mergeCell ref="C6:C7"/>
    <mergeCell ref="D6:D7"/>
    <mergeCell ref="E6:E7"/>
    <mergeCell ref="F6:F7"/>
    <mergeCell ref="G6:G7"/>
    <mergeCell ref="H6:H7"/>
    <mergeCell ref="I6:I7"/>
    <mergeCell ref="J6:J7"/>
  </mergeCells>
  <dataValidations count="2">
    <dataValidation type="list" allowBlank="1" showErrorMessage="1" sqref="F8:F33" xr:uid="{00000000-0002-0000-0400-000000000000}">
      <formula1>Hidden_15</formula1>
    </dataValidation>
    <dataValidation type="list" allowBlank="1" showErrorMessage="1" sqref="Z8" xr:uid="{00000000-0002-0000-0400-000001000000}">
      <formula1>Hidden_222</formula1>
    </dataValidation>
  </dataValidations>
  <hyperlinks>
    <hyperlink ref="AC8" r:id="rId1" xr:uid="{00000000-0004-0000-0400-000000000000}"/>
    <hyperlink ref="AA8" r:id="rId2" xr:uid="{00000000-0004-0000-0400-000001000000}"/>
    <hyperlink ref="T8" r:id="rId3" xr:uid="{00000000-0004-0000-0400-000002000000}"/>
    <hyperlink ref="S8" r:id="rId4" xr:uid="{00000000-0004-0000-0400-000003000000}"/>
    <hyperlink ref="Q8" r:id="rId5" xr:uid="{00000000-0004-0000-0400-000004000000}"/>
    <hyperlink ref="Q9" r:id="rId6" xr:uid="{00000000-0004-0000-0400-000005000000}"/>
    <hyperlink ref="Q12" r:id="rId7" xr:uid="{00000000-0004-0000-0400-000006000000}"/>
    <hyperlink ref="Q13" r:id="rId8" xr:uid="{00000000-0004-0000-0400-000007000000}"/>
    <hyperlink ref="Q14" r:id="rId9" xr:uid="{00000000-0004-0000-0400-000008000000}"/>
    <hyperlink ref="Q11" r:id="rId10" xr:uid="{00000000-0004-0000-0400-000009000000}"/>
    <hyperlink ref="Q15" r:id="rId11" xr:uid="{00000000-0004-0000-0400-00000A000000}"/>
    <hyperlink ref="Q10" r:id="rId12" xr:uid="{00000000-0004-0000-0400-00000B000000}"/>
    <hyperlink ref="Q17" r:id="rId13" xr:uid="{00000000-0004-0000-0400-00000C000000}"/>
    <hyperlink ref="Q18" r:id="rId14" xr:uid="{00000000-0004-0000-0400-00000D000000}"/>
    <hyperlink ref="Q19" r:id="rId15" xr:uid="{00000000-0004-0000-0400-00000E000000}"/>
    <hyperlink ref="Q21" r:id="rId16" xr:uid="{00000000-0004-0000-0400-00000F000000}"/>
    <hyperlink ref="Q22" r:id="rId17" xr:uid="{00000000-0004-0000-0400-000010000000}"/>
    <hyperlink ref="Q23" r:id="rId18" xr:uid="{00000000-0004-0000-0400-000011000000}"/>
    <hyperlink ref="Q24" r:id="rId19" xr:uid="{00000000-0004-0000-0400-000012000000}"/>
    <hyperlink ref="Q27" r:id="rId20" xr:uid="{00000000-0004-0000-0400-000013000000}"/>
    <hyperlink ref="Q28" r:id="rId21" xr:uid="{00000000-0004-0000-0400-000014000000}"/>
    <hyperlink ref="Q20" r:id="rId22" xr:uid="{00000000-0004-0000-0400-000015000000}"/>
    <hyperlink ref="Q26" r:id="rId23" xr:uid="{00000000-0004-0000-0400-000016000000}"/>
    <hyperlink ref="Q25" r:id="rId24" xr:uid="{00000000-0004-0000-0400-000017000000}"/>
    <hyperlink ref="Q29" r:id="rId25" xr:uid="{00000000-0004-0000-0400-000018000000}"/>
    <hyperlink ref="Q30" r:id="rId26" xr:uid="{00000000-0004-0000-0400-000019000000}"/>
    <hyperlink ref="Q31" r:id="rId27" xr:uid="{00000000-0004-0000-0400-00001A000000}"/>
    <hyperlink ref="Q32" r:id="rId28" xr:uid="{00000000-0004-0000-0400-00001B000000}"/>
    <hyperlink ref="S9" r:id="rId29" xr:uid="{00000000-0004-0000-0400-00001C000000}"/>
    <hyperlink ref="S10" r:id="rId30" xr:uid="{00000000-0004-0000-0400-00001D000000}"/>
    <hyperlink ref="S11" r:id="rId31" xr:uid="{00000000-0004-0000-0400-00001E000000}"/>
    <hyperlink ref="S12" r:id="rId32" xr:uid="{00000000-0004-0000-0400-00001F000000}"/>
    <hyperlink ref="S13" r:id="rId33" xr:uid="{00000000-0004-0000-0400-000020000000}"/>
    <hyperlink ref="S14" r:id="rId34" xr:uid="{00000000-0004-0000-0400-000021000000}"/>
    <hyperlink ref="S15" r:id="rId35" xr:uid="{00000000-0004-0000-0400-000022000000}"/>
    <hyperlink ref="S17" r:id="rId36" xr:uid="{00000000-0004-0000-0400-000023000000}"/>
    <hyperlink ref="S18" r:id="rId37" xr:uid="{00000000-0004-0000-0400-000024000000}"/>
    <hyperlink ref="S19" r:id="rId38" xr:uid="{00000000-0004-0000-0400-000025000000}"/>
    <hyperlink ref="S20" r:id="rId39" xr:uid="{00000000-0004-0000-0400-000026000000}"/>
    <hyperlink ref="S21" r:id="rId40" xr:uid="{00000000-0004-0000-0400-000027000000}"/>
    <hyperlink ref="S22" r:id="rId41" xr:uid="{00000000-0004-0000-0400-000028000000}"/>
    <hyperlink ref="S23" r:id="rId42" xr:uid="{00000000-0004-0000-0400-000029000000}"/>
    <hyperlink ref="S24" r:id="rId43" xr:uid="{00000000-0004-0000-0400-00002A000000}"/>
    <hyperlink ref="S28" r:id="rId44" xr:uid="{00000000-0004-0000-0400-00002B000000}"/>
    <hyperlink ref="S25" r:id="rId45" xr:uid="{00000000-0004-0000-0400-00002C000000}"/>
    <hyperlink ref="S26" r:id="rId46" xr:uid="{00000000-0004-0000-0400-00002D000000}"/>
    <hyperlink ref="S29" r:id="rId47" xr:uid="{00000000-0004-0000-0400-00002E000000}"/>
    <hyperlink ref="S30" r:id="rId48" xr:uid="{00000000-0004-0000-0400-00002F000000}"/>
    <hyperlink ref="S27" r:id="rId49" xr:uid="{00000000-0004-0000-0400-000030000000}"/>
    <hyperlink ref="S31" r:id="rId50" xr:uid="{00000000-0004-0000-0400-000031000000}"/>
    <hyperlink ref="S32" r:id="rId51" xr:uid="{00000000-0004-0000-0400-000032000000}"/>
    <hyperlink ref="T9" r:id="rId52" xr:uid="{00000000-0004-0000-0400-000033000000}"/>
    <hyperlink ref="T11" r:id="rId53" xr:uid="{00000000-0004-0000-0400-000034000000}"/>
    <hyperlink ref="T12" r:id="rId54" xr:uid="{00000000-0004-0000-0400-000035000000}"/>
    <hyperlink ref="T10" r:id="rId55" xr:uid="{00000000-0004-0000-0400-000036000000}"/>
    <hyperlink ref="T15" r:id="rId56" xr:uid="{00000000-0004-0000-0400-000037000000}"/>
    <hyperlink ref="T14" r:id="rId57" xr:uid="{00000000-0004-0000-0400-000038000000}"/>
    <hyperlink ref="T17" r:id="rId58" xr:uid="{00000000-0004-0000-0400-000039000000}"/>
    <hyperlink ref="T23" r:id="rId59" xr:uid="{00000000-0004-0000-0400-00003A000000}"/>
    <hyperlink ref="T20" r:id="rId60" xr:uid="{00000000-0004-0000-0400-00003B000000}"/>
    <hyperlink ref="T21" r:id="rId61" xr:uid="{00000000-0004-0000-0400-00003C000000}"/>
    <hyperlink ref="T22" r:id="rId62" xr:uid="{00000000-0004-0000-0400-00003D000000}"/>
    <hyperlink ref="T25" r:id="rId63" xr:uid="{00000000-0004-0000-0400-00003E000000}"/>
    <hyperlink ref="T13" r:id="rId64" xr:uid="{00000000-0004-0000-0400-00003F000000}"/>
    <hyperlink ref="T18" r:id="rId65" xr:uid="{00000000-0004-0000-0400-000040000000}"/>
    <hyperlink ref="T19" r:id="rId66" xr:uid="{00000000-0004-0000-0400-000041000000}"/>
    <hyperlink ref="T26" r:id="rId67" xr:uid="{00000000-0004-0000-0400-000042000000}"/>
    <hyperlink ref="T24" r:id="rId68" xr:uid="{00000000-0004-0000-0400-000043000000}"/>
    <hyperlink ref="T29" r:id="rId69" xr:uid="{00000000-0004-0000-0400-000044000000}"/>
    <hyperlink ref="T27" r:id="rId70" xr:uid="{00000000-0004-0000-0400-000045000000}"/>
    <hyperlink ref="T30" r:id="rId71" xr:uid="{00000000-0004-0000-0400-000046000000}"/>
    <hyperlink ref="T31" r:id="rId72" xr:uid="{00000000-0004-0000-0400-000047000000}"/>
    <hyperlink ref="T32" r:id="rId73" xr:uid="{00000000-0004-0000-0400-000048000000}"/>
    <hyperlink ref="T28" r:id="rId74" xr:uid="{00000000-0004-0000-0400-000049000000}"/>
    <hyperlink ref="AA10" r:id="rId75" xr:uid="{00000000-0004-0000-0400-00004A000000}"/>
    <hyperlink ref="AA12" r:id="rId76" xr:uid="{00000000-0004-0000-0400-00004B000000}"/>
    <hyperlink ref="AA13" r:id="rId77" xr:uid="{00000000-0004-0000-0400-00004C000000}"/>
    <hyperlink ref="AA15" r:id="rId78" xr:uid="{00000000-0004-0000-0400-00004D000000}"/>
    <hyperlink ref="AA23" r:id="rId79" xr:uid="{00000000-0004-0000-0400-00004E000000}"/>
    <hyperlink ref="AA17" r:id="rId80" xr:uid="{00000000-0004-0000-0400-00004F000000}"/>
    <hyperlink ref="AA21" r:id="rId81" xr:uid="{00000000-0004-0000-0400-000050000000}"/>
    <hyperlink ref="AA22" r:id="rId82" xr:uid="{00000000-0004-0000-0400-000051000000}"/>
    <hyperlink ref="AA18" r:id="rId83" xr:uid="{00000000-0004-0000-0400-000052000000}"/>
    <hyperlink ref="AA19" r:id="rId84" xr:uid="{00000000-0004-0000-0400-000053000000}"/>
    <hyperlink ref="AA27" r:id="rId85" xr:uid="{00000000-0004-0000-0400-000054000000}"/>
    <hyperlink ref="AA24" r:id="rId86" xr:uid="{00000000-0004-0000-0400-000055000000}"/>
    <hyperlink ref="AA9" r:id="rId87" xr:uid="{00000000-0004-0000-0400-000056000000}"/>
    <hyperlink ref="AA11" r:id="rId88" xr:uid="{00000000-0004-0000-0400-000057000000}"/>
    <hyperlink ref="AA16" r:id="rId89" xr:uid="{00000000-0004-0000-0400-000058000000}"/>
    <hyperlink ref="AA26" r:id="rId90" xr:uid="{00000000-0004-0000-0400-000059000000}"/>
    <hyperlink ref="AA14" r:id="rId91" xr:uid="{00000000-0004-0000-0400-00005A000000}"/>
    <hyperlink ref="AA20" r:id="rId92" xr:uid="{00000000-0004-0000-0400-00005B000000}"/>
    <hyperlink ref="AA25" r:id="rId93" xr:uid="{00000000-0004-0000-0400-00005C000000}"/>
    <hyperlink ref="AA29" r:id="rId94" xr:uid="{00000000-0004-0000-0400-00005D000000}"/>
    <hyperlink ref="AA31" r:id="rId95" xr:uid="{00000000-0004-0000-0400-00005E000000}"/>
    <hyperlink ref="AA32" r:id="rId96" xr:uid="{00000000-0004-0000-0400-00005F000000}"/>
    <hyperlink ref="AA30" r:id="rId97" xr:uid="{00000000-0004-0000-0400-000060000000}"/>
    <hyperlink ref="AC9" r:id="rId98" xr:uid="{00000000-0004-0000-0400-000061000000}"/>
    <hyperlink ref="AC11" r:id="rId99" xr:uid="{00000000-0004-0000-0400-000062000000}"/>
    <hyperlink ref="AC12" r:id="rId100" xr:uid="{00000000-0004-0000-0400-000063000000}"/>
    <hyperlink ref="AC18" r:id="rId101" xr:uid="{00000000-0004-0000-0400-000064000000}"/>
    <hyperlink ref="AC13" r:id="rId102" xr:uid="{00000000-0004-0000-0400-000065000000}"/>
    <hyperlink ref="AC17" r:id="rId103" xr:uid="{00000000-0004-0000-0400-000066000000}"/>
    <hyperlink ref="AC20" r:id="rId104" xr:uid="{00000000-0004-0000-0400-000067000000}"/>
    <hyperlink ref="AC21" r:id="rId105" xr:uid="{00000000-0004-0000-0400-000068000000}"/>
    <hyperlink ref="AC22" r:id="rId106" xr:uid="{00000000-0004-0000-0400-000069000000}"/>
    <hyperlink ref="AC23" r:id="rId107" xr:uid="{00000000-0004-0000-0400-00006A000000}"/>
    <hyperlink ref="AC24" r:id="rId108" xr:uid="{00000000-0004-0000-0400-00006B000000}"/>
    <hyperlink ref="AC14" r:id="rId109" xr:uid="{00000000-0004-0000-0400-00006C000000}"/>
    <hyperlink ref="AC27" r:id="rId110" xr:uid="{00000000-0004-0000-0400-00006D000000}"/>
    <hyperlink ref="AC28" r:id="rId111" xr:uid="{00000000-0004-0000-0400-00006E000000}"/>
    <hyperlink ref="AC31" r:id="rId112" xr:uid="{00000000-0004-0000-0400-00006F000000}"/>
    <hyperlink ref="AC26" r:id="rId113" xr:uid="{00000000-0004-0000-0400-000070000000}"/>
    <hyperlink ref="AC25" r:id="rId114" xr:uid="{00000000-0004-0000-0400-000071000000}"/>
    <hyperlink ref="AC29" r:id="rId115" xr:uid="{00000000-0004-0000-0400-000072000000}"/>
    <hyperlink ref="AC10" r:id="rId116" xr:uid="{00000000-0004-0000-0400-000073000000}"/>
    <hyperlink ref="AC15" r:id="rId117" xr:uid="{00000000-0004-0000-0400-000074000000}"/>
    <hyperlink ref="AC30" r:id="rId118" xr:uid="{00000000-0004-0000-0400-000075000000}"/>
    <hyperlink ref="AC32" r:id="rId119" xr:uid="{00000000-0004-0000-0400-000076000000}"/>
    <hyperlink ref="AC19" r:id="rId120" xr:uid="{00000000-0004-0000-0400-000077000000}"/>
    <hyperlink ref="AC33" r:id="rId121" xr:uid="{00000000-0004-0000-0400-000078000000}"/>
    <hyperlink ref="Q16" r:id="rId122" xr:uid="{00000000-0004-0000-0400-000079000000}"/>
    <hyperlink ref="S16" r:id="rId123" xr:uid="{00000000-0004-0000-0400-00007A000000}"/>
    <hyperlink ref="T16" r:id="rId124" xr:uid="{00000000-0004-0000-0400-00007B000000}"/>
    <hyperlink ref="AC16" r:id="rId125" xr:uid="{00000000-0004-0000-0400-00007C000000}"/>
  </hyperlinks>
  <pageMargins left="0.7" right="0.7" top="0.75" bottom="0.75" header="0.3" footer="0.3"/>
  <pageSetup paperSize="130" orientation="portrait" r:id="rId126"/>
  <drawing r:id="rId12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tabColor rgb="FF7030A0"/>
  </sheetPr>
  <dimension ref="A1:AG33"/>
  <sheetViews>
    <sheetView zoomScale="70" zoomScaleNormal="70" workbookViewId="0">
      <selection activeCell="A8" sqref="A8:XFD8"/>
    </sheetView>
  </sheetViews>
  <sheetFormatPr baseColWidth="10" defaultColWidth="11.5" defaultRowHeight="15" x14ac:dyDescent="0.2"/>
  <cols>
    <col min="1" max="1" width="9.5" style="44" customWidth="1"/>
    <col min="2" max="2" width="17.1640625" style="44" customWidth="1"/>
    <col min="3" max="3" width="17.33203125" style="44" customWidth="1"/>
    <col min="4" max="4" width="14.5" style="44" customWidth="1"/>
    <col min="5" max="5" width="25.5" style="44" customWidth="1"/>
    <col min="6" max="6" width="14.6640625" style="44" customWidth="1"/>
    <col min="7" max="7" width="24.5" style="44" customWidth="1"/>
    <col min="8" max="8" width="17.83203125" style="44" customWidth="1"/>
    <col min="9" max="9" width="16.5" style="44" customWidth="1"/>
    <col min="10" max="10" width="20.6640625" style="44" customWidth="1"/>
    <col min="11" max="11" width="22.33203125" style="45" customWidth="1"/>
    <col min="12" max="12" width="45.33203125" style="44" customWidth="1"/>
    <col min="13" max="13" width="27" style="44" customWidth="1"/>
    <col min="14" max="14" width="15.5" style="44" customWidth="1"/>
    <col min="15" max="15" width="16.6640625" style="44" customWidth="1"/>
    <col min="16" max="16" width="16.5" style="44" customWidth="1"/>
    <col min="17" max="17" width="17.33203125" style="44" customWidth="1"/>
    <col min="18" max="18" width="12.83203125" style="44" customWidth="1"/>
    <col min="19" max="19" width="29.83203125" style="44" customWidth="1"/>
    <col min="20" max="20" width="28.5" style="45" customWidth="1"/>
    <col min="21" max="21" width="16.6640625" style="44" customWidth="1"/>
    <col min="22" max="22" width="16.1640625" style="44" customWidth="1"/>
    <col min="23" max="23" width="22" style="44" customWidth="1"/>
    <col min="24" max="24" width="17.6640625" style="44" customWidth="1"/>
    <col min="25" max="25" width="12.1640625" style="44" customWidth="1"/>
    <col min="26" max="26" width="25.33203125" style="44" customWidth="1"/>
    <col min="27" max="27" width="29.83203125" style="44" customWidth="1"/>
    <col min="28" max="28" width="21.1640625" style="44" customWidth="1"/>
    <col min="29" max="29" width="20.5" style="44" customWidth="1"/>
    <col min="30" max="30" width="22.6640625" style="44" customWidth="1"/>
    <col min="31" max="31" width="16.33203125" style="44" customWidth="1"/>
    <col min="32" max="32" width="16.5" style="44" customWidth="1"/>
    <col min="33" max="33" width="41.83203125" style="44" customWidth="1"/>
    <col min="34" max="16384" width="11.5" style="44"/>
  </cols>
  <sheetData>
    <row r="1" spans="1:33" s="117" customFormat="1" x14ac:dyDescent="0.2"/>
    <row r="2" spans="1:33" s="43" customFormat="1" ht="29" x14ac:dyDescent="0.2">
      <c r="A2" s="118" t="s">
        <v>255</v>
      </c>
      <c r="B2" s="118"/>
      <c r="C2" s="118"/>
      <c r="D2" s="118"/>
      <c r="E2" s="118"/>
      <c r="F2" s="118"/>
      <c r="G2" s="118"/>
      <c r="H2" s="118"/>
      <c r="I2" s="118"/>
      <c r="J2" s="118"/>
      <c r="K2" s="118"/>
      <c r="L2" s="118"/>
      <c r="M2" s="118"/>
      <c r="N2" s="40"/>
      <c r="O2" s="40"/>
      <c r="P2" s="40"/>
      <c r="Q2" s="79"/>
      <c r="R2" s="41"/>
      <c r="S2" s="79"/>
      <c r="T2" s="80"/>
      <c r="U2" s="41"/>
      <c r="V2" s="41"/>
      <c r="W2" s="41"/>
      <c r="X2" s="41"/>
      <c r="Y2" s="41"/>
      <c r="Z2" s="41"/>
      <c r="AA2" s="79"/>
      <c r="AB2" s="41"/>
      <c r="AC2" s="41"/>
      <c r="AD2" s="41"/>
      <c r="AE2" s="41"/>
      <c r="AF2" s="41"/>
      <c r="AG2" s="41"/>
    </row>
    <row r="3" spans="1:33" s="43" customFormat="1" ht="26" x14ac:dyDescent="0.2">
      <c r="A3" s="119" t="s">
        <v>63</v>
      </c>
      <c r="B3" s="120"/>
      <c r="C3" s="120"/>
      <c r="D3" s="120"/>
      <c r="E3" s="120"/>
      <c r="F3" s="120"/>
      <c r="G3" s="120"/>
      <c r="H3" s="120"/>
      <c r="I3" s="120"/>
      <c r="J3" s="120"/>
      <c r="K3" s="120"/>
      <c r="L3" s="120"/>
      <c r="M3" s="120"/>
      <c r="N3" s="40"/>
      <c r="O3" s="40"/>
      <c r="P3" s="40"/>
      <c r="Q3" s="79"/>
      <c r="R3" s="41"/>
      <c r="S3" s="79"/>
      <c r="T3" s="80"/>
      <c r="U3" s="41"/>
      <c r="V3" s="41"/>
      <c r="W3" s="41"/>
      <c r="X3" s="41"/>
      <c r="Y3" s="41"/>
      <c r="Z3" s="41"/>
      <c r="AA3" s="79"/>
      <c r="AB3" s="41"/>
      <c r="AC3" s="41"/>
      <c r="AD3" s="41"/>
      <c r="AE3" s="41"/>
      <c r="AF3" s="41"/>
      <c r="AG3" s="41"/>
    </row>
    <row r="4" spans="1:33" s="43" customFormat="1" ht="24" x14ac:dyDescent="0.2">
      <c r="A4" s="121" t="s">
        <v>62</v>
      </c>
      <c r="B4" s="121"/>
      <c r="C4" s="121"/>
      <c r="D4" s="121"/>
      <c r="E4" s="121"/>
      <c r="F4" s="121"/>
      <c r="G4" s="121"/>
      <c r="H4" s="121"/>
      <c r="I4" s="121"/>
      <c r="J4" s="121"/>
      <c r="K4" s="121"/>
      <c r="L4" s="121"/>
      <c r="M4" s="121"/>
      <c r="N4" s="40"/>
      <c r="O4" s="40"/>
      <c r="P4" s="40"/>
      <c r="Q4" s="79"/>
      <c r="R4" s="41"/>
      <c r="S4" s="79"/>
      <c r="T4" s="80"/>
      <c r="U4" s="41"/>
      <c r="V4" s="41"/>
      <c r="W4" s="41"/>
      <c r="X4" s="41"/>
      <c r="Y4" s="41"/>
      <c r="Z4" s="41"/>
      <c r="AA4" s="79"/>
      <c r="AB4" s="41"/>
      <c r="AC4" s="41"/>
      <c r="AD4" s="41"/>
      <c r="AE4" s="41"/>
      <c r="AF4" s="41"/>
      <c r="AG4" s="41"/>
    </row>
    <row r="5" spans="1:33" s="123" customFormat="1" ht="25" thickBot="1" x14ac:dyDescent="0.35">
      <c r="A5" s="122"/>
      <c r="B5" s="122"/>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c r="AG5" s="122"/>
    </row>
    <row r="6" spans="1:33" ht="26.25" customHeight="1" x14ac:dyDescent="0.2">
      <c r="A6" s="115" t="s">
        <v>18</v>
      </c>
      <c r="B6" s="111" t="s">
        <v>19</v>
      </c>
      <c r="C6" s="111" t="s">
        <v>20</v>
      </c>
      <c r="D6" s="111" t="s">
        <v>0</v>
      </c>
      <c r="E6" s="111" t="s">
        <v>1</v>
      </c>
      <c r="F6" s="111" t="s">
        <v>21</v>
      </c>
      <c r="G6" s="111" t="s">
        <v>2</v>
      </c>
      <c r="H6" s="111" t="s">
        <v>3</v>
      </c>
      <c r="I6" s="111" t="s">
        <v>4</v>
      </c>
      <c r="J6" s="111" t="s">
        <v>22</v>
      </c>
      <c r="K6" s="111" t="s">
        <v>23</v>
      </c>
      <c r="L6" s="111" t="s">
        <v>24</v>
      </c>
      <c r="M6" s="111" t="s">
        <v>5</v>
      </c>
      <c r="N6" s="111" t="s">
        <v>6</v>
      </c>
      <c r="O6" s="111" t="s">
        <v>25</v>
      </c>
      <c r="P6" s="111" t="s">
        <v>26</v>
      </c>
      <c r="Q6" s="111" t="s">
        <v>7</v>
      </c>
      <c r="R6" s="111" t="s">
        <v>8</v>
      </c>
      <c r="S6" s="111" t="s">
        <v>27</v>
      </c>
      <c r="T6" s="111" t="s">
        <v>28</v>
      </c>
      <c r="U6" s="111" t="s">
        <v>29</v>
      </c>
      <c r="V6" s="111" t="s">
        <v>30</v>
      </c>
      <c r="W6" s="111"/>
      <c r="X6" s="111"/>
      <c r="Y6" s="124" t="s">
        <v>298</v>
      </c>
      <c r="Z6" s="111" t="s">
        <v>9</v>
      </c>
      <c r="AA6" s="111" t="s">
        <v>301</v>
      </c>
      <c r="AB6" s="111" t="s">
        <v>11</v>
      </c>
      <c r="AC6" s="111" t="s">
        <v>31</v>
      </c>
      <c r="AD6" s="111" t="s">
        <v>32</v>
      </c>
      <c r="AE6" s="111" t="s">
        <v>33</v>
      </c>
      <c r="AF6" s="111" t="s">
        <v>34</v>
      </c>
      <c r="AG6" s="113" t="s">
        <v>35</v>
      </c>
    </row>
    <row r="7" spans="1:33" ht="118.5" customHeight="1" x14ac:dyDescent="0.2">
      <c r="A7" s="116"/>
      <c r="B7" s="112"/>
      <c r="C7" s="112"/>
      <c r="D7" s="112"/>
      <c r="E7" s="112"/>
      <c r="F7" s="112"/>
      <c r="G7" s="112"/>
      <c r="H7" s="112"/>
      <c r="I7" s="112"/>
      <c r="J7" s="112"/>
      <c r="K7" s="112"/>
      <c r="L7" s="112"/>
      <c r="M7" s="112"/>
      <c r="N7" s="112"/>
      <c r="O7" s="112"/>
      <c r="P7" s="112"/>
      <c r="Q7" s="112"/>
      <c r="R7" s="112"/>
      <c r="S7" s="112"/>
      <c r="T7" s="112"/>
      <c r="U7" s="112"/>
      <c r="V7" s="46" t="s">
        <v>36</v>
      </c>
      <c r="W7" s="46" t="s">
        <v>37</v>
      </c>
      <c r="X7" s="46" t="s">
        <v>38</v>
      </c>
      <c r="Y7" s="125"/>
      <c r="Z7" s="112"/>
      <c r="AA7" s="112"/>
      <c r="AB7" s="112"/>
      <c r="AC7" s="112"/>
      <c r="AD7" s="112"/>
      <c r="AE7" s="112"/>
      <c r="AF7" s="112"/>
      <c r="AG7" s="114"/>
    </row>
    <row r="8" spans="1:33" s="45" customFormat="1" ht="409.6" x14ac:dyDescent="0.2">
      <c r="A8" s="7">
        <v>2023</v>
      </c>
      <c r="B8" s="9">
        <v>45200</v>
      </c>
      <c r="C8" s="9">
        <v>45291</v>
      </c>
      <c r="D8" s="7" t="s">
        <v>176</v>
      </c>
      <c r="E8" s="7" t="s">
        <v>176</v>
      </c>
      <c r="F8" s="7" t="s">
        <v>86</v>
      </c>
      <c r="G8" s="7" t="s">
        <v>176</v>
      </c>
      <c r="H8" s="7" t="s">
        <v>176</v>
      </c>
      <c r="I8" s="7" t="s">
        <v>211</v>
      </c>
      <c r="J8" s="7" t="s">
        <v>176</v>
      </c>
      <c r="K8" s="7" t="s">
        <v>176</v>
      </c>
      <c r="L8" s="7" t="s">
        <v>176</v>
      </c>
      <c r="M8" s="7" t="s">
        <v>176</v>
      </c>
      <c r="N8" s="7" t="s">
        <v>176</v>
      </c>
      <c r="O8" s="7" t="s">
        <v>176</v>
      </c>
      <c r="P8" s="7" t="s">
        <v>176</v>
      </c>
      <c r="Q8" s="13" t="s">
        <v>256</v>
      </c>
      <c r="R8" s="7">
        <v>0</v>
      </c>
      <c r="S8" s="13" t="s">
        <v>256</v>
      </c>
      <c r="T8" s="13" t="s">
        <v>300</v>
      </c>
      <c r="U8" s="7" t="s">
        <v>176</v>
      </c>
      <c r="V8" s="7" t="s">
        <v>176</v>
      </c>
      <c r="W8" s="7" t="s">
        <v>176</v>
      </c>
      <c r="X8" s="7" t="s">
        <v>176</v>
      </c>
      <c r="Y8" s="69"/>
      <c r="Z8" s="7">
        <v>0</v>
      </c>
      <c r="AA8" s="13" t="s">
        <v>256</v>
      </c>
      <c r="AB8" s="7">
        <v>0</v>
      </c>
      <c r="AC8" s="15" t="s">
        <v>256</v>
      </c>
      <c r="AD8" s="7" t="s">
        <v>213</v>
      </c>
      <c r="AE8" s="9">
        <v>45291</v>
      </c>
      <c r="AF8" s="9">
        <v>45291</v>
      </c>
      <c r="AG8" s="7" t="s">
        <v>257</v>
      </c>
    </row>
    <row r="9" spans="1:33" ht="224" x14ac:dyDescent="0.2">
      <c r="A9" s="88">
        <v>2023</v>
      </c>
      <c r="B9" s="8">
        <v>45200</v>
      </c>
      <c r="C9" s="8">
        <v>45291</v>
      </c>
      <c r="D9" s="89">
        <v>2018</v>
      </c>
      <c r="E9" s="89" t="s">
        <v>12</v>
      </c>
      <c r="F9" s="89" t="s">
        <v>64</v>
      </c>
      <c r="G9" s="89" t="s">
        <v>50</v>
      </c>
      <c r="H9" s="89" t="s">
        <v>39</v>
      </c>
      <c r="I9" s="89" t="s">
        <v>316</v>
      </c>
      <c r="J9" s="89" t="s">
        <v>41</v>
      </c>
      <c r="K9" s="89" t="s">
        <v>39</v>
      </c>
      <c r="L9" s="89" t="s">
        <v>39</v>
      </c>
      <c r="M9" s="89" t="s">
        <v>70</v>
      </c>
      <c r="N9" s="89" t="s">
        <v>52</v>
      </c>
      <c r="O9" s="89" t="s">
        <v>142</v>
      </c>
      <c r="P9" s="89" t="s">
        <v>46</v>
      </c>
      <c r="Q9" s="90" t="s">
        <v>108</v>
      </c>
      <c r="R9" s="89">
        <v>3</v>
      </c>
      <c r="S9" s="90" t="s">
        <v>109</v>
      </c>
      <c r="T9" s="90" t="s">
        <v>110</v>
      </c>
      <c r="U9" s="89" t="s">
        <v>15</v>
      </c>
      <c r="V9" s="6" t="s">
        <v>278</v>
      </c>
      <c r="W9" s="89" t="s">
        <v>315</v>
      </c>
      <c r="X9" s="89" t="s">
        <v>260</v>
      </c>
      <c r="Y9" s="91"/>
      <c r="Z9" s="89">
        <v>1</v>
      </c>
      <c r="AA9" s="90" t="s">
        <v>279</v>
      </c>
      <c r="AB9" s="89">
        <v>1</v>
      </c>
      <c r="AC9" s="90" t="s">
        <v>110</v>
      </c>
      <c r="AD9" s="89" t="s">
        <v>13</v>
      </c>
      <c r="AE9" s="8">
        <v>45291</v>
      </c>
      <c r="AF9" s="8">
        <v>45291</v>
      </c>
      <c r="AG9" s="92"/>
    </row>
    <row r="10" spans="1:33" ht="224" x14ac:dyDescent="0.2">
      <c r="A10" s="69">
        <v>2023</v>
      </c>
      <c r="B10" s="9">
        <v>45200</v>
      </c>
      <c r="C10" s="9">
        <v>45291</v>
      </c>
      <c r="D10" s="73">
        <v>2019</v>
      </c>
      <c r="E10" s="73" t="s">
        <v>12</v>
      </c>
      <c r="F10" s="73" t="s">
        <v>64</v>
      </c>
      <c r="G10" s="73" t="s">
        <v>94</v>
      </c>
      <c r="H10" s="73" t="s">
        <v>39</v>
      </c>
      <c r="I10" s="73" t="s">
        <v>316</v>
      </c>
      <c r="J10" s="73" t="s">
        <v>41</v>
      </c>
      <c r="K10" s="73" t="s">
        <v>39</v>
      </c>
      <c r="L10" s="73" t="s">
        <v>39</v>
      </c>
      <c r="M10" s="73" t="s">
        <v>43</v>
      </c>
      <c r="N10" s="73" t="s">
        <v>143</v>
      </c>
      <c r="O10" s="73" t="s">
        <v>144</v>
      </c>
      <c r="P10" s="73" t="s">
        <v>46</v>
      </c>
      <c r="Q10" s="72" t="s">
        <v>130</v>
      </c>
      <c r="R10" s="73">
        <v>0</v>
      </c>
      <c r="S10" s="72" t="s">
        <v>115</v>
      </c>
      <c r="T10" s="72" t="s">
        <v>131</v>
      </c>
      <c r="U10" s="73" t="s">
        <v>72</v>
      </c>
      <c r="V10" s="7" t="s">
        <v>278</v>
      </c>
      <c r="W10" s="73" t="s">
        <v>315</v>
      </c>
      <c r="X10" s="73" t="s">
        <v>260</v>
      </c>
      <c r="Y10" s="63"/>
      <c r="Z10" s="73">
        <v>0</v>
      </c>
      <c r="AA10" s="72" t="s">
        <v>115</v>
      </c>
      <c r="AB10" s="73">
        <v>0</v>
      </c>
      <c r="AC10" s="72" t="s">
        <v>131</v>
      </c>
      <c r="AD10" s="73" t="s">
        <v>13</v>
      </c>
      <c r="AE10" s="9">
        <v>45291</v>
      </c>
      <c r="AF10" s="9">
        <v>45291</v>
      </c>
      <c r="AG10" s="74"/>
    </row>
    <row r="11" spans="1:33" ht="224" x14ac:dyDescent="0.2">
      <c r="A11" s="81">
        <v>2023</v>
      </c>
      <c r="B11" s="9">
        <v>45200</v>
      </c>
      <c r="C11" s="9">
        <v>45291</v>
      </c>
      <c r="D11" s="73">
        <v>2019</v>
      </c>
      <c r="E11" s="73" t="s">
        <v>12</v>
      </c>
      <c r="F11" s="73" t="s">
        <v>64</v>
      </c>
      <c r="G11" s="73" t="s">
        <v>50</v>
      </c>
      <c r="H11" s="73" t="s">
        <v>39</v>
      </c>
      <c r="I11" s="73" t="s">
        <v>316</v>
      </c>
      <c r="J11" s="73" t="s">
        <v>41</v>
      </c>
      <c r="K11" s="73" t="s">
        <v>39</v>
      </c>
      <c r="L11" s="73" t="s">
        <v>39</v>
      </c>
      <c r="M11" s="73" t="s">
        <v>52</v>
      </c>
      <c r="N11" s="73" t="s">
        <v>52</v>
      </c>
      <c r="O11" s="73" t="s">
        <v>144</v>
      </c>
      <c r="P11" s="73" t="s">
        <v>46</v>
      </c>
      <c r="Q11" s="72" t="s">
        <v>117</v>
      </c>
      <c r="R11" s="73">
        <v>3</v>
      </c>
      <c r="S11" s="72" t="s">
        <v>118</v>
      </c>
      <c r="T11" s="72" t="s">
        <v>119</v>
      </c>
      <c r="U11" s="73" t="s">
        <v>15</v>
      </c>
      <c r="V11" s="7" t="s">
        <v>278</v>
      </c>
      <c r="W11" s="73" t="s">
        <v>315</v>
      </c>
      <c r="X11" s="73" t="s">
        <v>260</v>
      </c>
      <c r="Y11" s="54"/>
      <c r="Z11" s="73">
        <v>1</v>
      </c>
      <c r="AA11" s="72" t="s">
        <v>279</v>
      </c>
      <c r="AB11" s="73">
        <v>1</v>
      </c>
      <c r="AC11" s="72" t="s">
        <v>119</v>
      </c>
      <c r="AD11" s="73" t="s">
        <v>13</v>
      </c>
      <c r="AE11" s="9">
        <v>45291</v>
      </c>
      <c r="AF11" s="9">
        <v>45291</v>
      </c>
      <c r="AG11" s="74"/>
    </row>
    <row r="12" spans="1:33" ht="272" x14ac:dyDescent="0.2">
      <c r="A12" s="69">
        <v>2023</v>
      </c>
      <c r="B12" s="9">
        <v>45200</v>
      </c>
      <c r="C12" s="9">
        <v>45291</v>
      </c>
      <c r="D12" s="73">
        <v>2019</v>
      </c>
      <c r="E12" s="73" t="s">
        <v>12</v>
      </c>
      <c r="F12" s="73" t="s">
        <v>64</v>
      </c>
      <c r="G12" s="73" t="s">
        <v>77</v>
      </c>
      <c r="H12" s="73" t="s">
        <v>78</v>
      </c>
      <c r="I12" s="73" t="s">
        <v>79</v>
      </c>
      <c r="J12" s="73" t="s">
        <v>80</v>
      </c>
      <c r="K12" s="73" t="s">
        <v>80</v>
      </c>
      <c r="L12" s="73" t="s">
        <v>81</v>
      </c>
      <c r="M12" s="73" t="s">
        <v>145</v>
      </c>
      <c r="N12" s="73" t="s">
        <v>146</v>
      </c>
      <c r="O12" s="73" t="s">
        <v>147</v>
      </c>
      <c r="P12" s="73" t="s">
        <v>82</v>
      </c>
      <c r="Q12" s="72" t="s">
        <v>123</v>
      </c>
      <c r="R12" s="73">
        <v>1</v>
      </c>
      <c r="S12" s="72" t="s">
        <v>124</v>
      </c>
      <c r="T12" s="72" t="s">
        <v>125</v>
      </c>
      <c r="U12" s="73" t="s">
        <v>83</v>
      </c>
      <c r="V12" s="7" t="s">
        <v>278</v>
      </c>
      <c r="W12" s="73" t="s">
        <v>315</v>
      </c>
      <c r="X12" s="73" t="s">
        <v>260</v>
      </c>
      <c r="Y12" s="63"/>
      <c r="Z12" s="73">
        <v>1</v>
      </c>
      <c r="AA12" s="72" t="s">
        <v>126</v>
      </c>
      <c r="AB12" s="73">
        <v>1</v>
      </c>
      <c r="AC12" s="72" t="s">
        <v>84</v>
      </c>
      <c r="AD12" s="73" t="s">
        <v>13</v>
      </c>
      <c r="AE12" s="9">
        <v>45291</v>
      </c>
      <c r="AF12" s="9">
        <v>45291</v>
      </c>
      <c r="AG12" s="84" t="s">
        <v>85</v>
      </c>
    </row>
    <row r="13" spans="1:33" ht="224" x14ac:dyDescent="0.2">
      <c r="A13" s="69">
        <v>2023</v>
      </c>
      <c r="B13" s="9">
        <v>45200</v>
      </c>
      <c r="C13" s="9">
        <v>45291</v>
      </c>
      <c r="D13" s="73">
        <v>2019</v>
      </c>
      <c r="E13" s="73" t="s">
        <v>12</v>
      </c>
      <c r="F13" s="73" t="s">
        <v>64</v>
      </c>
      <c r="G13" s="73" t="s">
        <v>94</v>
      </c>
      <c r="H13" s="73" t="s">
        <v>68</v>
      </c>
      <c r="I13" s="73" t="s">
        <v>238</v>
      </c>
      <c r="J13" s="73" t="s">
        <v>66</v>
      </c>
      <c r="K13" s="73" t="s">
        <v>66</v>
      </c>
      <c r="L13" s="73" t="s">
        <v>39</v>
      </c>
      <c r="M13" s="73" t="s">
        <v>73</v>
      </c>
      <c r="N13" s="73" t="s">
        <v>69</v>
      </c>
      <c r="O13" s="73" t="s">
        <v>144</v>
      </c>
      <c r="P13" s="73" t="s">
        <v>76</v>
      </c>
      <c r="Q13" s="72" t="s">
        <v>313</v>
      </c>
      <c r="R13" s="73">
        <v>1</v>
      </c>
      <c r="S13" s="72" t="s">
        <v>314</v>
      </c>
      <c r="T13" s="72" t="s">
        <v>148</v>
      </c>
      <c r="U13" s="73" t="s">
        <v>17</v>
      </c>
      <c r="V13" s="7" t="s">
        <v>278</v>
      </c>
      <c r="W13" s="73" t="s">
        <v>315</v>
      </c>
      <c r="X13" s="73" t="s">
        <v>260</v>
      </c>
      <c r="Y13" s="63"/>
      <c r="Z13" s="73">
        <v>0</v>
      </c>
      <c r="AA13" s="72" t="s">
        <v>314</v>
      </c>
      <c r="AB13" s="73">
        <v>0</v>
      </c>
      <c r="AC13" s="72" t="s">
        <v>149</v>
      </c>
      <c r="AD13" s="73" t="s">
        <v>13</v>
      </c>
      <c r="AE13" s="9">
        <v>45291</v>
      </c>
      <c r="AF13" s="9">
        <v>45291</v>
      </c>
      <c r="AG13" s="74"/>
    </row>
    <row r="14" spans="1:33" ht="224" x14ac:dyDescent="0.2">
      <c r="A14" s="69">
        <v>2023</v>
      </c>
      <c r="B14" s="9">
        <v>45200</v>
      </c>
      <c r="C14" s="9">
        <v>45291</v>
      </c>
      <c r="D14" s="73">
        <v>2019</v>
      </c>
      <c r="E14" s="73" t="s">
        <v>12</v>
      </c>
      <c r="F14" s="73" t="s">
        <v>64</v>
      </c>
      <c r="G14" s="73" t="s">
        <v>94</v>
      </c>
      <c r="H14" s="73" t="s">
        <v>65</v>
      </c>
      <c r="I14" s="73" t="s">
        <v>238</v>
      </c>
      <c r="J14" s="73" t="s">
        <v>66</v>
      </c>
      <c r="K14" s="73" t="s">
        <v>66</v>
      </c>
      <c r="L14" s="73" t="s">
        <v>39</v>
      </c>
      <c r="M14" s="73" t="s">
        <v>73</v>
      </c>
      <c r="N14" s="73" t="s">
        <v>67</v>
      </c>
      <c r="O14" s="73" t="s">
        <v>45</v>
      </c>
      <c r="P14" s="73" t="s">
        <v>76</v>
      </c>
      <c r="Q14" s="72" t="s">
        <v>120</v>
      </c>
      <c r="R14" s="73">
        <v>5</v>
      </c>
      <c r="S14" s="72" t="s">
        <v>122</v>
      </c>
      <c r="T14" s="72" t="s">
        <v>150</v>
      </c>
      <c r="U14" s="73" t="s">
        <v>17</v>
      </c>
      <c r="V14" s="7" t="s">
        <v>278</v>
      </c>
      <c r="W14" s="73" t="s">
        <v>315</v>
      </c>
      <c r="X14" s="73" t="s">
        <v>260</v>
      </c>
      <c r="Y14" s="63"/>
      <c r="Z14" s="73">
        <v>0</v>
      </c>
      <c r="AA14" s="72" t="s">
        <v>280</v>
      </c>
      <c r="AB14" s="73">
        <v>0</v>
      </c>
      <c r="AC14" s="72" t="s">
        <v>149</v>
      </c>
      <c r="AD14" s="73" t="s">
        <v>13</v>
      </c>
      <c r="AE14" s="9">
        <v>45291</v>
      </c>
      <c r="AF14" s="9">
        <v>45291</v>
      </c>
      <c r="AG14" s="74"/>
    </row>
    <row r="15" spans="1:33" ht="224" x14ac:dyDescent="0.2">
      <c r="A15" s="69">
        <v>2023</v>
      </c>
      <c r="B15" s="9">
        <v>45200</v>
      </c>
      <c r="C15" s="9">
        <v>45291</v>
      </c>
      <c r="D15" s="73">
        <v>2020</v>
      </c>
      <c r="E15" s="73" t="s">
        <v>12</v>
      </c>
      <c r="F15" s="73" t="s">
        <v>64</v>
      </c>
      <c r="G15" s="73" t="s">
        <v>94</v>
      </c>
      <c r="H15" s="73" t="s">
        <v>39</v>
      </c>
      <c r="I15" s="73" t="s">
        <v>316</v>
      </c>
      <c r="J15" s="73" t="s">
        <v>41</v>
      </c>
      <c r="K15" s="73" t="s">
        <v>39</v>
      </c>
      <c r="L15" s="73" t="s">
        <v>39</v>
      </c>
      <c r="M15" s="73" t="s">
        <v>43</v>
      </c>
      <c r="N15" s="73" t="s">
        <v>44</v>
      </c>
      <c r="O15" s="73" t="s">
        <v>144</v>
      </c>
      <c r="P15" s="73" t="s">
        <v>46</v>
      </c>
      <c r="Q15" s="72" t="s">
        <v>132</v>
      </c>
      <c r="R15" s="73">
        <v>0</v>
      </c>
      <c r="S15" s="72" t="s">
        <v>115</v>
      </c>
      <c r="T15" s="72" t="s">
        <v>133</v>
      </c>
      <c r="U15" s="73" t="s">
        <v>72</v>
      </c>
      <c r="V15" s="7" t="s">
        <v>258</v>
      </c>
      <c r="W15" s="73" t="s">
        <v>315</v>
      </c>
      <c r="X15" s="73" t="s">
        <v>260</v>
      </c>
      <c r="Y15" s="63"/>
      <c r="Z15" s="73">
        <v>0</v>
      </c>
      <c r="AA15" s="72" t="s">
        <v>115</v>
      </c>
      <c r="AB15" s="73">
        <v>0</v>
      </c>
      <c r="AC15" s="72" t="s">
        <v>133</v>
      </c>
      <c r="AD15" s="73" t="s">
        <v>13</v>
      </c>
      <c r="AE15" s="9">
        <v>45291</v>
      </c>
      <c r="AF15" s="9">
        <v>45291</v>
      </c>
      <c r="AG15" s="74"/>
    </row>
    <row r="16" spans="1:33" ht="224" x14ac:dyDescent="0.2">
      <c r="A16" s="69">
        <v>2023</v>
      </c>
      <c r="B16" s="9">
        <v>45200</v>
      </c>
      <c r="C16" s="9">
        <v>45291</v>
      </c>
      <c r="D16" s="71">
        <v>2020</v>
      </c>
      <c r="E16" s="71" t="s">
        <v>12</v>
      </c>
      <c r="F16" s="71" t="s">
        <v>64</v>
      </c>
      <c r="G16" s="71" t="s">
        <v>50</v>
      </c>
      <c r="H16" s="71" t="s">
        <v>39</v>
      </c>
      <c r="I16" s="71" t="s">
        <v>316</v>
      </c>
      <c r="J16" s="71" t="s">
        <v>41</v>
      </c>
      <c r="K16" s="71" t="s">
        <v>39</v>
      </c>
      <c r="L16" s="71" t="s">
        <v>39</v>
      </c>
      <c r="M16" s="71" t="s">
        <v>52</v>
      </c>
      <c r="N16" s="71" t="s">
        <v>52</v>
      </c>
      <c r="O16" s="71" t="s">
        <v>144</v>
      </c>
      <c r="P16" s="71" t="s">
        <v>46</v>
      </c>
      <c r="Q16" s="5" t="s">
        <v>134</v>
      </c>
      <c r="R16" s="73">
        <v>2</v>
      </c>
      <c r="S16" s="5" t="s">
        <v>135</v>
      </c>
      <c r="T16" s="5" t="s">
        <v>127</v>
      </c>
      <c r="U16" s="73" t="s">
        <v>15</v>
      </c>
      <c r="V16" s="7" t="s">
        <v>258</v>
      </c>
      <c r="W16" s="73" t="s">
        <v>315</v>
      </c>
      <c r="X16" s="73" t="s">
        <v>260</v>
      </c>
      <c r="Y16" s="63"/>
      <c r="Z16" s="73">
        <v>1</v>
      </c>
      <c r="AA16" s="72" t="s">
        <v>279</v>
      </c>
      <c r="AB16" s="73">
        <v>1</v>
      </c>
      <c r="AC16" s="5" t="s">
        <v>127</v>
      </c>
      <c r="AD16" s="73" t="s">
        <v>13</v>
      </c>
      <c r="AE16" s="9">
        <v>45291</v>
      </c>
      <c r="AF16" s="9">
        <v>45291</v>
      </c>
      <c r="AG16" s="74"/>
    </row>
    <row r="17" spans="1:33" ht="288" x14ac:dyDescent="0.2">
      <c r="A17" s="69">
        <v>2023</v>
      </c>
      <c r="B17" s="9">
        <v>45200</v>
      </c>
      <c r="C17" s="9">
        <v>45291</v>
      </c>
      <c r="D17" s="73">
        <v>2020</v>
      </c>
      <c r="E17" s="71" t="s">
        <v>12</v>
      </c>
      <c r="F17" s="73" t="s">
        <v>64</v>
      </c>
      <c r="G17" s="73" t="s">
        <v>151</v>
      </c>
      <c r="H17" s="73" t="s">
        <v>89</v>
      </c>
      <c r="I17" s="73" t="s">
        <v>79</v>
      </c>
      <c r="J17" s="73" t="s">
        <v>90</v>
      </c>
      <c r="K17" s="73" t="s">
        <v>90</v>
      </c>
      <c r="L17" s="73" t="s">
        <v>102</v>
      </c>
      <c r="M17" s="73" t="s">
        <v>91</v>
      </c>
      <c r="N17" s="73" t="s">
        <v>92</v>
      </c>
      <c r="O17" s="73" t="s">
        <v>93</v>
      </c>
      <c r="P17" s="73" t="s">
        <v>152</v>
      </c>
      <c r="Q17" s="72" t="s">
        <v>194</v>
      </c>
      <c r="R17" s="73">
        <v>1</v>
      </c>
      <c r="S17" s="72" t="s">
        <v>195</v>
      </c>
      <c r="T17" s="72" t="s">
        <v>153</v>
      </c>
      <c r="U17" s="73" t="s">
        <v>154</v>
      </c>
      <c r="V17" s="7" t="s">
        <v>258</v>
      </c>
      <c r="W17" s="73" t="s">
        <v>315</v>
      </c>
      <c r="X17" s="73" t="s">
        <v>260</v>
      </c>
      <c r="Y17" s="63"/>
      <c r="Z17" s="73">
        <v>0</v>
      </c>
      <c r="AA17" s="72" t="s">
        <v>196</v>
      </c>
      <c r="AB17" s="73">
        <v>1</v>
      </c>
      <c r="AC17" s="72" t="s">
        <v>155</v>
      </c>
      <c r="AD17" s="73" t="s">
        <v>13</v>
      </c>
      <c r="AE17" s="9">
        <v>45291</v>
      </c>
      <c r="AF17" s="9">
        <v>45291</v>
      </c>
      <c r="AG17" s="74"/>
    </row>
    <row r="18" spans="1:33" ht="192" x14ac:dyDescent="0.2">
      <c r="A18" s="69">
        <v>2023</v>
      </c>
      <c r="B18" s="9">
        <v>45200</v>
      </c>
      <c r="C18" s="9">
        <v>45291</v>
      </c>
      <c r="D18" s="73">
        <v>2020</v>
      </c>
      <c r="E18" s="71" t="s">
        <v>12</v>
      </c>
      <c r="F18" s="73" t="s">
        <v>64</v>
      </c>
      <c r="G18" s="73" t="s">
        <v>156</v>
      </c>
      <c r="H18" s="73" t="s">
        <v>157</v>
      </c>
      <c r="I18" s="73" t="s">
        <v>79</v>
      </c>
      <c r="J18" s="73" t="s">
        <v>158</v>
      </c>
      <c r="K18" s="73" t="s">
        <v>158</v>
      </c>
      <c r="L18" s="73" t="s">
        <v>96</v>
      </c>
      <c r="M18" s="73" t="s">
        <v>159</v>
      </c>
      <c r="N18" s="73" t="s">
        <v>160</v>
      </c>
      <c r="O18" s="73" t="s">
        <v>161</v>
      </c>
      <c r="P18" s="73" t="s">
        <v>152</v>
      </c>
      <c r="Q18" s="72" t="s">
        <v>194</v>
      </c>
      <c r="R18" s="73">
        <v>0</v>
      </c>
      <c r="S18" s="72" t="s">
        <v>197</v>
      </c>
      <c r="T18" s="72" t="s">
        <v>198</v>
      </c>
      <c r="U18" s="73" t="s">
        <v>162</v>
      </c>
      <c r="V18" s="7" t="s">
        <v>258</v>
      </c>
      <c r="W18" s="73" t="s">
        <v>315</v>
      </c>
      <c r="X18" s="73" t="s">
        <v>260</v>
      </c>
      <c r="Y18" s="63"/>
      <c r="Z18" s="73">
        <v>0</v>
      </c>
      <c r="AA18" s="72" t="s">
        <v>197</v>
      </c>
      <c r="AB18" s="73">
        <v>0</v>
      </c>
      <c r="AC18" s="72" t="s">
        <v>155</v>
      </c>
      <c r="AD18" s="73" t="s">
        <v>13</v>
      </c>
      <c r="AE18" s="9">
        <v>45291</v>
      </c>
      <c r="AF18" s="9">
        <v>45291</v>
      </c>
      <c r="AG18" s="74"/>
    </row>
    <row r="19" spans="1:33" ht="192" x14ac:dyDescent="0.2">
      <c r="A19" s="69">
        <v>2023</v>
      </c>
      <c r="B19" s="9">
        <v>45200</v>
      </c>
      <c r="C19" s="9">
        <v>45291</v>
      </c>
      <c r="D19" s="73">
        <v>2020</v>
      </c>
      <c r="E19" s="71" t="s">
        <v>12</v>
      </c>
      <c r="F19" s="73" t="s">
        <v>64</v>
      </c>
      <c r="G19" s="73" t="s">
        <v>156</v>
      </c>
      <c r="H19" s="73" t="s">
        <v>163</v>
      </c>
      <c r="I19" s="73" t="s">
        <v>79</v>
      </c>
      <c r="J19" s="73" t="s">
        <v>164</v>
      </c>
      <c r="K19" s="73" t="s">
        <v>164</v>
      </c>
      <c r="L19" s="73" t="s">
        <v>96</v>
      </c>
      <c r="M19" s="73" t="s">
        <v>165</v>
      </c>
      <c r="N19" s="73" t="s">
        <v>166</v>
      </c>
      <c r="O19" s="73" t="s">
        <v>161</v>
      </c>
      <c r="P19" s="73" t="s">
        <v>152</v>
      </c>
      <c r="Q19" s="72" t="s">
        <v>194</v>
      </c>
      <c r="R19" s="73">
        <v>0</v>
      </c>
      <c r="S19" s="72" t="s">
        <v>197</v>
      </c>
      <c r="T19" s="72" t="s">
        <v>199</v>
      </c>
      <c r="U19" s="73" t="s">
        <v>162</v>
      </c>
      <c r="V19" s="7" t="s">
        <v>258</v>
      </c>
      <c r="W19" s="73" t="s">
        <v>315</v>
      </c>
      <c r="X19" s="73" t="s">
        <v>260</v>
      </c>
      <c r="Y19" s="63"/>
      <c r="Z19" s="73">
        <v>0</v>
      </c>
      <c r="AA19" s="72" t="s">
        <v>197</v>
      </c>
      <c r="AB19" s="73">
        <v>0</v>
      </c>
      <c r="AC19" s="72" t="s">
        <v>155</v>
      </c>
      <c r="AD19" s="73" t="s">
        <v>13</v>
      </c>
      <c r="AE19" s="9">
        <v>45291</v>
      </c>
      <c r="AF19" s="9">
        <v>45291</v>
      </c>
      <c r="AG19" s="74"/>
    </row>
    <row r="20" spans="1:33" ht="272" x14ac:dyDescent="0.2">
      <c r="A20" s="69">
        <v>2023</v>
      </c>
      <c r="B20" s="9">
        <v>45200</v>
      </c>
      <c r="C20" s="9">
        <v>45291</v>
      </c>
      <c r="D20" s="73">
        <v>2020</v>
      </c>
      <c r="E20" s="73" t="s">
        <v>12</v>
      </c>
      <c r="F20" s="73" t="s">
        <v>64</v>
      </c>
      <c r="G20" s="73" t="s">
        <v>94</v>
      </c>
      <c r="H20" s="73" t="s">
        <v>167</v>
      </c>
      <c r="I20" s="73" t="s">
        <v>238</v>
      </c>
      <c r="J20" s="73" t="s">
        <v>95</v>
      </c>
      <c r="K20" s="73" t="s">
        <v>95</v>
      </c>
      <c r="L20" s="73" t="s">
        <v>96</v>
      </c>
      <c r="M20" s="73" t="s">
        <v>97</v>
      </c>
      <c r="N20" s="73" t="s">
        <v>168</v>
      </c>
      <c r="O20" s="7" t="s">
        <v>169</v>
      </c>
      <c r="P20" s="87" t="s">
        <v>302</v>
      </c>
      <c r="Q20" s="72" t="s">
        <v>282</v>
      </c>
      <c r="R20" s="73">
        <v>1</v>
      </c>
      <c r="S20" s="72" t="s">
        <v>201</v>
      </c>
      <c r="T20" s="72" t="s">
        <v>171</v>
      </c>
      <c r="U20" s="73" t="s">
        <v>17</v>
      </c>
      <c r="V20" s="7" t="s">
        <v>258</v>
      </c>
      <c r="W20" s="73" t="s">
        <v>315</v>
      </c>
      <c r="X20" s="73" t="s">
        <v>260</v>
      </c>
      <c r="Y20" s="63"/>
      <c r="Z20" s="73">
        <v>1</v>
      </c>
      <c r="AA20" s="72" t="s">
        <v>283</v>
      </c>
      <c r="AB20" s="73">
        <v>1</v>
      </c>
      <c r="AC20" s="72" t="s">
        <v>172</v>
      </c>
      <c r="AD20" s="73" t="s">
        <v>13</v>
      </c>
      <c r="AE20" s="9">
        <v>45291</v>
      </c>
      <c r="AF20" s="9">
        <v>45291</v>
      </c>
      <c r="AG20" s="74"/>
    </row>
    <row r="21" spans="1:33" ht="272" x14ac:dyDescent="0.2">
      <c r="A21" s="69">
        <v>2023</v>
      </c>
      <c r="B21" s="9">
        <v>45200</v>
      </c>
      <c r="C21" s="9">
        <v>45291</v>
      </c>
      <c r="D21" s="73">
        <v>2020</v>
      </c>
      <c r="E21" s="73" t="s">
        <v>12</v>
      </c>
      <c r="F21" s="73" t="s">
        <v>64</v>
      </c>
      <c r="G21" s="73" t="s">
        <v>94</v>
      </c>
      <c r="H21" s="73" t="s">
        <v>173</v>
      </c>
      <c r="I21" s="73" t="s">
        <v>238</v>
      </c>
      <c r="J21" s="73" t="s">
        <v>95</v>
      </c>
      <c r="K21" s="73" t="s">
        <v>95</v>
      </c>
      <c r="L21" s="73" t="s">
        <v>96</v>
      </c>
      <c r="M21" s="73" t="s">
        <v>97</v>
      </c>
      <c r="N21" s="73" t="s">
        <v>174</v>
      </c>
      <c r="O21" s="73" t="s">
        <v>169</v>
      </c>
      <c r="P21" s="73" t="s">
        <v>170</v>
      </c>
      <c r="Q21" s="72" t="s">
        <v>200</v>
      </c>
      <c r="R21" s="73">
        <v>1</v>
      </c>
      <c r="S21" s="72" t="s">
        <v>202</v>
      </c>
      <c r="T21" s="72" t="s">
        <v>175</v>
      </c>
      <c r="U21" s="73" t="s">
        <v>176</v>
      </c>
      <c r="V21" s="7" t="s">
        <v>258</v>
      </c>
      <c r="W21" s="73" t="s">
        <v>315</v>
      </c>
      <c r="X21" s="73" t="s">
        <v>260</v>
      </c>
      <c r="Y21" s="63"/>
      <c r="Z21" s="73">
        <v>0</v>
      </c>
      <c r="AA21" s="72" t="s">
        <v>202</v>
      </c>
      <c r="AB21" s="73">
        <v>0</v>
      </c>
      <c r="AC21" s="72" t="s">
        <v>172</v>
      </c>
      <c r="AD21" s="73" t="s">
        <v>13</v>
      </c>
      <c r="AE21" s="9">
        <v>45291</v>
      </c>
      <c r="AF21" s="9">
        <v>45291</v>
      </c>
      <c r="AG21" s="74"/>
    </row>
    <row r="22" spans="1:33" ht="272" x14ac:dyDescent="0.2">
      <c r="A22" s="69">
        <v>2023</v>
      </c>
      <c r="B22" s="9">
        <v>45200</v>
      </c>
      <c r="C22" s="9">
        <v>45291</v>
      </c>
      <c r="D22" s="73">
        <v>2020</v>
      </c>
      <c r="E22" s="73" t="s">
        <v>12</v>
      </c>
      <c r="F22" s="73" t="s">
        <v>64</v>
      </c>
      <c r="G22" s="73" t="s">
        <v>94</v>
      </c>
      <c r="H22" s="73" t="s">
        <v>177</v>
      </c>
      <c r="I22" s="73" t="s">
        <v>238</v>
      </c>
      <c r="J22" s="73" t="s">
        <v>95</v>
      </c>
      <c r="K22" s="73" t="s">
        <v>95</v>
      </c>
      <c r="L22" s="73" t="s">
        <v>96</v>
      </c>
      <c r="M22" s="73" t="s">
        <v>97</v>
      </c>
      <c r="N22" s="73" t="s">
        <v>178</v>
      </c>
      <c r="O22" s="73" t="s">
        <v>169</v>
      </c>
      <c r="P22" s="73" t="s">
        <v>170</v>
      </c>
      <c r="Q22" s="72" t="s">
        <v>200</v>
      </c>
      <c r="R22" s="73">
        <v>1</v>
      </c>
      <c r="S22" s="72" t="s">
        <v>202</v>
      </c>
      <c r="T22" s="72" t="s">
        <v>179</v>
      </c>
      <c r="U22" s="73" t="s">
        <v>176</v>
      </c>
      <c r="V22" s="7" t="s">
        <v>258</v>
      </c>
      <c r="W22" s="73" t="s">
        <v>315</v>
      </c>
      <c r="X22" s="73" t="s">
        <v>260</v>
      </c>
      <c r="Y22" s="63"/>
      <c r="Z22" s="73">
        <v>0</v>
      </c>
      <c r="AA22" s="72" t="s">
        <v>202</v>
      </c>
      <c r="AB22" s="73">
        <v>0</v>
      </c>
      <c r="AC22" s="72" t="s">
        <v>172</v>
      </c>
      <c r="AD22" s="73" t="s">
        <v>13</v>
      </c>
      <c r="AE22" s="9">
        <v>45291</v>
      </c>
      <c r="AF22" s="9">
        <v>45291</v>
      </c>
      <c r="AG22" s="74"/>
    </row>
    <row r="23" spans="1:33" ht="272" x14ac:dyDescent="0.2">
      <c r="A23" s="69">
        <v>2023</v>
      </c>
      <c r="B23" s="9">
        <v>45200</v>
      </c>
      <c r="C23" s="9">
        <v>45291</v>
      </c>
      <c r="D23" s="73">
        <v>2020</v>
      </c>
      <c r="E23" s="73" t="s">
        <v>12</v>
      </c>
      <c r="F23" s="73" t="s">
        <v>64</v>
      </c>
      <c r="G23" s="73" t="s">
        <v>99</v>
      </c>
      <c r="H23" s="73" t="s">
        <v>100</v>
      </c>
      <c r="I23" s="73" t="s">
        <v>317</v>
      </c>
      <c r="J23" s="73" t="s">
        <v>103</v>
      </c>
      <c r="K23" s="73" t="s">
        <v>103</v>
      </c>
      <c r="L23" s="73" t="s">
        <v>96</v>
      </c>
      <c r="M23" s="73" t="s">
        <v>97</v>
      </c>
      <c r="N23" s="73" t="s">
        <v>101</v>
      </c>
      <c r="O23" s="73" t="s">
        <v>98</v>
      </c>
      <c r="P23" s="73" t="s">
        <v>180</v>
      </c>
      <c r="Q23" s="72" t="s">
        <v>203</v>
      </c>
      <c r="R23" s="73">
        <v>1</v>
      </c>
      <c r="S23" s="72" t="s">
        <v>204</v>
      </c>
      <c r="T23" s="72" t="s">
        <v>181</v>
      </c>
      <c r="U23" s="73" t="s">
        <v>88</v>
      </c>
      <c r="V23" s="7" t="s">
        <v>258</v>
      </c>
      <c r="W23" s="73" t="s">
        <v>315</v>
      </c>
      <c r="X23" s="73" t="s">
        <v>260</v>
      </c>
      <c r="Y23" s="63"/>
      <c r="Z23" s="73">
        <v>0</v>
      </c>
      <c r="AA23" s="72" t="s">
        <v>210</v>
      </c>
      <c r="AB23" s="73">
        <v>0</v>
      </c>
      <c r="AC23" s="72" t="s">
        <v>172</v>
      </c>
      <c r="AD23" s="73" t="s">
        <v>13</v>
      </c>
      <c r="AE23" s="9">
        <v>45291</v>
      </c>
      <c r="AF23" s="9">
        <v>45291</v>
      </c>
      <c r="AG23" s="74"/>
    </row>
    <row r="24" spans="1:33" ht="288" x14ac:dyDescent="0.2">
      <c r="A24" s="69">
        <v>2023</v>
      </c>
      <c r="B24" s="9">
        <v>45200</v>
      </c>
      <c r="C24" s="9">
        <v>45291</v>
      </c>
      <c r="D24" s="73">
        <v>2021</v>
      </c>
      <c r="E24" s="73" t="s">
        <v>12</v>
      </c>
      <c r="F24" s="73" t="s">
        <v>64</v>
      </c>
      <c r="G24" s="73" t="s">
        <v>183</v>
      </c>
      <c r="H24" s="73">
        <v>640</v>
      </c>
      <c r="I24" s="73" t="s">
        <v>79</v>
      </c>
      <c r="J24" s="73" t="s">
        <v>184</v>
      </c>
      <c r="K24" s="73" t="s">
        <v>184</v>
      </c>
      <c r="L24" s="73" t="s">
        <v>96</v>
      </c>
      <c r="M24" s="73" t="s">
        <v>185</v>
      </c>
      <c r="N24" s="73" t="s">
        <v>186</v>
      </c>
      <c r="O24" s="73" t="s">
        <v>187</v>
      </c>
      <c r="P24" s="73" t="s">
        <v>229</v>
      </c>
      <c r="Q24" s="76" t="s">
        <v>230</v>
      </c>
      <c r="R24" s="73">
        <v>3</v>
      </c>
      <c r="S24" s="76" t="s">
        <v>231</v>
      </c>
      <c r="T24" s="76" t="s">
        <v>254</v>
      </c>
      <c r="U24" s="73" t="s">
        <v>233</v>
      </c>
      <c r="V24" s="7" t="s">
        <v>258</v>
      </c>
      <c r="W24" s="73" t="s">
        <v>315</v>
      </c>
      <c r="X24" s="73" t="s">
        <v>260</v>
      </c>
      <c r="Y24" s="63"/>
      <c r="Z24" s="73">
        <v>2</v>
      </c>
      <c r="AA24" s="76" t="s">
        <v>262</v>
      </c>
      <c r="AB24" s="73">
        <v>3</v>
      </c>
      <c r="AC24" s="72" t="s">
        <v>188</v>
      </c>
      <c r="AD24" s="73" t="s">
        <v>13</v>
      </c>
      <c r="AE24" s="9">
        <v>45291</v>
      </c>
      <c r="AF24" s="9">
        <v>45291</v>
      </c>
      <c r="AG24" s="74"/>
    </row>
    <row r="25" spans="1:33" ht="224" x14ac:dyDescent="0.2">
      <c r="A25" s="69">
        <v>2023</v>
      </c>
      <c r="B25" s="9">
        <v>45200</v>
      </c>
      <c r="C25" s="9">
        <v>45291</v>
      </c>
      <c r="D25" s="73">
        <v>2021</v>
      </c>
      <c r="E25" s="71" t="s">
        <v>12</v>
      </c>
      <c r="F25" s="73" t="s">
        <v>64</v>
      </c>
      <c r="G25" s="73" t="s">
        <v>189</v>
      </c>
      <c r="H25" s="73" t="s">
        <v>39</v>
      </c>
      <c r="I25" s="71" t="s">
        <v>316</v>
      </c>
      <c r="J25" s="73" t="s">
        <v>41</v>
      </c>
      <c r="K25" s="73" t="s">
        <v>41</v>
      </c>
      <c r="L25" s="73" t="s">
        <v>39</v>
      </c>
      <c r="M25" s="73" t="s">
        <v>190</v>
      </c>
      <c r="N25" s="73" t="s">
        <v>191</v>
      </c>
      <c r="O25" s="73" t="s">
        <v>144</v>
      </c>
      <c r="P25" s="73" t="s">
        <v>46</v>
      </c>
      <c r="Q25" s="72" t="s">
        <v>284</v>
      </c>
      <c r="R25" s="73">
        <v>1</v>
      </c>
      <c r="S25" s="72" t="s">
        <v>285</v>
      </c>
      <c r="T25" s="72" t="s">
        <v>206</v>
      </c>
      <c r="U25" s="73" t="s">
        <v>286</v>
      </c>
      <c r="V25" s="7" t="s">
        <v>258</v>
      </c>
      <c r="W25" s="73" t="s">
        <v>315</v>
      </c>
      <c r="X25" s="73" t="s">
        <v>260</v>
      </c>
      <c r="Y25" s="63"/>
      <c r="Z25" s="73">
        <v>1</v>
      </c>
      <c r="AA25" s="72" t="s">
        <v>287</v>
      </c>
      <c r="AB25" s="73">
        <v>1</v>
      </c>
      <c r="AC25" s="72" t="s">
        <v>206</v>
      </c>
      <c r="AD25" s="73" t="s">
        <v>13</v>
      </c>
      <c r="AE25" s="9">
        <v>45291</v>
      </c>
      <c r="AF25" s="9">
        <v>45291</v>
      </c>
      <c r="AG25" s="74"/>
    </row>
    <row r="26" spans="1:33" ht="96" x14ac:dyDescent="0.2">
      <c r="A26" s="69">
        <v>2023</v>
      </c>
      <c r="B26" s="9">
        <v>45200</v>
      </c>
      <c r="C26" s="9">
        <v>45291</v>
      </c>
      <c r="D26" s="73">
        <v>2021</v>
      </c>
      <c r="E26" s="71" t="s">
        <v>12</v>
      </c>
      <c r="F26" s="73" t="s">
        <v>64</v>
      </c>
      <c r="G26" s="73" t="s">
        <v>50</v>
      </c>
      <c r="H26" s="73" t="s">
        <v>39</v>
      </c>
      <c r="I26" s="71" t="s">
        <v>316</v>
      </c>
      <c r="J26" s="73" t="s">
        <v>41</v>
      </c>
      <c r="K26" s="73" t="s">
        <v>41</v>
      </c>
      <c r="L26" s="73" t="s">
        <v>39</v>
      </c>
      <c r="M26" s="73" t="s">
        <v>215</v>
      </c>
      <c r="N26" s="73" t="s">
        <v>216</v>
      </c>
      <c r="O26" s="73" t="s">
        <v>217</v>
      </c>
      <c r="P26" s="73" t="s">
        <v>46</v>
      </c>
      <c r="Q26" s="76" t="s">
        <v>284</v>
      </c>
      <c r="R26" s="73">
        <v>2</v>
      </c>
      <c r="S26" s="76" t="s">
        <v>288</v>
      </c>
      <c r="T26" s="76" t="s">
        <v>219</v>
      </c>
      <c r="U26" s="73" t="s">
        <v>15</v>
      </c>
      <c r="V26" s="7" t="s">
        <v>258</v>
      </c>
      <c r="W26" s="73" t="s">
        <v>315</v>
      </c>
      <c r="X26" s="73" t="s">
        <v>260</v>
      </c>
      <c r="Y26" s="63"/>
      <c r="Z26" s="73">
        <v>0</v>
      </c>
      <c r="AA26" s="72" t="s">
        <v>279</v>
      </c>
      <c r="AB26" s="73">
        <v>0</v>
      </c>
      <c r="AC26" s="76" t="s">
        <v>219</v>
      </c>
      <c r="AD26" s="73" t="s">
        <v>13</v>
      </c>
      <c r="AE26" s="9">
        <v>45291</v>
      </c>
      <c r="AF26" s="9">
        <v>45291</v>
      </c>
      <c r="AG26" s="74"/>
    </row>
    <row r="27" spans="1:33" ht="409.6" x14ac:dyDescent="0.2">
      <c r="A27" s="69">
        <v>2023</v>
      </c>
      <c r="B27" s="9">
        <v>45200</v>
      </c>
      <c r="C27" s="9">
        <v>45291</v>
      </c>
      <c r="D27" s="73">
        <v>2021</v>
      </c>
      <c r="E27" s="71" t="s">
        <v>12</v>
      </c>
      <c r="F27" s="73" t="s">
        <v>64</v>
      </c>
      <c r="G27" s="73" t="s">
        <v>94</v>
      </c>
      <c r="H27" s="73" t="s">
        <v>237</v>
      </c>
      <c r="I27" s="71" t="s">
        <v>238</v>
      </c>
      <c r="J27" s="73" t="s">
        <v>239</v>
      </c>
      <c r="K27" s="73" t="s">
        <v>239</v>
      </c>
      <c r="L27" s="73" t="s">
        <v>96</v>
      </c>
      <c r="M27" s="73" t="s">
        <v>240</v>
      </c>
      <c r="N27" s="73" t="s">
        <v>67</v>
      </c>
      <c r="O27" s="73" t="s">
        <v>241</v>
      </c>
      <c r="P27" s="73" t="s">
        <v>242</v>
      </c>
      <c r="Q27" s="72" t="s">
        <v>243</v>
      </c>
      <c r="R27" s="73">
        <v>2</v>
      </c>
      <c r="S27" s="72" t="s">
        <v>244</v>
      </c>
      <c r="T27" s="72" t="s">
        <v>245</v>
      </c>
      <c r="U27" s="73" t="s">
        <v>246</v>
      </c>
      <c r="V27" s="7" t="s">
        <v>258</v>
      </c>
      <c r="W27" s="73" t="s">
        <v>315</v>
      </c>
      <c r="X27" s="73" t="s">
        <v>260</v>
      </c>
      <c r="Y27" s="63"/>
      <c r="Z27" s="73">
        <v>0</v>
      </c>
      <c r="AA27" s="72" t="s">
        <v>113</v>
      </c>
      <c r="AB27" s="73">
        <v>2</v>
      </c>
      <c r="AC27" s="72" t="s">
        <v>247</v>
      </c>
      <c r="AD27" s="73" t="s">
        <v>13</v>
      </c>
      <c r="AE27" s="9">
        <v>45291</v>
      </c>
      <c r="AF27" s="9">
        <v>45291</v>
      </c>
      <c r="AG27" s="74"/>
    </row>
    <row r="28" spans="1:33" ht="409.6" x14ac:dyDescent="0.2">
      <c r="A28" s="69">
        <v>2023</v>
      </c>
      <c r="B28" s="9">
        <v>45200</v>
      </c>
      <c r="C28" s="9">
        <v>45291</v>
      </c>
      <c r="D28" s="73">
        <v>2021</v>
      </c>
      <c r="E28" s="71" t="s">
        <v>12</v>
      </c>
      <c r="F28" s="73" t="s">
        <v>64</v>
      </c>
      <c r="G28" s="73" t="s">
        <v>94</v>
      </c>
      <c r="H28" s="73" t="s">
        <v>248</v>
      </c>
      <c r="I28" s="71" t="s">
        <v>238</v>
      </c>
      <c r="J28" s="73" t="s">
        <v>239</v>
      </c>
      <c r="K28" s="73" t="s">
        <v>239</v>
      </c>
      <c r="L28" s="73" t="s">
        <v>96</v>
      </c>
      <c r="M28" s="73" t="s">
        <v>249</v>
      </c>
      <c r="N28" s="73" t="s">
        <v>69</v>
      </c>
      <c r="O28" s="73" t="s">
        <v>250</v>
      </c>
      <c r="P28" s="73" t="s">
        <v>242</v>
      </c>
      <c r="Q28" s="72" t="s">
        <v>243</v>
      </c>
      <c r="R28" s="73">
        <v>2</v>
      </c>
      <c r="S28" s="72" t="s">
        <v>251</v>
      </c>
      <c r="T28" s="72" t="s">
        <v>252</v>
      </c>
      <c r="U28" s="73" t="s">
        <v>289</v>
      </c>
      <c r="V28" s="7" t="s">
        <v>258</v>
      </c>
      <c r="W28" s="73" t="s">
        <v>315</v>
      </c>
      <c r="X28" s="73" t="s">
        <v>260</v>
      </c>
      <c r="Y28" s="63"/>
      <c r="Z28" s="73">
        <v>0</v>
      </c>
      <c r="AA28" s="77"/>
      <c r="AB28" s="73">
        <v>0</v>
      </c>
      <c r="AC28" s="72" t="s">
        <v>247</v>
      </c>
      <c r="AD28" s="73" t="s">
        <v>13</v>
      </c>
      <c r="AE28" s="9">
        <v>45291</v>
      </c>
      <c r="AF28" s="9">
        <v>45291</v>
      </c>
      <c r="AG28" s="74"/>
    </row>
    <row r="29" spans="1:33" ht="224" x14ac:dyDescent="0.2">
      <c r="A29" s="69">
        <v>2023</v>
      </c>
      <c r="B29" s="9">
        <v>45200</v>
      </c>
      <c r="C29" s="9">
        <v>45291</v>
      </c>
      <c r="D29" s="73">
        <v>2022</v>
      </c>
      <c r="E29" s="71" t="s">
        <v>12</v>
      </c>
      <c r="F29" s="73" t="s">
        <v>64</v>
      </c>
      <c r="G29" s="73" t="s">
        <v>189</v>
      </c>
      <c r="H29" s="73" t="s">
        <v>39</v>
      </c>
      <c r="I29" s="71" t="s">
        <v>316</v>
      </c>
      <c r="J29" s="73" t="s">
        <v>41</v>
      </c>
      <c r="K29" s="73" t="s">
        <v>41</v>
      </c>
      <c r="L29" s="73" t="s">
        <v>39</v>
      </c>
      <c r="M29" s="73" t="s">
        <v>190</v>
      </c>
      <c r="N29" s="73" t="s">
        <v>191</v>
      </c>
      <c r="O29" s="73" t="s">
        <v>144</v>
      </c>
      <c r="P29" s="73" t="s">
        <v>46</v>
      </c>
      <c r="Q29" s="76" t="s">
        <v>290</v>
      </c>
      <c r="R29" s="73">
        <v>1</v>
      </c>
      <c r="S29" s="72" t="s">
        <v>291</v>
      </c>
      <c r="T29" s="5" t="s">
        <v>264</v>
      </c>
      <c r="U29" s="73" t="s">
        <v>286</v>
      </c>
      <c r="V29" s="7" t="s">
        <v>258</v>
      </c>
      <c r="W29" s="73" t="s">
        <v>315</v>
      </c>
      <c r="X29" s="73" t="s">
        <v>260</v>
      </c>
      <c r="Y29" s="63"/>
      <c r="Z29" s="73">
        <v>1</v>
      </c>
      <c r="AA29" s="72" t="s">
        <v>287</v>
      </c>
      <c r="AB29" s="73">
        <v>1</v>
      </c>
      <c r="AC29" s="5" t="s">
        <v>264</v>
      </c>
      <c r="AD29" s="73" t="s">
        <v>13</v>
      </c>
      <c r="AE29" s="9">
        <v>45291</v>
      </c>
      <c r="AF29" s="9">
        <v>45291</v>
      </c>
      <c r="AG29" s="74"/>
    </row>
    <row r="30" spans="1:33" ht="96" x14ac:dyDescent="0.2">
      <c r="A30" s="69">
        <v>2023</v>
      </c>
      <c r="B30" s="9">
        <v>45200</v>
      </c>
      <c r="C30" s="9">
        <v>45291</v>
      </c>
      <c r="D30" s="73">
        <v>2022</v>
      </c>
      <c r="E30" s="71" t="s">
        <v>12</v>
      </c>
      <c r="F30" s="73" t="s">
        <v>64</v>
      </c>
      <c r="G30" s="73" t="s">
        <v>50</v>
      </c>
      <c r="H30" s="73" t="s">
        <v>39</v>
      </c>
      <c r="I30" s="71" t="s">
        <v>316</v>
      </c>
      <c r="J30" s="73" t="s">
        <v>41</v>
      </c>
      <c r="K30" s="73" t="s">
        <v>41</v>
      </c>
      <c r="L30" s="73" t="s">
        <v>39</v>
      </c>
      <c r="M30" s="73" t="s">
        <v>215</v>
      </c>
      <c r="N30" s="73" t="s">
        <v>216</v>
      </c>
      <c r="O30" s="73" t="s">
        <v>217</v>
      </c>
      <c r="P30" s="73" t="s">
        <v>46</v>
      </c>
      <c r="Q30" s="76" t="s">
        <v>290</v>
      </c>
      <c r="R30" s="73">
        <v>2</v>
      </c>
      <c r="S30" s="76" t="s">
        <v>292</v>
      </c>
      <c r="T30" s="76" t="s">
        <v>293</v>
      </c>
      <c r="U30" s="73" t="s">
        <v>15</v>
      </c>
      <c r="V30" s="7" t="s">
        <v>258</v>
      </c>
      <c r="W30" s="73" t="s">
        <v>315</v>
      </c>
      <c r="X30" s="73" t="s">
        <v>260</v>
      </c>
      <c r="Y30" s="63"/>
      <c r="Z30" s="73">
        <v>2</v>
      </c>
      <c r="AA30" s="72" t="s">
        <v>294</v>
      </c>
      <c r="AB30" s="73">
        <v>2</v>
      </c>
      <c r="AC30" s="76" t="s">
        <v>293</v>
      </c>
      <c r="AD30" s="73" t="s">
        <v>13</v>
      </c>
      <c r="AE30" s="9">
        <v>45291</v>
      </c>
      <c r="AF30" s="9">
        <v>45291</v>
      </c>
      <c r="AG30" s="74"/>
    </row>
    <row r="31" spans="1:33" ht="272" x14ac:dyDescent="0.2">
      <c r="A31" s="69">
        <v>2023</v>
      </c>
      <c r="B31" s="9">
        <v>45200</v>
      </c>
      <c r="C31" s="9">
        <v>45291</v>
      </c>
      <c r="D31" s="7">
        <v>2022</v>
      </c>
      <c r="E31" s="22" t="s">
        <v>12</v>
      </c>
      <c r="F31" s="73" t="s">
        <v>64</v>
      </c>
      <c r="G31" s="7" t="s">
        <v>94</v>
      </c>
      <c r="H31" s="7" t="s">
        <v>295</v>
      </c>
      <c r="I31" s="22" t="s">
        <v>238</v>
      </c>
      <c r="J31" s="7" t="s">
        <v>265</v>
      </c>
      <c r="K31" s="7" t="s">
        <v>265</v>
      </c>
      <c r="L31" s="7" t="s">
        <v>96</v>
      </c>
      <c r="M31" s="73" t="s">
        <v>266</v>
      </c>
      <c r="N31" s="7" t="s">
        <v>267</v>
      </c>
      <c r="O31" s="7" t="s">
        <v>169</v>
      </c>
      <c r="P31" s="7" t="s">
        <v>303</v>
      </c>
      <c r="Q31" s="93" t="s">
        <v>304</v>
      </c>
      <c r="R31" s="7">
        <v>2</v>
      </c>
      <c r="S31" s="93" t="s">
        <v>305</v>
      </c>
      <c r="T31" s="93" t="s">
        <v>306</v>
      </c>
      <c r="U31" s="7" t="s">
        <v>15</v>
      </c>
      <c r="V31" s="7" t="s">
        <v>258</v>
      </c>
      <c r="W31" s="73" t="s">
        <v>315</v>
      </c>
      <c r="X31" s="7" t="s">
        <v>260</v>
      </c>
      <c r="Y31" s="63"/>
      <c r="Z31" s="7">
        <v>2</v>
      </c>
      <c r="AA31" s="93" t="s">
        <v>307</v>
      </c>
      <c r="AB31" s="7">
        <v>2</v>
      </c>
      <c r="AC31" s="15" t="s">
        <v>270</v>
      </c>
      <c r="AD31" s="73" t="s">
        <v>13</v>
      </c>
      <c r="AE31" s="9">
        <v>45291</v>
      </c>
      <c r="AF31" s="9">
        <v>45291</v>
      </c>
      <c r="AG31" s="74"/>
    </row>
    <row r="32" spans="1:33" ht="288" x14ac:dyDescent="0.2">
      <c r="A32" s="69">
        <v>2023</v>
      </c>
      <c r="B32" s="9">
        <v>45200</v>
      </c>
      <c r="C32" s="9">
        <v>45291</v>
      </c>
      <c r="D32" s="7">
        <v>2022</v>
      </c>
      <c r="E32" s="22" t="s">
        <v>12</v>
      </c>
      <c r="F32" s="73" t="s">
        <v>64</v>
      </c>
      <c r="G32" s="7" t="s">
        <v>151</v>
      </c>
      <c r="H32" s="7">
        <v>645</v>
      </c>
      <c r="I32" s="22" t="s">
        <v>79</v>
      </c>
      <c r="J32" s="7" t="s">
        <v>271</v>
      </c>
      <c r="K32" s="7" t="s">
        <v>271</v>
      </c>
      <c r="L32" s="7" t="s">
        <v>272</v>
      </c>
      <c r="M32" s="85" t="s">
        <v>91</v>
      </c>
      <c r="N32" s="7" t="s">
        <v>92</v>
      </c>
      <c r="O32" s="73" t="s">
        <v>273</v>
      </c>
      <c r="P32" s="7" t="s">
        <v>308</v>
      </c>
      <c r="Q32" s="93" t="s">
        <v>309</v>
      </c>
      <c r="R32" s="7">
        <v>1</v>
      </c>
      <c r="S32" s="93" t="s">
        <v>310</v>
      </c>
      <c r="T32" s="93" t="s">
        <v>311</v>
      </c>
      <c r="U32" s="7" t="s">
        <v>15</v>
      </c>
      <c r="V32" s="7" t="s">
        <v>258</v>
      </c>
      <c r="W32" s="73" t="s">
        <v>315</v>
      </c>
      <c r="X32" s="7" t="s">
        <v>260</v>
      </c>
      <c r="Y32" s="63"/>
      <c r="Z32" s="7">
        <v>1</v>
      </c>
      <c r="AA32" s="93" t="s">
        <v>312</v>
      </c>
      <c r="AB32" s="7">
        <v>0</v>
      </c>
      <c r="AC32" s="15" t="s">
        <v>274</v>
      </c>
      <c r="AD32" s="73" t="s">
        <v>13</v>
      </c>
      <c r="AE32" s="9">
        <v>45291</v>
      </c>
      <c r="AF32" s="9">
        <v>45291</v>
      </c>
      <c r="AG32" s="74"/>
    </row>
    <row r="33" spans="1:33" ht="192" x14ac:dyDescent="0.2">
      <c r="A33" s="69">
        <v>2023</v>
      </c>
      <c r="B33" s="9">
        <v>45200</v>
      </c>
      <c r="C33" s="9">
        <v>45291</v>
      </c>
      <c r="D33" s="7">
        <v>2022</v>
      </c>
      <c r="E33" s="22" t="s">
        <v>12</v>
      </c>
      <c r="F33" s="73" t="s">
        <v>64</v>
      </c>
      <c r="G33" s="7" t="s">
        <v>156</v>
      </c>
      <c r="H33" s="7">
        <v>649</v>
      </c>
      <c r="I33" s="22" t="s">
        <v>79</v>
      </c>
      <c r="J33" s="7" t="s">
        <v>296</v>
      </c>
      <c r="K33" s="7" t="s">
        <v>297</v>
      </c>
      <c r="L33" s="7" t="s">
        <v>297</v>
      </c>
      <c r="M33" s="85" t="s">
        <v>277</v>
      </c>
      <c r="N33" s="7" t="s">
        <v>166</v>
      </c>
      <c r="O33" s="73" t="s">
        <v>161</v>
      </c>
      <c r="P33" s="7" t="s">
        <v>74</v>
      </c>
      <c r="Q33" s="5" t="s">
        <v>268</v>
      </c>
      <c r="R33" s="7" t="s">
        <v>74</v>
      </c>
      <c r="S33" s="5" t="s">
        <v>268</v>
      </c>
      <c r="T33" s="5" t="s">
        <v>268</v>
      </c>
      <c r="U33" s="7" t="s">
        <v>74</v>
      </c>
      <c r="V33" s="7" t="s">
        <v>258</v>
      </c>
      <c r="W33" s="73" t="s">
        <v>315</v>
      </c>
      <c r="X33" s="7" t="s">
        <v>260</v>
      </c>
      <c r="Y33" s="63"/>
      <c r="Z33" s="7">
        <v>0</v>
      </c>
      <c r="AA33" s="5" t="s">
        <v>268</v>
      </c>
      <c r="AB33" s="7">
        <v>0</v>
      </c>
      <c r="AC33" s="15" t="s">
        <v>274</v>
      </c>
      <c r="AD33" s="73" t="s">
        <v>13</v>
      </c>
      <c r="AE33" s="9">
        <v>45291</v>
      </c>
      <c r="AF33" s="9">
        <v>45291</v>
      </c>
      <c r="AG33" s="74"/>
    </row>
  </sheetData>
  <mergeCells count="36">
    <mergeCell ref="K6:K7"/>
    <mergeCell ref="A1:XFD1"/>
    <mergeCell ref="A2:M2"/>
    <mergeCell ref="A3:M3"/>
    <mergeCell ref="A4:M4"/>
    <mergeCell ref="A5:XFD5"/>
    <mergeCell ref="A6:A7"/>
    <mergeCell ref="B6:B7"/>
    <mergeCell ref="C6:C7"/>
    <mergeCell ref="D6:D7"/>
    <mergeCell ref="E6:E7"/>
    <mergeCell ref="F6:F7"/>
    <mergeCell ref="G6:G7"/>
    <mergeCell ref="H6:H7"/>
    <mergeCell ref="I6:I7"/>
    <mergeCell ref="J6:J7"/>
    <mergeCell ref="Y6:Y7"/>
    <mergeCell ref="L6:L7"/>
    <mergeCell ref="M6:M7"/>
    <mergeCell ref="N6:N7"/>
    <mergeCell ref="O6:O7"/>
    <mergeCell ref="P6:P7"/>
    <mergeCell ref="Q6:Q7"/>
    <mergeCell ref="R6:R7"/>
    <mergeCell ref="S6:S7"/>
    <mergeCell ref="T6:T7"/>
    <mergeCell ref="U6:U7"/>
    <mergeCell ref="V6:X6"/>
    <mergeCell ref="AF6:AF7"/>
    <mergeCell ref="AG6:AG7"/>
    <mergeCell ref="Z6:Z7"/>
    <mergeCell ref="AA6:AA7"/>
    <mergeCell ref="AB6:AB7"/>
    <mergeCell ref="AC6:AC7"/>
    <mergeCell ref="AD6:AD7"/>
    <mergeCell ref="AE6:AE7"/>
  </mergeCells>
  <dataValidations disablePrompts="1" count="2">
    <dataValidation type="list" allowBlank="1" showErrorMessage="1" sqref="Z8" xr:uid="{00000000-0002-0000-0500-000000000000}">
      <formula1>Hidden_222</formula1>
    </dataValidation>
    <dataValidation type="list" allowBlank="1" showErrorMessage="1" sqref="F8:F33" xr:uid="{00000000-0002-0000-0500-000001000000}">
      <formula1>Hidden_15</formula1>
    </dataValidation>
  </dataValidations>
  <hyperlinks>
    <hyperlink ref="AC8" r:id="rId1" xr:uid="{00000000-0004-0000-0500-000000000000}"/>
    <hyperlink ref="AA8" r:id="rId2" xr:uid="{00000000-0004-0000-0500-000001000000}"/>
    <hyperlink ref="T8" r:id="rId3" xr:uid="{00000000-0004-0000-0500-000002000000}"/>
    <hyperlink ref="S8" r:id="rId4" xr:uid="{00000000-0004-0000-0500-000003000000}"/>
    <hyperlink ref="Q8" r:id="rId5" xr:uid="{00000000-0004-0000-0500-000004000000}"/>
    <hyperlink ref="Q9" r:id="rId6" xr:uid="{00000000-0004-0000-0500-000005000000}"/>
    <hyperlink ref="Q12" r:id="rId7" xr:uid="{00000000-0004-0000-0500-000006000000}"/>
    <hyperlink ref="Q13" r:id="rId8" xr:uid="{00000000-0004-0000-0500-000007000000}"/>
    <hyperlink ref="Q14" r:id="rId9" xr:uid="{00000000-0004-0000-0500-000008000000}"/>
    <hyperlink ref="Q11" r:id="rId10" xr:uid="{00000000-0004-0000-0500-000009000000}"/>
    <hyperlink ref="Q15" r:id="rId11" xr:uid="{00000000-0004-0000-0500-00000A000000}"/>
    <hyperlink ref="Q10" r:id="rId12" xr:uid="{00000000-0004-0000-0500-00000B000000}"/>
    <hyperlink ref="Q17" r:id="rId13" xr:uid="{00000000-0004-0000-0500-00000C000000}"/>
    <hyperlink ref="Q18" r:id="rId14" xr:uid="{00000000-0004-0000-0500-00000D000000}"/>
    <hyperlink ref="Q19" r:id="rId15" xr:uid="{00000000-0004-0000-0500-00000E000000}"/>
    <hyperlink ref="Q21" r:id="rId16" xr:uid="{00000000-0004-0000-0500-00000F000000}"/>
    <hyperlink ref="Q22" r:id="rId17" xr:uid="{00000000-0004-0000-0500-000010000000}"/>
    <hyperlink ref="Q23" r:id="rId18" xr:uid="{00000000-0004-0000-0500-000011000000}"/>
    <hyperlink ref="Q24" r:id="rId19" xr:uid="{00000000-0004-0000-0500-000012000000}"/>
    <hyperlink ref="Q27" r:id="rId20" xr:uid="{00000000-0004-0000-0500-000013000000}"/>
    <hyperlink ref="Q28" r:id="rId21" xr:uid="{00000000-0004-0000-0500-000014000000}"/>
    <hyperlink ref="Q20" r:id="rId22" xr:uid="{00000000-0004-0000-0500-000015000000}"/>
    <hyperlink ref="Q26" r:id="rId23" xr:uid="{00000000-0004-0000-0500-000016000000}"/>
    <hyperlink ref="Q25" r:id="rId24" xr:uid="{00000000-0004-0000-0500-000017000000}"/>
    <hyperlink ref="Q29" r:id="rId25" xr:uid="{00000000-0004-0000-0500-000018000000}"/>
    <hyperlink ref="Q30" r:id="rId26" xr:uid="{00000000-0004-0000-0500-000019000000}"/>
    <hyperlink ref="Q31" r:id="rId27" xr:uid="{00000000-0004-0000-0500-00001A000000}"/>
    <hyperlink ref="Q32" r:id="rId28" xr:uid="{00000000-0004-0000-0500-00001B000000}"/>
    <hyperlink ref="S9" r:id="rId29" xr:uid="{00000000-0004-0000-0500-00001C000000}"/>
    <hyperlink ref="S10" r:id="rId30" xr:uid="{00000000-0004-0000-0500-00001D000000}"/>
    <hyperlink ref="S11" r:id="rId31" xr:uid="{00000000-0004-0000-0500-00001E000000}"/>
    <hyperlink ref="S12" r:id="rId32" xr:uid="{00000000-0004-0000-0500-00001F000000}"/>
    <hyperlink ref="S13" r:id="rId33" xr:uid="{00000000-0004-0000-0500-000020000000}"/>
    <hyperlink ref="S14" r:id="rId34" xr:uid="{00000000-0004-0000-0500-000021000000}"/>
    <hyperlink ref="S15" r:id="rId35" xr:uid="{00000000-0004-0000-0500-000022000000}"/>
    <hyperlink ref="S17" r:id="rId36" xr:uid="{00000000-0004-0000-0500-000023000000}"/>
    <hyperlink ref="S18" r:id="rId37" xr:uid="{00000000-0004-0000-0500-000024000000}"/>
    <hyperlink ref="S19" r:id="rId38" xr:uid="{00000000-0004-0000-0500-000025000000}"/>
    <hyperlink ref="S20" r:id="rId39" xr:uid="{00000000-0004-0000-0500-000026000000}"/>
    <hyperlink ref="S21" r:id="rId40" xr:uid="{00000000-0004-0000-0500-000027000000}"/>
    <hyperlink ref="S22" r:id="rId41" xr:uid="{00000000-0004-0000-0500-000028000000}"/>
    <hyperlink ref="S23" r:id="rId42" xr:uid="{00000000-0004-0000-0500-000029000000}"/>
    <hyperlink ref="S24" r:id="rId43" xr:uid="{00000000-0004-0000-0500-00002A000000}"/>
    <hyperlink ref="S28" r:id="rId44" xr:uid="{00000000-0004-0000-0500-00002B000000}"/>
    <hyperlink ref="S25" r:id="rId45" xr:uid="{00000000-0004-0000-0500-00002C000000}"/>
    <hyperlink ref="S26" r:id="rId46" xr:uid="{00000000-0004-0000-0500-00002D000000}"/>
    <hyperlink ref="S29" r:id="rId47" xr:uid="{00000000-0004-0000-0500-00002E000000}"/>
    <hyperlink ref="S30" r:id="rId48" xr:uid="{00000000-0004-0000-0500-00002F000000}"/>
    <hyperlink ref="S27" r:id="rId49" xr:uid="{00000000-0004-0000-0500-000030000000}"/>
    <hyperlink ref="S31" r:id="rId50" xr:uid="{00000000-0004-0000-0500-000031000000}"/>
    <hyperlink ref="S32" r:id="rId51" xr:uid="{00000000-0004-0000-0500-000032000000}"/>
    <hyperlink ref="T9" r:id="rId52" xr:uid="{00000000-0004-0000-0500-000033000000}"/>
    <hyperlink ref="T11" r:id="rId53" xr:uid="{00000000-0004-0000-0500-000034000000}"/>
    <hyperlink ref="T12" r:id="rId54" xr:uid="{00000000-0004-0000-0500-000035000000}"/>
    <hyperlink ref="T10" r:id="rId55" xr:uid="{00000000-0004-0000-0500-000036000000}"/>
    <hyperlink ref="T15" r:id="rId56" xr:uid="{00000000-0004-0000-0500-000037000000}"/>
    <hyperlink ref="T14" r:id="rId57" xr:uid="{00000000-0004-0000-0500-000038000000}"/>
    <hyperlink ref="T17" r:id="rId58" xr:uid="{00000000-0004-0000-0500-000039000000}"/>
    <hyperlink ref="T23" r:id="rId59" xr:uid="{00000000-0004-0000-0500-00003A000000}"/>
    <hyperlink ref="T20" r:id="rId60" xr:uid="{00000000-0004-0000-0500-00003B000000}"/>
    <hyperlink ref="T21" r:id="rId61" xr:uid="{00000000-0004-0000-0500-00003C000000}"/>
    <hyperlink ref="T22" r:id="rId62" xr:uid="{00000000-0004-0000-0500-00003D000000}"/>
    <hyperlink ref="T25" r:id="rId63" xr:uid="{00000000-0004-0000-0500-00003E000000}"/>
    <hyperlink ref="T13" r:id="rId64" xr:uid="{00000000-0004-0000-0500-00003F000000}"/>
    <hyperlink ref="T18" r:id="rId65" xr:uid="{00000000-0004-0000-0500-000040000000}"/>
    <hyperlink ref="T19" r:id="rId66" xr:uid="{00000000-0004-0000-0500-000041000000}"/>
    <hyperlink ref="T26" r:id="rId67" xr:uid="{00000000-0004-0000-0500-000042000000}"/>
    <hyperlink ref="T24" r:id="rId68" xr:uid="{00000000-0004-0000-0500-000043000000}"/>
    <hyperlink ref="T29" r:id="rId69" xr:uid="{00000000-0004-0000-0500-000044000000}"/>
    <hyperlink ref="T27" r:id="rId70" xr:uid="{00000000-0004-0000-0500-000045000000}"/>
    <hyperlink ref="T30" r:id="rId71" xr:uid="{00000000-0004-0000-0500-000046000000}"/>
    <hyperlink ref="T31" r:id="rId72" xr:uid="{00000000-0004-0000-0500-000047000000}"/>
    <hyperlink ref="T32" r:id="rId73" xr:uid="{00000000-0004-0000-0500-000048000000}"/>
    <hyperlink ref="T28" r:id="rId74" xr:uid="{00000000-0004-0000-0500-000049000000}"/>
    <hyperlink ref="AA10" r:id="rId75" xr:uid="{00000000-0004-0000-0500-00004A000000}"/>
    <hyperlink ref="AA12" r:id="rId76" xr:uid="{00000000-0004-0000-0500-00004B000000}"/>
    <hyperlink ref="AA13" r:id="rId77" xr:uid="{00000000-0004-0000-0500-00004C000000}"/>
    <hyperlink ref="AA15" r:id="rId78" xr:uid="{00000000-0004-0000-0500-00004D000000}"/>
    <hyperlink ref="AA23" r:id="rId79" xr:uid="{00000000-0004-0000-0500-00004E000000}"/>
    <hyperlink ref="AA17" r:id="rId80" xr:uid="{00000000-0004-0000-0500-00004F000000}"/>
    <hyperlink ref="AA21" r:id="rId81" xr:uid="{00000000-0004-0000-0500-000050000000}"/>
    <hyperlink ref="AA22" r:id="rId82" xr:uid="{00000000-0004-0000-0500-000051000000}"/>
    <hyperlink ref="AA18" r:id="rId83" xr:uid="{00000000-0004-0000-0500-000052000000}"/>
    <hyperlink ref="AA19" r:id="rId84" xr:uid="{00000000-0004-0000-0500-000053000000}"/>
    <hyperlink ref="AA27" r:id="rId85" xr:uid="{00000000-0004-0000-0500-000054000000}"/>
    <hyperlink ref="AA24" r:id="rId86" xr:uid="{00000000-0004-0000-0500-000055000000}"/>
    <hyperlink ref="AA9" r:id="rId87" xr:uid="{00000000-0004-0000-0500-000056000000}"/>
    <hyperlink ref="AA11" r:id="rId88" xr:uid="{00000000-0004-0000-0500-000057000000}"/>
    <hyperlink ref="AA16" r:id="rId89" xr:uid="{00000000-0004-0000-0500-000058000000}"/>
    <hyperlink ref="AA26" r:id="rId90" xr:uid="{00000000-0004-0000-0500-000059000000}"/>
    <hyperlink ref="AA14" r:id="rId91" xr:uid="{00000000-0004-0000-0500-00005A000000}"/>
    <hyperlink ref="AA20" r:id="rId92" xr:uid="{00000000-0004-0000-0500-00005B000000}"/>
    <hyperlink ref="AA25" r:id="rId93" xr:uid="{00000000-0004-0000-0500-00005C000000}"/>
    <hyperlink ref="AA29" r:id="rId94" xr:uid="{00000000-0004-0000-0500-00005D000000}"/>
    <hyperlink ref="AA31" r:id="rId95" xr:uid="{00000000-0004-0000-0500-00005E000000}"/>
    <hyperlink ref="AA32" r:id="rId96" xr:uid="{00000000-0004-0000-0500-00005F000000}"/>
    <hyperlink ref="AA30" r:id="rId97" xr:uid="{00000000-0004-0000-0500-000060000000}"/>
    <hyperlink ref="AC9" r:id="rId98" xr:uid="{00000000-0004-0000-0500-000061000000}"/>
    <hyperlink ref="AC11" r:id="rId99" xr:uid="{00000000-0004-0000-0500-000062000000}"/>
    <hyperlink ref="AC12" r:id="rId100" xr:uid="{00000000-0004-0000-0500-000063000000}"/>
    <hyperlink ref="AC18" r:id="rId101" xr:uid="{00000000-0004-0000-0500-000064000000}"/>
    <hyperlink ref="AC13" r:id="rId102" xr:uid="{00000000-0004-0000-0500-000065000000}"/>
    <hyperlink ref="AC17" r:id="rId103" xr:uid="{00000000-0004-0000-0500-000066000000}"/>
    <hyperlink ref="AC20" r:id="rId104" xr:uid="{00000000-0004-0000-0500-000067000000}"/>
    <hyperlink ref="AC21" r:id="rId105" xr:uid="{00000000-0004-0000-0500-000068000000}"/>
    <hyperlink ref="AC22" r:id="rId106" xr:uid="{00000000-0004-0000-0500-000069000000}"/>
    <hyperlink ref="AC23" r:id="rId107" xr:uid="{00000000-0004-0000-0500-00006A000000}"/>
    <hyperlink ref="AC24" r:id="rId108" xr:uid="{00000000-0004-0000-0500-00006B000000}"/>
    <hyperlink ref="AC14" r:id="rId109" xr:uid="{00000000-0004-0000-0500-00006C000000}"/>
    <hyperlink ref="AC27" r:id="rId110" xr:uid="{00000000-0004-0000-0500-00006D000000}"/>
    <hyperlink ref="AC28" r:id="rId111" xr:uid="{00000000-0004-0000-0500-00006E000000}"/>
    <hyperlink ref="AC31" r:id="rId112" xr:uid="{00000000-0004-0000-0500-00006F000000}"/>
    <hyperlink ref="AC26" r:id="rId113" xr:uid="{00000000-0004-0000-0500-000070000000}"/>
    <hyperlink ref="AC25" r:id="rId114" xr:uid="{00000000-0004-0000-0500-000071000000}"/>
    <hyperlink ref="AC29" r:id="rId115" xr:uid="{00000000-0004-0000-0500-000072000000}"/>
    <hyperlink ref="AC10" r:id="rId116" xr:uid="{00000000-0004-0000-0500-000073000000}"/>
    <hyperlink ref="AC15" r:id="rId117" xr:uid="{00000000-0004-0000-0500-000074000000}"/>
    <hyperlink ref="AC30" r:id="rId118" xr:uid="{00000000-0004-0000-0500-000075000000}"/>
    <hyperlink ref="AC32" r:id="rId119" xr:uid="{00000000-0004-0000-0500-000076000000}"/>
    <hyperlink ref="AC19" r:id="rId120" xr:uid="{00000000-0004-0000-0500-000077000000}"/>
    <hyperlink ref="AC33" r:id="rId121" xr:uid="{00000000-0004-0000-0500-000078000000}"/>
    <hyperlink ref="Q16" r:id="rId122" xr:uid="{00000000-0004-0000-0500-000079000000}"/>
    <hyperlink ref="S16" r:id="rId123" xr:uid="{00000000-0004-0000-0500-00007A000000}"/>
    <hyperlink ref="T16" r:id="rId124" xr:uid="{00000000-0004-0000-0500-00007B000000}"/>
    <hyperlink ref="AC16" r:id="rId125" xr:uid="{00000000-0004-0000-0500-00007C000000}"/>
  </hyperlinks>
  <pageMargins left="0.7" right="0.7" top="0.75" bottom="0.75" header="0.3" footer="0.3"/>
  <pageSetup paperSize="130" orientation="portrait" r:id="rId126"/>
  <drawing r:id="rId12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8">
    <tabColor rgb="FFC00000"/>
  </sheetPr>
  <dimension ref="A1:AF36"/>
  <sheetViews>
    <sheetView zoomScale="70" zoomScaleNormal="70" workbookViewId="0">
      <selection activeCell="A6" sqref="A6:A7"/>
    </sheetView>
  </sheetViews>
  <sheetFormatPr baseColWidth="10" defaultColWidth="11.5" defaultRowHeight="15" x14ac:dyDescent="0.2"/>
  <cols>
    <col min="1" max="1" width="9.5" style="44" customWidth="1"/>
    <col min="2" max="2" width="17.1640625" style="44" customWidth="1"/>
    <col min="3" max="3" width="17.33203125" style="44" customWidth="1"/>
    <col min="4" max="4" width="14.5" style="44" customWidth="1"/>
    <col min="5" max="5" width="25.5" style="44" customWidth="1"/>
    <col min="6" max="6" width="14.6640625" style="44" customWidth="1"/>
    <col min="7" max="7" width="24.5" style="44" customWidth="1"/>
    <col min="8" max="8" width="17.83203125" style="44" customWidth="1"/>
    <col min="9" max="9" width="16.5" style="44" customWidth="1"/>
    <col min="10" max="10" width="20.6640625" style="44" customWidth="1"/>
    <col min="11" max="11" width="22.33203125" style="45" customWidth="1"/>
    <col min="12" max="12" width="45.33203125" style="44" customWidth="1"/>
    <col min="13" max="13" width="27" style="44" customWidth="1"/>
    <col min="14" max="14" width="15.5" style="44" customWidth="1"/>
    <col min="15" max="15" width="16.6640625" style="44" customWidth="1"/>
    <col min="16" max="16" width="16.5" style="44" customWidth="1"/>
    <col min="17" max="17" width="17.33203125" style="44" customWidth="1"/>
    <col min="18" max="18" width="12.83203125" style="44" customWidth="1"/>
    <col min="19" max="19" width="29.83203125" style="44" customWidth="1"/>
    <col min="20" max="20" width="28.5" style="45" customWidth="1"/>
    <col min="21" max="21" width="16.6640625" style="44" customWidth="1"/>
    <col min="22" max="22" width="16.1640625" style="44" customWidth="1"/>
    <col min="23" max="23" width="22" style="44" customWidth="1"/>
    <col min="24" max="24" width="17.6640625" style="44" customWidth="1"/>
    <col min="25" max="25" width="12.1640625" style="44" customWidth="1"/>
    <col min="26" max="26" width="25.33203125" style="44" customWidth="1"/>
    <col min="27" max="27" width="29.83203125" style="44" customWidth="1"/>
    <col min="28" max="28" width="21.1640625" style="44" customWidth="1"/>
    <col min="29" max="29" width="20.5" style="44" customWidth="1"/>
    <col min="30" max="30" width="22.6640625" style="44" customWidth="1"/>
    <col min="31" max="31" width="16.33203125" style="44" customWidth="1"/>
    <col min="32" max="32" width="72.83203125" style="44" customWidth="1"/>
    <col min="33" max="16384" width="11.5" style="44"/>
  </cols>
  <sheetData>
    <row r="1" spans="1:32" s="117" customFormat="1" x14ac:dyDescent="0.2"/>
    <row r="2" spans="1:32" s="43" customFormat="1" ht="29" x14ac:dyDescent="0.2">
      <c r="A2" s="118" t="s">
        <v>255</v>
      </c>
      <c r="B2" s="118"/>
      <c r="C2" s="118"/>
      <c r="D2" s="118"/>
      <c r="E2" s="118"/>
      <c r="F2" s="118"/>
      <c r="G2" s="118"/>
      <c r="H2" s="118"/>
      <c r="I2" s="118"/>
      <c r="J2" s="118"/>
      <c r="K2" s="118"/>
      <c r="L2" s="118"/>
      <c r="M2" s="118"/>
      <c r="N2" s="40"/>
      <c r="O2" s="40"/>
      <c r="P2" s="40"/>
      <c r="Q2" s="79"/>
      <c r="R2" s="41"/>
      <c r="S2" s="79"/>
      <c r="T2" s="80"/>
      <c r="U2" s="41"/>
      <c r="V2" s="41"/>
      <c r="W2" s="41"/>
      <c r="X2" s="41"/>
      <c r="Y2" s="41"/>
      <c r="Z2" s="41"/>
      <c r="AA2" s="79"/>
      <c r="AB2" s="41"/>
      <c r="AC2" s="41"/>
      <c r="AD2" s="41"/>
      <c r="AE2" s="41"/>
      <c r="AF2" s="41"/>
    </row>
    <row r="3" spans="1:32" s="43" customFormat="1" ht="26" x14ac:dyDescent="0.2">
      <c r="A3" s="119" t="s">
        <v>63</v>
      </c>
      <c r="B3" s="120"/>
      <c r="C3" s="120"/>
      <c r="D3" s="120"/>
      <c r="E3" s="120"/>
      <c r="F3" s="120"/>
      <c r="G3" s="120"/>
      <c r="H3" s="120"/>
      <c r="I3" s="120"/>
      <c r="J3" s="120"/>
      <c r="K3" s="120"/>
      <c r="L3" s="120"/>
      <c r="M3" s="120"/>
      <c r="N3" s="40"/>
      <c r="O3" s="40"/>
      <c r="P3" s="40"/>
      <c r="Q3" s="79"/>
      <c r="R3" s="41"/>
      <c r="S3" s="79"/>
      <c r="T3" s="80"/>
      <c r="U3" s="41"/>
      <c r="V3" s="41"/>
      <c r="W3" s="41"/>
      <c r="X3" s="41"/>
      <c r="Y3" s="41"/>
      <c r="Z3" s="41"/>
      <c r="AA3" s="79"/>
      <c r="AB3" s="41"/>
      <c r="AC3" s="41"/>
      <c r="AD3" s="41"/>
      <c r="AE3" s="41"/>
      <c r="AF3" s="41"/>
    </row>
    <row r="4" spans="1:32" s="43" customFormat="1" ht="24" x14ac:dyDescent="0.2">
      <c r="A4" s="121" t="s">
        <v>62</v>
      </c>
      <c r="B4" s="121"/>
      <c r="C4" s="121"/>
      <c r="D4" s="121"/>
      <c r="E4" s="121"/>
      <c r="F4" s="121"/>
      <c r="G4" s="121"/>
      <c r="H4" s="121"/>
      <c r="I4" s="121"/>
      <c r="J4" s="121"/>
      <c r="K4" s="121"/>
      <c r="L4" s="121"/>
      <c r="M4" s="121"/>
      <c r="N4" s="40"/>
      <c r="O4" s="40"/>
      <c r="P4" s="40"/>
      <c r="Q4" s="79"/>
      <c r="R4" s="41"/>
      <c r="S4" s="79"/>
      <c r="T4" s="80"/>
      <c r="U4" s="41"/>
      <c r="V4" s="41"/>
      <c r="W4" s="41"/>
      <c r="X4" s="41"/>
      <c r="Y4" s="41"/>
      <c r="Z4" s="41"/>
      <c r="AA4" s="79"/>
      <c r="AB4" s="41"/>
      <c r="AC4" s="41"/>
      <c r="AD4" s="41"/>
      <c r="AE4" s="41"/>
      <c r="AF4" s="41"/>
    </row>
    <row r="5" spans="1:32" s="123" customFormat="1" ht="25" thickBot="1" x14ac:dyDescent="0.35">
      <c r="A5" s="122"/>
      <c r="B5" s="122"/>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row>
    <row r="6" spans="1:32" ht="26.25" customHeight="1" x14ac:dyDescent="0.2">
      <c r="A6" s="115" t="s">
        <v>18</v>
      </c>
      <c r="B6" s="111" t="s">
        <v>19</v>
      </c>
      <c r="C6" s="111" t="s">
        <v>20</v>
      </c>
      <c r="D6" s="111" t="s">
        <v>0</v>
      </c>
      <c r="E6" s="111" t="s">
        <v>1</v>
      </c>
      <c r="F6" s="111" t="s">
        <v>21</v>
      </c>
      <c r="G6" s="111" t="s">
        <v>2</v>
      </c>
      <c r="H6" s="111" t="s">
        <v>3</v>
      </c>
      <c r="I6" s="111" t="s">
        <v>4</v>
      </c>
      <c r="J6" s="111" t="s">
        <v>22</v>
      </c>
      <c r="K6" s="111" t="s">
        <v>23</v>
      </c>
      <c r="L6" s="111" t="s">
        <v>24</v>
      </c>
      <c r="M6" s="111" t="s">
        <v>5</v>
      </c>
      <c r="N6" s="111" t="s">
        <v>6</v>
      </c>
      <c r="O6" s="111" t="s">
        <v>25</v>
      </c>
      <c r="P6" s="111" t="s">
        <v>26</v>
      </c>
      <c r="Q6" s="111" t="s">
        <v>7</v>
      </c>
      <c r="R6" s="111" t="s">
        <v>8</v>
      </c>
      <c r="S6" s="111" t="s">
        <v>27</v>
      </c>
      <c r="T6" s="111" t="s">
        <v>28</v>
      </c>
      <c r="U6" s="111" t="s">
        <v>29</v>
      </c>
      <c r="V6" s="111" t="s">
        <v>30</v>
      </c>
      <c r="W6" s="111"/>
      <c r="X6" s="111"/>
      <c r="Y6" s="124" t="s">
        <v>298</v>
      </c>
      <c r="Z6" s="111" t="s">
        <v>9</v>
      </c>
      <c r="AA6" s="111" t="s">
        <v>301</v>
      </c>
      <c r="AB6" s="111" t="s">
        <v>11</v>
      </c>
      <c r="AC6" s="111" t="s">
        <v>31</v>
      </c>
      <c r="AD6" s="111" t="s">
        <v>32</v>
      </c>
      <c r="AE6" s="111" t="s">
        <v>33</v>
      </c>
      <c r="AF6" s="113" t="s">
        <v>35</v>
      </c>
    </row>
    <row r="7" spans="1:32" ht="118.5" customHeight="1" x14ac:dyDescent="0.2">
      <c r="A7" s="116"/>
      <c r="B7" s="112"/>
      <c r="C7" s="112"/>
      <c r="D7" s="112"/>
      <c r="E7" s="112"/>
      <c r="F7" s="112"/>
      <c r="G7" s="112"/>
      <c r="H7" s="112"/>
      <c r="I7" s="112"/>
      <c r="J7" s="112"/>
      <c r="K7" s="112"/>
      <c r="L7" s="112"/>
      <c r="M7" s="112"/>
      <c r="N7" s="112"/>
      <c r="O7" s="112"/>
      <c r="P7" s="112"/>
      <c r="Q7" s="112"/>
      <c r="R7" s="112"/>
      <c r="S7" s="112"/>
      <c r="T7" s="112"/>
      <c r="U7" s="112"/>
      <c r="V7" s="46" t="s">
        <v>36</v>
      </c>
      <c r="W7" s="46" t="s">
        <v>37</v>
      </c>
      <c r="X7" s="46" t="s">
        <v>38</v>
      </c>
      <c r="Y7" s="125"/>
      <c r="Z7" s="112"/>
      <c r="AA7" s="112"/>
      <c r="AB7" s="112"/>
      <c r="AC7" s="112"/>
      <c r="AD7" s="112"/>
      <c r="AE7" s="112"/>
      <c r="AF7" s="114"/>
    </row>
    <row r="8" spans="1:32" s="45" customFormat="1" ht="365" x14ac:dyDescent="0.2">
      <c r="A8" s="7">
        <v>2024</v>
      </c>
      <c r="B8" s="9">
        <v>45292</v>
      </c>
      <c r="C8" s="9">
        <v>45382</v>
      </c>
      <c r="D8" s="7" t="s">
        <v>176</v>
      </c>
      <c r="E8" s="7" t="s">
        <v>176</v>
      </c>
      <c r="F8" s="7" t="s">
        <v>86</v>
      </c>
      <c r="G8" s="7" t="s">
        <v>176</v>
      </c>
      <c r="H8" s="7" t="s">
        <v>176</v>
      </c>
      <c r="I8" s="7" t="s">
        <v>211</v>
      </c>
      <c r="J8" s="7" t="s">
        <v>176</v>
      </c>
      <c r="K8" s="7" t="s">
        <v>176</v>
      </c>
      <c r="L8" s="7" t="s">
        <v>176</v>
      </c>
      <c r="M8" s="7" t="s">
        <v>176</v>
      </c>
      <c r="N8" s="7" t="s">
        <v>176</v>
      </c>
      <c r="O8" s="7" t="s">
        <v>176</v>
      </c>
      <c r="P8" s="7" t="s">
        <v>176</v>
      </c>
      <c r="Q8" s="13" t="s">
        <v>256</v>
      </c>
      <c r="R8" s="7">
        <v>0</v>
      </c>
      <c r="S8" s="13" t="s">
        <v>256</v>
      </c>
      <c r="T8" s="13" t="s">
        <v>300</v>
      </c>
      <c r="U8" s="7" t="s">
        <v>176</v>
      </c>
      <c r="V8" s="7" t="s">
        <v>176</v>
      </c>
      <c r="W8" s="7" t="s">
        <v>176</v>
      </c>
      <c r="X8" s="7" t="s">
        <v>176</v>
      </c>
      <c r="Y8" s="69"/>
      <c r="Z8" s="7">
        <v>0</v>
      </c>
      <c r="AA8" s="13" t="s">
        <v>256</v>
      </c>
      <c r="AB8" s="7">
        <v>0</v>
      </c>
      <c r="AC8" s="15" t="s">
        <v>256</v>
      </c>
      <c r="AD8" s="7" t="s">
        <v>213</v>
      </c>
      <c r="AE8" s="9">
        <v>45382</v>
      </c>
      <c r="AF8" s="7" t="s">
        <v>257</v>
      </c>
    </row>
    <row r="9" spans="1:32" ht="224" x14ac:dyDescent="0.2">
      <c r="A9" s="81">
        <v>2024</v>
      </c>
      <c r="B9" s="9">
        <v>45292</v>
      </c>
      <c r="C9" s="9">
        <v>45382</v>
      </c>
      <c r="D9" s="73">
        <v>2018</v>
      </c>
      <c r="E9" s="73" t="s">
        <v>12</v>
      </c>
      <c r="F9" s="73" t="s">
        <v>64</v>
      </c>
      <c r="G9" s="73" t="s">
        <v>50</v>
      </c>
      <c r="H9" s="73" t="s">
        <v>39</v>
      </c>
      <c r="I9" s="73" t="s">
        <v>316</v>
      </c>
      <c r="J9" s="73" t="s">
        <v>41</v>
      </c>
      <c r="K9" s="73" t="s">
        <v>39</v>
      </c>
      <c r="L9" s="73" t="s">
        <v>39</v>
      </c>
      <c r="M9" s="73" t="s">
        <v>70</v>
      </c>
      <c r="N9" s="73" t="s">
        <v>52</v>
      </c>
      <c r="O9" s="73" t="s">
        <v>142</v>
      </c>
      <c r="P9" s="73" t="s">
        <v>46</v>
      </c>
      <c r="Q9" s="5" t="s">
        <v>387</v>
      </c>
      <c r="R9" s="73">
        <v>3</v>
      </c>
      <c r="S9" s="5" t="s">
        <v>391</v>
      </c>
      <c r="T9" s="5" t="s">
        <v>390</v>
      </c>
      <c r="U9" s="73" t="s">
        <v>15</v>
      </c>
      <c r="V9" s="7" t="s">
        <v>258</v>
      </c>
      <c r="W9" s="73" t="s">
        <v>315</v>
      </c>
      <c r="X9" s="73" t="s">
        <v>260</v>
      </c>
      <c r="Y9" s="54"/>
      <c r="Z9" s="73">
        <v>1</v>
      </c>
      <c r="AA9" s="5" t="s">
        <v>349</v>
      </c>
      <c r="AB9" s="73">
        <v>1</v>
      </c>
      <c r="AC9" s="5" t="s">
        <v>390</v>
      </c>
      <c r="AD9" s="73" t="s">
        <v>13</v>
      </c>
      <c r="AE9" s="9">
        <v>45382</v>
      </c>
      <c r="AF9" s="74"/>
    </row>
    <row r="10" spans="1:32" ht="224" x14ac:dyDescent="0.2">
      <c r="A10" s="81">
        <v>2024</v>
      </c>
      <c r="B10" s="9">
        <v>45292</v>
      </c>
      <c r="C10" s="9">
        <v>45382</v>
      </c>
      <c r="D10" s="73">
        <v>2019</v>
      </c>
      <c r="E10" s="73" t="s">
        <v>12</v>
      </c>
      <c r="F10" s="73" t="s">
        <v>64</v>
      </c>
      <c r="G10" s="73" t="s">
        <v>94</v>
      </c>
      <c r="H10" s="73" t="s">
        <v>39</v>
      </c>
      <c r="I10" s="73" t="s">
        <v>316</v>
      </c>
      <c r="J10" s="73" t="s">
        <v>41</v>
      </c>
      <c r="K10" s="73" t="s">
        <v>39</v>
      </c>
      <c r="L10" s="73" t="s">
        <v>39</v>
      </c>
      <c r="M10" s="73" t="s">
        <v>43</v>
      </c>
      <c r="N10" s="73" t="s">
        <v>143</v>
      </c>
      <c r="O10" s="73" t="s">
        <v>144</v>
      </c>
      <c r="P10" s="73" t="s">
        <v>46</v>
      </c>
      <c r="Q10" s="5" t="s">
        <v>389</v>
      </c>
      <c r="R10" s="73">
        <v>0</v>
      </c>
      <c r="S10" s="5" t="s">
        <v>324</v>
      </c>
      <c r="T10" s="5" t="s">
        <v>388</v>
      </c>
      <c r="U10" s="73" t="s">
        <v>72</v>
      </c>
      <c r="V10" s="7" t="s">
        <v>258</v>
      </c>
      <c r="W10" s="73" t="s">
        <v>315</v>
      </c>
      <c r="X10" s="73" t="s">
        <v>260</v>
      </c>
      <c r="Y10" s="63"/>
      <c r="Z10" s="73">
        <v>0</v>
      </c>
      <c r="AA10" s="5" t="s">
        <v>324</v>
      </c>
      <c r="AB10" s="73">
        <v>0</v>
      </c>
      <c r="AC10" s="5" t="s">
        <v>388</v>
      </c>
      <c r="AD10" s="73" t="s">
        <v>13</v>
      </c>
      <c r="AE10" s="9">
        <v>45382</v>
      </c>
      <c r="AF10" s="74"/>
    </row>
    <row r="11" spans="1:32" ht="224" x14ac:dyDescent="0.2">
      <c r="A11" s="81">
        <v>2024</v>
      </c>
      <c r="B11" s="9">
        <v>45292</v>
      </c>
      <c r="C11" s="9">
        <v>45382</v>
      </c>
      <c r="D11" s="73">
        <v>2019</v>
      </c>
      <c r="E11" s="73" t="s">
        <v>12</v>
      </c>
      <c r="F11" s="73" t="s">
        <v>64</v>
      </c>
      <c r="G11" s="73" t="s">
        <v>50</v>
      </c>
      <c r="H11" s="73" t="s">
        <v>39</v>
      </c>
      <c r="I11" s="73" t="s">
        <v>316</v>
      </c>
      <c r="J11" s="73" t="s">
        <v>41</v>
      </c>
      <c r="K11" s="73" t="s">
        <v>39</v>
      </c>
      <c r="L11" s="73" t="s">
        <v>39</v>
      </c>
      <c r="M11" s="73" t="s">
        <v>52</v>
      </c>
      <c r="N11" s="73" t="s">
        <v>52</v>
      </c>
      <c r="O11" s="73" t="s">
        <v>144</v>
      </c>
      <c r="P11" s="73" t="s">
        <v>46</v>
      </c>
      <c r="Q11" s="5" t="s">
        <v>387</v>
      </c>
      <c r="R11" s="73">
        <v>3</v>
      </c>
      <c r="S11" s="5" t="s">
        <v>386</v>
      </c>
      <c r="T11" s="5" t="s">
        <v>385</v>
      </c>
      <c r="U11" s="73" t="s">
        <v>15</v>
      </c>
      <c r="V11" s="7" t="s">
        <v>258</v>
      </c>
      <c r="W11" s="73" t="s">
        <v>315</v>
      </c>
      <c r="X11" s="73" t="s">
        <v>260</v>
      </c>
      <c r="Y11" s="54"/>
      <c r="Z11" s="73">
        <v>1</v>
      </c>
      <c r="AA11" s="5" t="s">
        <v>349</v>
      </c>
      <c r="AB11" s="73">
        <v>1</v>
      </c>
      <c r="AC11" s="5" t="s">
        <v>385</v>
      </c>
      <c r="AD11" s="73" t="s">
        <v>13</v>
      </c>
      <c r="AE11" s="9">
        <v>45382</v>
      </c>
      <c r="AF11" s="74"/>
    </row>
    <row r="12" spans="1:32" ht="272" x14ac:dyDescent="0.2">
      <c r="A12" s="81">
        <v>2024</v>
      </c>
      <c r="B12" s="9">
        <v>45292</v>
      </c>
      <c r="C12" s="9">
        <v>45382</v>
      </c>
      <c r="D12" s="73">
        <v>2019</v>
      </c>
      <c r="E12" s="73" t="s">
        <v>12</v>
      </c>
      <c r="F12" s="73" t="s">
        <v>64</v>
      </c>
      <c r="G12" s="73" t="s">
        <v>77</v>
      </c>
      <c r="H12" s="73" t="s">
        <v>384</v>
      </c>
      <c r="I12" s="73" t="s">
        <v>79</v>
      </c>
      <c r="J12" s="73" t="s">
        <v>80</v>
      </c>
      <c r="K12" s="73" t="s">
        <v>80</v>
      </c>
      <c r="L12" s="73" t="s">
        <v>81</v>
      </c>
      <c r="M12" s="73" t="s">
        <v>145</v>
      </c>
      <c r="N12" s="73" t="s">
        <v>146</v>
      </c>
      <c r="O12" s="73" t="s">
        <v>147</v>
      </c>
      <c r="P12" s="73" t="s">
        <v>82</v>
      </c>
      <c r="Q12" s="5" t="s">
        <v>383</v>
      </c>
      <c r="R12" s="73">
        <v>1</v>
      </c>
      <c r="S12" s="5" t="s">
        <v>382</v>
      </c>
      <c r="T12" s="5" t="s">
        <v>381</v>
      </c>
      <c r="U12" s="73" t="s">
        <v>83</v>
      </c>
      <c r="V12" s="7" t="s">
        <v>258</v>
      </c>
      <c r="W12" s="73" t="s">
        <v>315</v>
      </c>
      <c r="X12" s="73" t="s">
        <v>260</v>
      </c>
      <c r="Y12" s="63"/>
      <c r="Z12" s="73">
        <v>1</v>
      </c>
      <c r="AA12" s="5" t="s">
        <v>380</v>
      </c>
      <c r="AB12" s="73">
        <v>1</v>
      </c>
      <c r="AC12" s="72" t="s">
        <v>84</v>
      </c>
      <c r="AD12" s="73" t="s">
        <v>13</v>
      </c>
      <c r="AE12" s="9">
        <v>45382</v>
      </c>
      <c r="AF12" s="84" t="s">
        <v>85</v>
      </c>
    </row>
    <row r="13" spans="1:32" ht="224" x14ac:dyDescent="0.2">
      <c r="A13" s="81">
        <v>2024</v>
      </c>
      <c r="B13" s="9">
        <v>45292</v>
      </c>
      <c r="C13" s="9">
        <v>45382</v>
      </c>
      <c r="D13" s="73">
        <v>2019</v>
      </c>
      <c r="E13" s="73" t="s">
        <v>12</v>
      </c>
      <c r="F13" s="73" t="s">
        <v>64</v>
      </c>
      <c r="G13" s="73" t="s">
        <v>94</v>
      </c>
      <c r="H13" s="73" t="s">
        <v>68</v>
      </c>
      <c r="I13" s="73" t="s">
        <v>238</v>
      </c>
      <c r="J13" s="73" t="s">
        <v>66</v>
      </c>
      <c r="K13" s="73" t="s">
        <v>66</v>
      </c>
      <c r="L13" s="73" t="s">
        <v>39</v>
      </c>
      <c r="M13" s="73" t="s">
        <v>73</v>
      </c>
      <c r="N13" s="73" t="s">
        <v>69</v>
      </c>
      <c r="O13" s="73" t="s">
        <v>144</v>
      </c>
      <c r="P13" s="73" t="s">
        <v>76</v>
      </c>
      <c r="Q13" s="5" t="s">
        <v>378</v>
      </c>
      <c r="R13" s="73">
        <v>1</v>
      </c>
      <c r="S13" s="5" t="s">
        <v>379</v>
      </c>
      <c r="T13" s="72" t="s">
        <v>148</v>
      </c>
      <c r="U13" s="73" t="s">
        <v>17</v>
      </c>
      <c r="V13" s="7" t="s">
        <v>258</v>
      </c>
      <c r="W13" s="73" t="s">
        <v>315</v>
      </c>
      <c r="X13" s="73" t="s">
        <v>260</v>
      </c>
      <c r="Y13" s="63"/>
      <c r="Z13" s="73">
        <v>0</v>
      </c>
      <c r="AA13" s="5" t="s">
        <v>379</v>
      </c>
      <c r="AB13" s="73">
        <v>0</v>
      </c>
      <c r="AC13" s="72" t="s">
        <v>149</v>
      </c>
      <c r="AD13" s="73" t="s">
        <v>13</v>
      </c>
      <c r="AE13" s="9">
        <v>45382</v>
      </c>
      <c r="AF13" s="74"/>
    </row>
    <row r="14" spans="1:32" ht="224" x14ac:dyDescent="0.2">
      <c r="A14" s="81">
        <v>2024</v>
      </c>
      <c r="B14" s="9">
        <v>45292</v>
      </c>
      <c r="C14" s="9">
        <v>45382</v>
      </c>
      <c r="D14" s="73">
        <v>2019</v>
      </c>
      <c r="E14" s="73" t="s">
        <v>12</v>
      </c>
      <c r="F14" s="73" t="s">
        <v>64</v>
      </c>
      <c r="G14" s="73" t="s">
        <v>94</v>
      </c>
      <c r="H14" s="73" t="s">
        <v>65</v>
      </c>
      <c r="I14" s="73" t="s">
        <v>238</v>
      </c>
      <c r="J14" s="73" t="s">
        <v>66</v>
      </c>
      <c r="K14" s="73" t="s">
        <v>66</v>
      </c>
      <c r="L14" s="73" t="s">
        <v>39</v>
      </c>
      <c r="M14" s="73" t="s">
        <v>73</v>
      </c>
      <c r="N14" s="73" t="s">
        <v>67</v>
      </c>
      <c r="O14" s="73" t="s">
        <v>45</v>
      </c>
      <c r="P14" s="73" t="s">
        <v>76</v>
      </c>
      <c r="Q14" s="5" t="s">
        <v>378</v>
      </c>
      <c r="R14" s="73">
        <v>5</v>
      </c>
      <c r="S14" s="5" t="s">
        <v>377</v>
      </c>
      <c r="T14" s="72" t="s">
        <v>150</v>
      </c>
      <c r="U14" s="73" t="s">
        <v>17</v>
      </c>
      <c r="V14" s="7" t="s">
        <v>258</v>
      </c>
      <c r="W14" s="73" t="s">
        <v>315</v>
      </c>
      <c r="X14" s="73" t="s">
        <v>260</v>
      </c>
      <c r="Y14" s="63"/>
      <c r="Z14" s="73">
        <v>0</v>
      </c>
      <c r="AA14" s="5" t="s">
        <v>376</v>
      </c>
      <c r="AB14" s="73">
        <v>0</v>
      </c>
      <c r="AC14" s="72" t="s">
        <v>149</v>
      </c>
      <c r="AD14" s="73" t="s">
        <v>13</v>
      </c>
      <c r="AE14" s="9">
        <v>45382</v>
      </c>
      <c r="AF14" s="74"/>
    </row>
    <row r="15" spans="1:32" ht="224" x14ac:dyDescent="0.2">
      <c r="A15" s="81">
        <v>2024</v>
      </c>
      <c r="B15" s="9">
        <v>45292</v>
      </c>
      <c r="C15" s="9">
        <v>45382</v>
      </c>
      <c r="D15" s="73">
        <v>2020</v>
      </c>
      <c r="E15" s="73" t="s">
        <v>12</v>
      </c>
      <c r="F15" s="73" t="s">
        <v>64</v>
      </c>
      <c r="G15" s="73" t="s">
        <v>94</v>
      </c>
      <c r="H15" s="73" t="s">
        <v>39</v>
      </c>
      <c r="I15" s="73" t="s">
        <v>316</v>
      </c>
      <c r="J15" s="73" t="s">
        <v>41</v>
      </c>
      <c r="K15" s="73" t="s">
        <v>39</v>
      </c>
      <c r="L15" s="73" t="s">
        <v>39</v>
      </c>
      <c r="M15" s="73" t="s">
        <v>43</v>
      </c>
      <c r="N15" s="73" t="s">
        <v>44</v>
      </c>
      <c r="O15" s="73" t="s">
        <v>144</v>
      </c>
      <c r="P15" s="73" t="s">
        <v>46</v>
      </c>
      <c r="Q15" s="5" t="s">
        <v>375</v>
      </c>
      <c r="R15" s="73">
        <v>0</v>
      </c>
      <c r="S15" s="5" t="s">
        <v>324</v>
      </c>
      <c r="T15" s="5" t="s">
        <v>374</v>
      </c>
      <c r="U15" s="73" t="s">
        <v>72</v>
      </c>
      <c r="V15" s="7" t="s">
        <v>258</v>
      </c>
      <c r="W15" s="73" t="s">
        <v>315</v>
      </c>
      <c r="X15" s="73" t="s">
        <v>260</v>
      </c>
      <c r="Y15" s="63"/>
      <c r="Z15" s="73">
        <v>0</v>
      </c>
      <c r="AA15" s="5" t="s">
        <v>324</v>
      </c>
      <c r="AB15" s="73">
        <v>0</v>
      </c>
      <c r="AC15" s="5" t="s">
        <v>374</v>
      </c>
      <c r="AD15" s="73" t="s">
        <v>13</v>
      </c>
      <c r="AE15" s="9">
        <v>45382</v>
      </c>
      <c r="AF15" s="74"/>
    </row>
    <row r="16" spans="1:32" ht="224" x14ac:dyDescent="0.2">
      <c r="A16" s="81">
        <v>2024</v>
      </c>
      <c r="B16" s="9">
        <v>45292</v>
      </c>
      <c r="C16" s="9">
        <v>45382</v>
      </c>
      <c r="D16" s="71">
        <v>2020</v>
      </c>
      <c r="E16" s="71" t="s">
        <v>12</v>
      </c>
      <c r="F16" s="71" t="s">
        <v>64</v>
      </c>
      <c r="G16" s="71" t="s">
        <v>50</v>
      </c>
      <c r="H16" s="71" t="s">
        <v>39</v>
      </c>
      <c r="I16" s="71" t="s">
        <v>316</v>
      </c>
      <c r="J16" s="71" t="s">
        <v>41</v>
      </c>
      <c r="K16" s="71" t="s">
        <v>39</v>
      </c>
      <c r="L16" s="71" t="s">
        <v>39</v>
      </c>
      <c r="M16" s="71" t="s">
        <v>52</v>
      </c>
      <c r="N16" s="71" t="s">
        <v>52</v>
      </c>
      <c r="O16" s="71" t="s">
        <v>144</v>
      </c>
      <c r="P16" s="71" t="s">
        <v>46</v>
      </c>
      <c r="Q16" s="5" t="s">
        <v>373</v>
      </c>
      <c r="R16" s="73">
        <v>2</v>
      </c>
      <c r="S16" s="5" t="s">
        <v>372</v>
      </c>
      <c r="T16" s="5" t="s">
        <v>371</v>
      </c>
      <c r="U16" s="73" t="s">
        <v>15</v>
      </c>
      <c r="V16" s="7" t="s">
        <v>258</v>
      </c>
      <c r="W16" s="73" t="s">
        <v>315</v>
      </c>
      <c r="X16" s="73" t="s">
        <v>260</v>
      </c>
      <c r="Y16" s="63"/>
      <c r="Z16" s="73">
        <v>1</v>
      </c>
      <c r="AA16" s="5" t="s">
        <v>349</v>
      </c>
      <c r="AB16" s="73">
        <v>1</v>
      </c>
      <c r="AC16" s="5" t="s">
        <v>371</v>
      </c>
      <c r="AD16" s="73" t="s">
        <v>13</v>
      </c>
      <c r="AE16" s="9">
        <v>45382</v>
      </c>
      <c r="AF16" s="74"/>
    </row>
    <row r="17" spans="1:32" ht="288" x14ac:dyDescent="0.2">
      <c r="A17" s="81">
        <v>2024</v>
      </c>
      <c r="B17" s="9">
        <v>45292</v>
      </c>
      <c r="C17" s="9">
        <v>45382</v>
      </c>
      <c r="D17" s="73">
        <v>2020</v>
      </c>
      <c r="E17" s="71" t="s">
        <v>12</v>
      </c>
      <c r="F17" s="73" t="s">
        <v>64</v>
      </c>
      <c r="G17" s="73" t="s">
        <v>151</v>
      </c>
      <c r="H17" s="73" t="s">
        <v>89</v>
      </c>
      <c r="I17" s="73" t="s">
        <v>79</v>
      </c>
      <c r="J17" s="73" t="s">
        <v>90</v>
      </c>
      <c r="K17" s="73" t="s">
        <v>90</v>
      </c>
      <c r="L17" s="73" t="s">
        <v>102</v>
      </c>
      <c r="M17" s="73" t="s">
        <v>91</v>
      </c>
      <c r="N17" s="73" t="s">
        <v>92</v>
      </c>
      <c r="O17" s="73" t="s">
        <v>93</v>
      </c>
      <c r="P17" s="73" t="s">
        <v>152</v>
      </c>
      <c r="Q17" s="5" t="s">
        <v>367</v>
      </c>
      <c r="R17" s="73">
        <v>1</v>
      </c>
      <c r="S17" s="5" t="s">
        <v>370</v>
      </c>
      <c r="T17" s="72" t="s">
        <v>153</v>
      </c>
      <c r="U17" s="73" t="s">
        <v>154</v>
      </c>
      <c r="V17" s="7" t="s">
        <v>258</v>
      </c>
      <c r="W17" s="73" t="s">
        <v>315</v>
      </c>
      <c r="X17" s="73" t="s">
        <v>260</v>
      </c>
      <c r="Y17" s="63"/>
      <c r="Z17" s="73">
        <v>0</v>
      </c>
      <c r="AA17" s="5" t="s">
        <v>369</v>
      </c>
      <c r="AB17" s="73">
        <v>1</v>
      </c>
      <c r="AC17" s="72" t="s">
        <v>155</v>
      </c>
      <c r="AD17" s="73" t="s">
        <v>13</v>
      </c>
      <c r="AE17" s="9">
        <v>45382</v>
      </c>
      <c r="AF17" s="74"/>
    </row>
    <row r="18" spans="1:32" ht="192" x14ac:dyDescent="0.2">
      <c r="A18" s="81">
        <v>2024</v>
      </c>
      <c r="B18" s="9">
        <v>45292</v>
      </c>
      <c r="C18" s="9">
        <v>45382</v>
      </c>
      <c r="D18" s="73">
        <v>2020</v>
      </c>
      <c r="E18" s="71" t="s">
        <v>12</v>
      </c>
      <c r="F18" s="73" t="s">
        <v>64</v>
      </c>
      <c r="G18" s="73" t="s">
        <v>156</v>
      </c>
      <c r="H18" s="73" t="s">
        <v>157</v>
      </c>
      <c r="I18" s="73" t="s">
        <v>79</v>
      </c>
      <c r="J18" s="73" t="s">
        <v>158</v>
      </c>
      <c r="K18" s="73" t="s">
        <v>158</v>
      </c>
      <c r="L18" s="73" t="s">
        <v>96</v>
      </c>
      <c r="M18" s="73" t="s">
        <v>159</v>
      </c>
      <c r="N18" s="73" t="s">
        <v>160</v>
      </c>
      <c r="O18" s="73" t="s">
        <v>161</v>
      </c>
      <c r="P18" s="73" t="s">
        <v>152</v>
      </c>
      <c r="Q18" s="5" t="s">
        <v>367</v>
      </c>
      <c r="R18" s="73">
        <v>0</v>
      </c>
      <c r="S18" s="5" t="s">
        <v>365</v>
      </c>
      <c r="T18" s="5" t="s">
        <v>368</v>
      </c>
      <c r="U18" s="73" t="s">
        <v>162</v>
      </c>
      <c r="V18" s="7" t="s">
        <v>258</v>
      </c>
      <c r="W18" s="73" t="s">
        <v>315</v>
      </c>
      <c r="X18" s="73" t="s">
        <v>260</v>
      </c>
      <c r="Y18" s="63"/>
      <c r="Z18" s="73">
        <v>0</v>
      </c>
      <c r="AA18" s="5" t="s">
        <v>365</v>
      </c>
      <c r="AB18" s="73">
        <v>0</v>
      </c>
      <c r="AC18" s="72" t="s">
        <v>155</v>
      </c>
      <c r="AD18" s="73" t="s">
        <v>13</v>
      </c>
      <c r="AE18" s="9">
        <v>45382</v>
      </c>
      <c r="AF18" s="74"/>
    </row>
    <row r="19" spans="1:32" ht="192" x14ac:dyDescent="0.2">
      <c r="A19" s="81">
        <v>2024</v>
      </c>
      <c r="B19" s="9">
        <v>45292</v>
      </c>
      <c r="C19" s="9">
        <v>45382</v>
      </c>
      <c r="D19" s="73">
        <v>2020</v>
      </c>
      <c r="E19" s="71" t="s">
        <v>12</v>
      </c>
      <c r="F19" s="73" t="s">
        <v>64</v>
      </c>
      <c r="G19" s="73" t="s">
        <v>156</v>
      </c>
      <c r="H19" s="73" t="s">
        <v>163</v>
      </c>
      <c r="I19" s="73" t="s">
        <v>79</v>
      </c>
      <c r="J19" s="73" t="s">
        <v>164</v>
      </c>
      <c r="K19" s="73" t="s">
        <v>164</v>
      </c>
      <c r="L19" s="73" t="s">
        <v>96</v>
      </c>
      <c r="M19" s="73" t="s">
        <v>165</v>
      </c>
      <c r="N19" s="73" t="s">
        <v>166</v>
      </c>
      <c r="O19" s="73" t="s">
        <v>161</v>
      </c>
      <c r="P19" s="73" t="s">
        <v>152</v>
      </c>
      <c r="Q19" s="5" t="s">
        <v>367</v>
      </c>
      <c r="R19" s="73">
        <v>0</v>
      </c>
      <c r="S19" s="5" t="s">
        <v>365</v>
      </c>
      <c r="T19" s="5" t="s">
        <v>366</v>
      </c>
      <c r="U19" s="73" t="s">
        <v>162</v>
      </c>
      <c r="V19" s="7" t="s">
        <v>258</v>
      </c>
      <c r="W19" s="73" t="s">
        <v>315</v>
      </c>
      <c r="X19" s="73" t="s">
        <v>260</v>
      </c>
      <c r="Y19" s="63"/>
      <c r="Z19" s="73">
        <v>0</v>
      </c>
      <c r="AA19" s="5" t="s">
        <v>365</v>
      </c>
      <c r="AB19" s="73">
        <v>0</v>
      </c>
      <c r="AC19" s="72" t="s">
        <v>155</v>
      </c>
      <c r="AD19" s="73" t="s">
        <v>13</v>
      </c>
      <c r="AE19" s="9">
        <v>45382</v>
      </c>
      <c r="AF19" s="74"/>
    </row>
    <row r="20" spans="1:32" ht="272" x14ac:dyDescent="0.2">
      <c r="A20" s="81">
        <v>2024</v>
      </c>
      <c r="B20" s="9">
        <v>45292</v>
      </c>
      <c r="C20" s="9">
        <v>45382</v>
      </c>
      <c r="D20" s="73">
        <v>2020</v>
      </c>
      <c r="E20" s="73" t="s">
        <v>12</v>
      </c>
      <c r="F20" s="73" t="s">
        <v>64</v>
      </c>
      <c r="G20" s="73" t="s">
        <v>94</v>
      </c>
      <c r="H20" s="73" t="s">
        <v>167</v>
      </c>
      <c r="I20" s="73" t="s">
        <v>238</v>
      </c>
      <c r="J20" s="73" t="s">
        <v>95</v>
      </c>
      <c r="K20" s="73" t="s">
        <v>95</v>
      </c>
      <c r="L20" s="73" t="s">
        <v>96</v>
      </c>
      <c r="M20" s="73" t="s">
        <v>97</v>
      </c>
      <c r="N20" s="73" t="s">
        <v>168</v>
      </c>
      <c r="O20" s="7" t="s">
        <v>169</v>
      </c>
      <c r="P20" s="87" t="s">
        <v>302</v>
      </c>
      <c r="Q20" s="5" t="s">
        <v>364</v>
      </c>
      <c r="R20" s="73">
        <v>1</v>
      </c>
      <c r="S20" s="5" t="s">
        <v>363</v>
      </c>
      <c r="T20" s="72" t="s">
        <v>171</v>
      </c>
      <c r="U20" s="73" t="s">
        <v>17</v>
      </c>
      <c r="V20" s="7" t="s">
        <v>258</v>
      </c>
      <c r="W20" s="73" t="s">
        <v>315</v>
      </c>
      <c r="X20" s="73" t="s">
        <v>260</v>
      </c>
      <c r="Y20" s="63"/>
      <c r="Z20" s="73">
        <v>1</v>
      </c>
      <c r="AA20" s="5" t="s">
        <v>362</v>
      </c>
      <c r="AB20" s="73">
        <v>0</v>
      </c>
      <c r="AC20" s="72" t="s">
        <v>172</v>
      </c>
      <c r="AD20" s="73" t="s">
        <v>13</v>
      </c>
      <c r="AE20" s="9">
        <v>45382</v>
      </c>
      <c r="AF20" s="74"/>
    </row>
    <row r="21" spans="1:32" ht="272" x14ac:dyDescent="0.2">
      <c r="A21" s="81">
        <v>2024</v>
      </c>
      <c r="B21" s="9">
        <v>45292</v>
      </c>
      <c r="C21" s="9">
        <v>45382</v>
      </c>
      <c r="D21" s="73">
        <v>2020</v>
      </c>
      <c r="E21" s="73" t="s">
        <v>12</v>
      </c>
      <c r="F21" s="73" t="s">
        <v>64</v>
      </c>
      <c r="G21" s="73" t="s">
        <v>94</v>
      </c>
      <c r="H21" s="73" t="s">
        <v>173</v>
      </c>
      <c r="I21" s="73" t="s">
        <v>238</v>
      </c>
      <c r="J21" s="73" t="s">
        <v>95</v>
      </c>
      <c r="K21" s="73" t="s">
        <v>95</v>
      </c>
      <c r="L21" s="73" t="s">
        <v>96</v>
      </c>
      <c r="M21" s="73" t="s">
        <v>97</v>
      </c>
      <c r="N21" s="73" t="s">
        <v>174</v>
      </c>
      <c r="O21" s="73" t="s">
        <v>169</v>
      </c>
      <c r="P21" s="73" t="s">
        <v>170</v>
      </c>
      <c r="Q21" s="5" t="s">
        <v>361</v>
      </c>
      <c r="R21" s="73">
        <v>1</v>
      </c>
      <c r="S21" s="5" t="s">
        <v>360</v>
      </c>
      <c r="T21" s="72" t="s">
        <v>175</v>
      </c>
      <c r="U21" s="73" t="s">
        <v>176</v>
      </c>
      <c r="V21" s="7" t="s">
        <v>258</v>
      </c>
      <c r="W21" s="73" t="s">
        <v>315</v>
      </c>
      <c r="X21" s="73" t="s">
        <v>260</v>
      </c>
      <c r="Y21" s="63"/>
      <c r="Z21" s="73">
        <v>0</v>
      </c>
      <c r="AA21" s="5" t="s">
        <v>360</v>
      </c>
      <c r="AB21" s="73">
        <v>0</v>
      </c>
      <c r="AC21" s="72" t="s">
        <v>172</v>
      </c>
      <c r="AD21" s="73" t="s">
        <v>13</v>
      </c>
      <c r="AE21" s="9">
        <v>45382</v>
      </c>
      <c r="AF21" s="74"/>
    </row>
    <row r="22" spans="1:32" ht="272" x14ac:dyDescent="0.2">
      <c r="A22" s="81">
        <v>2024</v>
      </c>
      <c r="B22" s="9">
        <v>45292</v>
      </c>
      <c r="C22" s="9">
        <v>45382</v>
      </c>
      <c r="D22" s="73">
        <v>2020</v>
      </c>
      <c r="E22" s="73" t="s">
        <v>12</v>
      </c>
      <c r="F22" s="73" t="s">
        <v>64</v>
      </c>
      <c r="G22" s="73" t="s">
        <v>94</v>
      </c>
      <c r="H22" s="73" t="s">
        <v>177</v>
      </c>
      <c r="I22" s="73" t="s">
        <v>238</v>
      </c>
      <c r="J22" s="73" t="s">
        <v>95</v>
      </c>
      <c r="K22" s="73" t="s">
        <v>95</v>
      </c>
      <c r="L22" s="73" t="s">
        <v>96</v>
      </c>
      <c r="M22" s="73" t="s">
        <v>97</v>
      </c>
      <c r="N22" s="73" t="s">
        <v>178</v>
      </c>
      <c r="O22" s="73" t="s">
        <v>169</v>
      </c>
      <c r="P22" s="73" t="s">
        <v>170</v>
      </c>
      <c r="Q22" s="5" t="s">
        <v>361</v>
      </c>
      <c r="R22" s="73">
        <v>1</v>
      </c>
      <c r="S22" s="5" t="s">
        <v>360</v>
      </c>
      <c r="T22" s="72" t="s">
        <v>179</v>
      </c>
      <c r="U22" s="73" t="s">
        <v>176</v>
      </c>
      <c r="V22" s="7" t="s">
        <v>258</v>
      </c>
      <c r="W22" s="73" t="s">
        <v>315</v>
      </c>
      <c r="X22" s="73" t="s">
        <v>260</v>
      </c>
      <c r="Y22" s="63"/>
      <c r="Z22" s="73">
        <v>0</v>
      </c>
      <c r="AA22" s="5" t="s">
        <v>360</v>
      </c>
      <c r="AB22" s="73">
        <v>0</v>
      </c>
      <c r="AC22" s="72" t="s">
        <v>172</v>
      </c>
      <c r="AD22" s="73" t="s">
        <v>13</v>
      </c>
      <c r="AE22" s="9">
        <v>45382</v>
      </c>
      <c r="AF22" s="74"/>
    </row>
    <row r="23" spans="1:32" ht="272" x14ac:dyDescent="0.2">
      <c r="A23" s="81">
        <v>2024</v>
      </c>
      <c r="B23" s="9">
        <v>45292</v>
      </c>
      <c r="C23" s="9">
        <v>45382</v>
      </c>
      <c r="D23" s="73">
        <v>2020</v>
      </c>
      <c r="E23" s="73" t="s">
        <v>12</v>
      </c>
      <c r="F23" s="73" t="s">
        <v>64</v>
      </c>
      <c r="G23" s="73" t="s">
        <v>99</v>
      </c>
      <c r="H23" s="73" t="s">
        <v>100</v>
      </c>
      <c r="I23" s="73" t="s">
        <v>317</v>
      </c>
      <c r="J23" s="73" t="s">
        <v>103</v>
      </c>
      <c r="K23" s="73" t="s">
        <v>103</v>
      </c>
      <c r="L23" s="73" t="s">
        <v>96</v>
      </c>
      <c r="M23" s="73" t="s">
        <v>97</v>
      </c>
      <c r="N23" s="73" t="s">
        <v>101</v>
      </c>
      <c r="O23" s="73" t="s">
        <v>98</v>
      </c>
      <c r="P23" s="73" t="s">
        <v>180</v>
      </c>
      <c r="Q23" s="5" t="s">
        <v>359</v>
      </c>
      <c r="R23" s="73">
        <v>1</v>
      </c>
      <c r="S23" s="5" t="s">
        <v>358</v>
      </c>
      <c r="T23" s="72" t="s">
        <v>181</v>
      </c>
      <c r="U23" s="73" t="s">
        <v>88</v>
      </c>
      <c r="V23" s="7" t="s">
        <v>258</v>
      </c>
      <c r="W23" s="73" t="s">
        <v>315</v>
      </c>
      <c r="X23" s="73" t="s">
        <v>260</v>
      </c>
      <c r="Y23" s="63"/>
      <c r="Z23" s="73">
        <v>0</v>
      </c>
      <c r="AA23" s="5" t="s">
        <v>357</v>
      </c>
      <c r="AB23" s="73">
        <v>0</v>
      </c>
      <c r="AC23" s="72" t="s">
        <v>172</v>
      </c>
      <c r="AD23" s="73" t="s">
        <v>13</v>
      </c>
      <c r="AE23" s="9">
        <v>45382</v>
      </c>
      <c r="AF23" s="74"/>
    </row>
    <row r="24" spans="1:32" ht="288" x14ac:dyDescent="0.2">
      <c r="A24" s="81">
        <v>2024</v>
      </c>
      <c r="B24" s="9">
        <v>45292</v>
      </c>
      <c r="C24" s="9">
        <v>45382</v>
      </c>
      <c r="D24" s="73">
        <v>2021</v>
      </c>
      <c r="E24" s="73" t="s">
        <v>12</v>
      </c>
      <c r="F24" s="73" t="s">
        <v>64</v>
      </c>
      <c r="G24" s="73" t="s">
        <v>183</v>
      </c>
      <c r="H24" s="73">
        <v>640</v>
      </c>
      <c r="I24" s="73" t="s">
        <v>79</v>
      </c>
      <c r="J24" s="73" t="s">
        <v>184</v>
      </c>
      <c r="K24" s="73" t="s">
        <v>184</v>
      </c>
      <c r="L24" s="73" t="s">
        <v>96</v>
      </c>
      <c r="M24" s="73" t="s">
        <v>185</v>
      </c>
      <c r="N24" s="73" t="s">
        <v>186</v>
      </c>
      <c r="O24" s="73" t="s">
        <v>187</v>
      </c>
      <c r="P24" s="73" t="s">
        <v>229</v>
      </c>
      <c r="Q24" s="5" t="s">
        <v>356</v>
      </c>
      <c r="R24" s="73">
        <v>3</v>
      </c>
      <c r="S24" s="5" t="s">
        <v>355</v>
      </c>
      <c r="T24" s="76" t="s">
        <v>254</v>
      </c>
      <c r="U24" s="73" t="s">
        <v>233</v>
      </c>
      <c r="V24" s="7" t="s">
        <v>258</v>
      </c>
      <c r="W24" s="73" t="s">
        <v>315</v>
      </c>
      <c r="X24" s="73" t="s">
        <v>260</v>
      </c>
      <c r="Y24" s="63"/>
      <c r="Z24" s="73">
        <v>2</v>
      </c>
      <c r="AA24" s="5" t="s">
        <v>354</v>
      </c>
      <c r="AB24" s="73">
        <v>3</v>
      </c>
      <c r="AC24" s="72" t="s">
        <v>188</v>
      </c>
      <c r="AD24" s="73" t="s">
        <v>13</v>
      </c>
      <c r="AE24" s="9">
        <v>45382</v>
      </c>
      <c r="AF24" s="74"/>
    </row>
    <row r="25" spans="1:32" ht="224" x14ac:dyDescent="0.2">
      <c r="A25" s="81">
        <v>2024</v>
      </c>
      <c r="B25" s="9">
        <v>45292</v>
      </c>
      <c r="C25" s="9">
        <v>45382</v>
      </c>
      <c r="D25" s="73">
        <v>2021</v>
      </c>
      <c r="E25" s="71" t="s">
        <v>12</v>
      </c>
      <c r="F25" s="73" t="s">
        <v>64</v>
      </c>
      <c r="G25" s="73" t="s">
        <v>189</v>
      </c>
      <c r="H25" s="73" t="s">
        <v>39</v>
      </c>
      <c r="I25" s="71" t="s">
        <v>316</v>
      </c>
      <c r="J25" s="73" t="s">
        <v>41</v>
      </c>
      <c r="K25" s="73" t="s">
        <v>41</v>
      </c>
      <c r="L25" s="73" t="s">
        <v>39</v>
      </c>
      <c r="M25" s="73" t="s">
        <v>190</v>
      </c>
      <c r="N25" s="73" t="s">
        <v>191</v>
      </c>
      <c r="O25" s="73" t="s">
        <v>144</v>
      </c>
      <c r="P25" s="73" t="s">
        <v>46</v>
      </c>
      <c r="Q25" s="5" t="s">
        <v>351</v>
      </c>
      <c r="R25" s="73">
        <v>1</v>
      </c>
      <c r="S25" s="5" t="s">
        <v>353</v>
      </c>
      <c r="T25" s="5" t="s">
        <v>352</v>
      </c>
      <c r="U25" s="73" t="s">
        <v>286</v>
      </c>
      <c r="V25" s="7" t="s">
        <v>258</v>
      </c>
      <c r="W25" s="73" t="s">
        <v>315</v>
      </c>
      <c r="X25" s="73" t="s">
        <v>260</v>
      </c>
      <c r="Y25" s="63"/>
      <c r="Z25" s="73">
        <v>1</v>
      </c>
      <c r="AA25" s="5" t="s">
        <v>341</v>
      </c>
      <c r="AB25" s="73">
        <v>1</v>
      </c>
      <c r="AC25" s="5" t="s">
        <v>352</v>
      </c>
      <c r="AD25" s="73" t="s">
        <v>13</v>
      </c>
      <c r="AE25" s="9">
        <v>45382</v>
      </c>
      <c r="AF25" s="74"/>
    </row>
    <row r="26" spans="1:32" ht="96" x14ac:dyDescent="0.2">
      <c r="A26" s="81">
        <v>2024</v>
      </c>
      <c r="B26" s="9">
        <v>45292</v>
      </c>
      <c r="C26" s="9">
        <v>45382</v>
      </c>
      <c r="D26" s="73">
        <v>2021</v>
      </c>
      <c r="E26" s="71" t="s">
        <v>12</v>
      </c>
      <c r="F26" s="73" t="s">
        <v>64</v>
      </c>
      <c r="G26" s="73" t="s">
        <v>50</v>
      </c>
      <c r="H26" s="73" t="s">
        <v>39</v>
      </c>
      <c r="I26" s="71" t="s">
        <v>316</v>
      </c>
      <c r="J26" s="73" t="s">
        <v>41</v>
      </c>
      <c r="K26" s="73" t="s">
        <v>41</v>
      </c>
      <c r="L26" s="73" t="s">
        <v>39</v>
      </c>
      <c r="M26" s="73" t="s">
        <v>215</v>
      </c>
      <c r="N26" s="73" t="s">
        <v>216</v>
      </c>
      <c r="O26" s="73" t="s">
        <v>217</v>
      </c>
      <c r="P26" s="73" t="s">
        <v>46</v>
      </c>
      <c r="Q26" s="5" t="s">
        <v>351</v>
      </c>
      <c r="R26" s="73">
        <v>2</v>
      </c>
      <c r="S26" s="5" t="s">
        <v>350</v>
      </c>
      <c r="T26" s="5" t="s">
        <v>348</v>
      </c>
      <c r="U26" s="73" t="s">
        <v>15</v>
      </c>
      <c r="V26" s="7" t="s">
        <v>258</v>
      </c>
      <c r="W26" s="73" t="s">
        <v>315</v>
      </c>
      <c r="X26" s="73" t="s">
        <v>260</v>
      </c>
      <c r="Y26" s="63"/>
      <c r="Z26" s="73">
        <v>0</v>
      </c>
      <c r="AA26" s="5" t="s">
        <v>349</v>
      </c>
      <c r="AB26" s="73">
        <v>0</v>
      </c>
      <c r="AC26" s="5" t="s">
        <v>348</v>
      </c>
      <c r="AD26" s="73" t="s">
        <v>13</v>
      </c>
      <c r="AE26" s="9">
        <v>45382</v>
      </c>
      <c r="AF26" s="74"/>
    </row>
    <row r="27" spans="1:32" ht="409.6" x14ac:dyDescent="0.2">
      <c r="A27" s="81">
        <v>2024</v>
      </c>
      <c r="B27" s="9">
        <v>45292</v>
      </c>
      <c r="C27" s="9">
        <v>45382</v>
      </c>
      <c r="D27" s="73">
        <v>2021</v>
      </c>
      <c r="E27" s="71" t="s">
        <v>12</v>
      </c>
      <c r="F27" s="73" t="s">
        <v>64</v>
      </c>
      <c r="G27" s="73" t="s">
        <v>94</v>
      </c>
      <c r="H27" s="73" t="s">
        <v>347</v>
      </c>
      <c r="I27" s="71" t="s">
        <v>238</v>
      </c>
      <c r="J27" s="73" t="s">
        <v>239</v>
      </c>
      <c r="K27" s="73" t="s">
        <v>239</v>
      </c>
      <c r="L27" s="73" t="s">
        <v>96</v>
      </c>
      <c r="M27" s="73" t="s">
        <v>240</v>
      </c>
      <c r="N27" s="73" t="s">
        <v>67</v>
      </c>
      <c r="O27" s="73" t="s">
        <v>241</v>
      </c>
      <c r="P27" s="73" t="s">
        <v>242</v>
      </c>
      <c r="Q27" s="5" t="s">
        <v>344</v>
      </c>
      <c r="R27" s="73">
        <v>2</v>
      </c>
      <c r="S27" s="5" t="s">
        <v>346</v>
      </c>
      <c r="T27" s="72" t="s">
        <v>245</v>
      </c>
      <c r="U27" s="73" t="s">
        <v>246</v>
      </c>
      <c r="V27" s="7" t="s">
        <v>258</v>
      </c>
      <c r="W27" s="73" t="s">
        <v>315</v>
      </c>
      <c r="X27" s="73" t="s">
        <v>260</v>
      </c>
      <c r="Y27" s="63"/>
      <c r="Z27" s="73">
        <v>0</v>
      </c>
      <c r="AA27" s="5" t="s">
        <v>345</v>
      </c>
      <c r="AB27" s="73">
        <v>1</v>
      </c>
      <c r="AC27" s="72" t="s">
        <v>247</v>
      </c>
      <c r="AD27" s="73" t="s">
        <v>13</v>
      </c>
      <c r="AE27" s="9">
        <v>45382</v>
      </c>
      <c r="AF27" s="74"/>
    </row>
    <row r="28" spans="1:32" ht="409.6" x14ac:dyDescent="0.2">
      <c r="A28" s="81">
        <v>2024</v>
      </c>
      <c r="B28" s="9">
        <v>45292</v>
      </c>
      <c r="C28" s="9">
        <v>45382</v>
      </c>
      <c r="D28" s="73">
        <v>2021</v>
      </c>
      <c r="E28" s="71" t="s">
        <v>12</v>
      </c>
      <c r="F28" s="73" t="s">
        <v>64</v>
      </c>
      <c r="G28" s="73" t="s">
        <v>94</v>
      </c>
      <c r="H28" s="73" t="s">
        <v>248</v>
      </c>
      <c r="I28" s="71" t="s">
        <v>238</v>
      </c>
      <c r="J28" s="73" t="s">
        <v>239</v>
      </c>
      <c r="K28" s="73" t="s">
        <v>239</v>
      </c>
      <c r="L28" s="73" t="s">
        <v>96</v>
      </c>
      <c r="M28" s="73" t="s">
        <v>249</v>
      </c>
      <c r="N28" s="73" t="s">
        <v>69</v>
      </c>
      <c r="O28" s="73" t="s">
        <v>250</v>
      </c>
      <c r="P28" s="73" t="s">
        <v>242</v>
      </c>
      <c r="Q28" s="5" t="s">
        <v>344</v>
      </c>
      <c r="R28" s="73">
        <v>2</v>
      </c>
      <c r="S28" s="5" t="s">
        <v>343</v>
      </c>
      <c r="T28" s="72" t="s">
        <v>252</v>
      </c>
      <c r="U28" s="73" t="s">
        <v>289</v>
      </c>
      <c r="V28" s="7" t="s">
        <v>258</v>
      </c>
      <c r="W28" s="73" t="s">
        <v>315</v>
      </c>
      <c r="X28" s="73" t="s">
        <v>260</v>
      </c>
      <c r="Y28" s="63"/>
      <c r="Z28" s="73">
        <v>0</v>
      </c>
      <c r="AA28" s="77"/>
      <c r="AB28" s="73">
        <v>0</v>
      </c>
      <c r="AC28" s="72" t="s">
        <v>247</v>
      </c>
      <c r="AD28" s="73" t="s">
        <v>13</v>
      </c>
      <c r="AE28" s="9">
        <v>45382</v>
      </c>
      <c r="AF28" s="74"/>
    </row>
    <row r="29" spans="1:32" ht="224" x14ac:dyDescent="0.2">
      <c r="A29" s="81">
        <v>2024</v>
      </c>
      <c r="B29" s="9">
        <v>45292</v>
      </c>
      <c r="C29" s="9">
        <v>45382</v>
      </c>
      <c r="D29" s="73">
        <v>2022</v>
      </c>
      <c r="E29" s="71" t="s">
        <v>12</v>
      </c>
      <c r="F29" s="73" t="s">
        <v>64</v>
      </c>
      <c r="G29" s="73" t="s">
        <v>189</v>
      </c>
      <c r="H29" s="73" t="s">
        <v>39</v>
      </c>
      <c r="I29" s="71" t="s">
        <v>316</v>
      </c>
      <c r="J29" s="73" t="s">
        <v>41</v>
      </c>
      <c r="K29" s="73" t="s">
        <v>41</v>
      </c>
      <c r="L29" s="73" t="s">
        <v>39</v>
      </c>
      <c r="M29" s="73" t="s">
        <v>190</v>
      </c>
      <c r="N29" s="73" t="s">
        <v>191</v>
      </c>
      <c r="O29" s="73" t="s">
        <v>144</v>
      </c>
      <c r="P29" s="73" t="s">
        <v>46</v>
      </c>
      <c r="Q29" s="5" t="s">
        <v>339</v>
      </c>
      <c r="R29" s="73">
        <v>1</v>
      </c>
      <c r="S29" s="5" t="s">
        <v>342</v>
      </c>
      <c r="T29" s="5" t="s">
        <v>340</v>
      </c>
      <c r="U29" s="73" t="s">
        <v>286</v>
      </c>
      <c r="V29" s="7" t="s">
        <v>258</v>
      </c>
      <c r="W29" s="73" t="s">
        <v>315</v>
      </c>
      <c r="X29" s="73" t="s">
        <v>260</v>
      </c>
      <c r="Y29" s="63"/>
      <c r="Z29" s="73">
        <v>1</v>
      </c>
      <c r="AA29" s="5" t="s">
        <v>341</v>
      </c>
      <c r="AB29" s="73">
        <v>1</v>
      </c>
      <c r="AC29" s="5" t="s">
        <v>340</v>
      </c>
      <c r="AD29" s="73" t="s">
        <v>13</v>
      </c>
      <c r="AE29" s="9">
        <v>45382</v>
      </c>
      <c r="AF29" s="74"/>
    </row>
    <row r="30" spans="1:32" ht="96" x14ac:dyDescent="0.2">
      <c r="A30" s="81">
        <v>2024</v>
      </c>
      <c r="B30" s="9">
        <v>45292</v>
      </c>
      <c r="C30" s="9">
        <v>45382</v>
      </c>
      <c r="D30" s="73">
        <v>2022</v>
      </c>
      <c r="E30" s="71" t="s">
        <v>12</v>
      </c>
      <c r="F30" s="73" t="s">
        <v>64</v>
      </c>
      <c r="G30" s="73" t="s">
        <v>50</v>
      </c>
      <c r="H30" s="73" t="s">
        <v>39</v>
      </c>
      <c r="I30" s="71" t="s">
        <v>316</v>
      </c>
      <c r="J30" s="73" t="s">
        <v>41</v>
      </c>
      <c r="K30" s="73" t="s">
        <v>41</v>
      </c>
      <c r="L30" s="73" t="s">
        <v>39</v>
      </c>
      <c r="M30" s="73" t="s">
        <v>215</v>
      </c>
      <c r="N30" s="73" t="s">
        <v>216</v>
      </c>
      <c r="O30" s="73" t="s">
        <v>217</v>
      </c>
      <c r="P30" s="73" t="s">
        <v>46</v>
      </c>
      <c r="Q30" s="5" t="s">
        <v>339</v>
      </c>
      <c r="R30" s="73">
        <v>2</v>
      </c>
      <c r="S30" s="5" t="s">
        <v>338</v>
      </c>
      <c r="T30" s="5" t="s">
        <v>336</v>
      </c>
      <c r="U30" s="73" t="s">
        <v>15</v>
      </c>
      <c r="V30" s="7" t="s">
        <v>258</v>
      </c>
      <c r="W30" s="73" t="s">
        <v>315</v>
      </c>
      <c r="X30" s="73" t="s">
        <v>260</v>
      </c>
      <c r="Y30" s="63"/>
      <c r="Z30" s="73">
        <v>2</v>
      </c>
      <c r="AA30" s="5" t="s">
        <v>337</v>
      </c>
      <c r="AB30" s="73">
        <v>2</v>
      </c>
      <c r="AC30" s="5" t="s">
        <v>336</v>
      </c>
      <c r="AD30" s="73" t="s">
        <v>13</v>
      </c>
      <c r="AE30" s="9">
        <v>45382</v>
      </c>
      <c r="AF30" s="74"/>
    </row>
    <row r="31" spans="1:32" ht="272" x14ac:dyDescent="0.2">
      <c r="A31" s="81">
        <v>2024</v>
      </c>
      <c r="B31" s="9">
        <v>45292</v>
      </c>
      <c r="C31" s="9">
        <v>45382</v>
      </c>
      <c r="D31" s="7">
        <v>2022</v>
      </c>
      <c r="E31" s="22" t="s">
        <v>12</v>
      </c>
      <c r="F31" s="73" t="s">
        <v>64</v>
      </c>
      <c r="G31" s="7" t="s">
        <v>94</v>
      </c>
      <c r="H31" s="73" t="s">
        <v>335</v>
      </c>
      <c r="I31" s="22" t="s">
        <v>238</v>
      </c>
      <c r="J31" s="7" t="s">
        <v>265</v>
      </c>
      <c r="K31" s="7" t="s">
        <v>265</v>
      </c>
      <c r="L31" s="7" t="s">
        <v>96</v>
      </c>
      <c r="M31" s="73" t="s">
        <v>266</v>
      </c>
      <c r="N31" s="7" t="s">
        <v>267</v>
      </c>
      <c r="O31" s="7" t="s">
        <v>169</v>
      </c>
      <c r="P31" s="7" t="s">
        <v>303</v>
      </c>
      <c r="Q31" s="5" t="s">
        <v>334</v>
      </c>
      <c r="R31" s="7">
        <v>2</v>
      </c>
      <c r="S31" s="5" t="s">
        <v>333</v>
      </c>
      <c r="T31" s="5" t="s">
        <v>332</v>
      </c>
      <c r="U31" s="7" t="s">
        <v>15</v>
      </c>
      <c r="V31" s="7" t="s">
        <v>258</v>
      </c>
      <c r="W31" s="73" t="s">
        <v>315</v>
      </c>
      <c r="X31" s="7" t="s">
        <v>260</v>
      </c>
      <c r="Y31" s="63"/>
      <c r="Z31" s="7">
        <v>2</v>
      </c>
      <c r="AA31" s="5" t="s">
        <v>331</v>
      </c>
      <c r="AB31" s="7">
        <v>2</v>
      </c>
      <c r="AC31" s="15" t="s">
        <v>270</v>
      </c>
      <c r="AD31" s="73" t="s">
        <v>13</v>
      </c>
      <c r="AE31" s="9">
        <v>45382</v>
      </c>
      <c r="AF31" s="74"/>
    </row>
    <row r="32" spans="1:32" ht="288" x14ac:dyDescent="0.2">
      <c r="A32" s="81">
        <v>2024</v>
      </c>
      <c r="B32" s="9">
        <v>45292</v>
      </c>
      <c r="C32" s="9">
        <v>45382</v>
      </c>
      <c r="D32" s="7">
        <v>2022</v>
      </c>
      <c r="E32" s="22" t="s">
        <v>12</v>
      </c>
      <c r="F32" s="73" t="s">
        <v>64</v>
      </c>
      <c r="G32" s="7" t="s">
        <v>151</v>
      </c>
      <c r="H32" s="73" t="s">
        <v>330</v>
      </c>
      <c r="I32" s="22" t="s">
        <v>79</v>
      </c>
      <c r="J32" s="7" t="s">
        <v>271</v>
      </c>
      <c r="K32" s="7" t="s">
        <v>271</v>
      </c>
      <c r="L32" s="7" t="s">
        <v>272</v>
      </c>
      <c r="M32" s="85" t="s">
        <v>91</v>
      </c>
      <c r="N32" s="7" t="s">
        <v>92</v>
      </c>
      <c r="O32" s="73" t="s">
        <v>273</v>
      </c>
      <c r="P32" s="7" t="s">
        <v>308</v>
      </c>
      <c r="Q32" s="5" t="s">
        <v>329</v>
      </c>
      <c r="R32" s="7">
        <v>1</v>
      </c>
      <c r="S32" s="5" t="s">
        <v>328</v>
      </c>
      <c r="T32" s="5" t="s">
        <v>327</v>
      </c>
      <c r="U32" s="7" t="s">
        <v>15</v>
      </c>
      <c r="V32" s="7" t="s">
        <v>258</v>
      </c>
      <c r="W32" s="73" t="s">
        <v>315</v>
      </c>
      <c r="X32" s="7" t="s">
        <v>260</v>
      </c>
      <c r="Y32" s="63"/>
      <c r="Z32" s="7">
        <v>1</v>
      </c>
      <c r="AA32" s="5" t="s">
        <v>326</v>
      </c>
      <c r="AB32" s="7">
        <v>0</v>
      </c>
      <c r="AC32" s="15" t="s">
        <v>274</v>
      </c>
      <c r="AD32" s="73" t="s">
        <v>13</v>
      </c>
      <c r="AE32" s="9">
        <v>45382</v>
      </c>
      <c r="AF32" s="74"/>
    </row>
    <row r="33" spans="1:32" ht="192" x14ac:dyDescent="0.2">
      <c r="A33" s="81">
        <v>2024</v>
      </c>
      <c r="B33" s="9">
        <v>45292</v>
      </c>
      <c r="C33" s="9">
        <v>45382</v>
      </c>
      <c r="D33" s="7">
        <v>2022</v>
      </c>
      <c r="E33" s="22" t="s">
        <v>12</v>
      </c>
      <c r="F33" s="73" t="s">
        <v>64</v>
      </c>
      <c r="G33" s="7" t="s">
        <v>156</v>
      </c>
      <c r="H33" s="73">
        <v>649</v>
      </c>
      <c r="I33" s="22" t="s">
        <v>79</v>
      </c>
      <c r="J33" s="7" t="s">
        <v>296</v>
      </c>
      <c r="K33" s="7" t="s">
        <v>297</v>
      </c>
      <c r="L33" s="7" t="s">
        <v>297</v>
      </c>
      <c r="M33" s="85" t="s">
        <v>277</v>
      </c>
      <c r="N33" s="7" t="s">
        <v>166</v>
      </c>
      <c r="O33" s="73" t="s">
        <v>161</v>
      </c>
      <c r="P33" s="7" t="s">
        <v>74</v>
      </c>
      <c r="Q33" s="5" t="s">
        <v>325</v>
      </c>
      <c r="R33" s="7" t="s">
        <v>74</v>
      </c>
      <c r="S33" s="5" t="s">
        <v>324</v>
      </c>
      <c r="T33" s="5" t="s">
        <v>325</v>
      </c>
      <c r="U33" s="7" t="s">
        <v>74</v>
      </c>
      <c r="V33" s="7" t="s">
        <v>258</v>
      </c>
      <c r="W33" s="73" t="s">
        <v>315</v>
      </c>
      <c r="X33" s="7" t="s">
        <v>260</v>
      </c>
      <c r="Y33" s="63"/>
      <c r="Z33" s="7">
        <v>0</v>
      </c>
      <c r="AA33" s="5" t="s">
        <v>324</v>
      </c>
      <c r="AB33" s="7">
        <v>0</v>
      </c>
      <c r="AC33" s="15" t="s">
        <v>274</v>
      </c>
      <c r="AD33" s="73" t="s">
        <v>13</v>
      </c>
      <c r="AE33" s="9">
        <v>45382</v>
      </c>
      <c r="AF33" s="74"/>
    </row>
    <row r="34" spans="1:32" ht="224" x14ac:dyDescent="0.2">
      <c r="A34" s="81">
        <v>2024</v>
      </c>
      <c r="B34" s="9">
        <v>45292</v>
      </c>
      <c r="C34" s="9">
        <v>45382</v>
      </c>
      <c r="D34" s="73">
        <v>2023</v>
      </c>
      <c r="E34" s="71" t="s">
        <v>12</v>
      </c>
      <c r="F34" s="73" t="s">
        <v>64</v>
      </c>
      <c r="G34" s="73" t="s">
        <v>189</v>
      </c>
      <c r="H34" s="73" t="s">
        <v>39</v>
      </c>
      <c r="I34" s="71" t="s">
        <v>316</v>
      </c>
      <c r="J34" s="73" t="s">
        <v>41</v>
      </c>
      <c r="K34" s="73" t="s">
        <v>41</v>
      </c>
      <c r="L34" s="73" t="s">
        <v>39</v>
      </c>
      <c r="M34" s="73" t="s">
        <v>190</v>
      </c>
      <c r="N34" s="73" t="s">
        <v>191</v>
      </c>
      <c r="O34" s="73" t="s">
        <v>144</v>
      </c>
      <c r="P34" s="73" t="s">
        <v>46</v>
      </c>
      <c r="Q34" s="5" t="s">
        <v>319</v>
      </c>
      <c r="R34" s="73">
        <v>0</v>
      </c>
      <c r="S34" s="5" t="s">
        <v>319</v>
      </c>
      <c r="T34" s="5" t="s">
        <v>323</v>
      </c>
      <c r="U34" s="73" t="s">
        <v>176</v>
      </c>
      <c r="V34" s="7" t="s">
        <v>258</v>
      </c>
      <c r="W34" s="73" t="s">
        <v>315</v>
      </c>
      <c r="X34" s="73" t="s">
        <v>260</v>
      </c>
      <c r="Y34" s="63"/>
      <c r="Z34" s="73" t="s">
        <v>176</v>
      </c>
      <c r="AA34" s="5" t="s">
        <v>319</v>
      </c>
      <c r="AB34" s="73">
        <v>1</v>
      </c>
      <c r="AC34" s="5" t="s">
        <v>323</v>
      </c>
      <c r="AD34" s="73" t="s">
        <v>13</v>
      </c>
      <c r="AE34" s="9">
        <v>45382</v>
      </c>
      <c r="AF34" s="74"/>
    </row>
    <row r="35" spans="1:32" ht="96" x14ac:dyDescent="0.2">
      <c r="A35" s="81">
        <v>2024</v>
      </c>
      <c r="B35" s="9">
        <v>45292</v>
      </c>
      <c r="C35" s="9">
        <v>45382</v>
      </c>
      <c r="D35" s="73">
        <v>2023</v>
      </c>
      <c r="E35" s="71" t="s">
        <v>12</v>
      </c>
      <c r="F35" s="73" t="s">
        <v>64</v>
      </c>
      <c r="G35" s="73" t="s">
        <v>50</v>
      </c>
      <c r="H35" s="73" t="s">
        <v>39</v>
      </c>
      <c r="I35" s="71" t="s">
        <v>316</v>
      </c>
      <c r="J35" s="73" t="s">
        <v>41</v>
      </c>
      <c r="K35" s="73" t="s">
        <v>41</v>
      </c>
      <c r="L35" s="73" t="s">
        <v>39</v>
      </c>
      <c r="M35" s="73" t="s">
        <v>215</v>
      </c>
      <c r="N35" s="73" t="s">
        <v>216</v>
      </c>
      <c r="O35" s="73" t="s">
        <v>217</v>
      </c>
      <c r="P35" s="73" t="s">
        <v>46</v>
      </c>
      <c r="Q35" s="5" t="s">
        <v>319</v>
      </c>
      <c r="R35" s="73">
        <v>0</v>
      </c>
      <c r="S35" s="5" t="s">
        <v>319</v>
      </c>
      <c r="T35" s="5" t="s">
        <v>319</v>
      </c>
      <c r="U35" s="73" t="s">
        <v>176</v>
      </c>
      <c r="V35" s="7" t="s">
        <v>258</v>
      </c>
      <c r="W35" s="73" t="s">
        <v>315</v>
      </c>
      <c r="X35" s="73" t="s">
        <v>260</v>
      </c>
      <c r="Y35" s="63"/>
      <c r="Z35" s="73" t="s">
        <v>176</v>
      </c>
      <c r="AA35" s="5" t="s">
        <v>319</v>
      </c>
      <c r="AB35" s="73" t="s">
        <v>176</v>
      </c>
      <c r="AC35" s="5" t="s">
        <v>319</v>
      </c>
      <c r="AD35" s="73" t="s">
        <v>13</v>
      </c>
      <c r="AE35" s="9">
        <v>45382</v>
      </c>
      <c r="AF35" s="74"/>
    </row>
    <row r="36" spans="1:32" ht="288" x14ac:dyDescent="0.2">
      <c r="A36" s="81">
        <v>2024</v>
      </c>
      <c r="B36" s="9">
        <v>45292</v>
      </c>
      <c r="C36" s="9">
        <v>45382</v>
      </c>
      <c r="D36" s="7">
        <v>2023</v>
      </c>
      <c r="E36" s="22" t="s">
        <v>12</v>
      </c>
      <c r="F36" s="73" t="s">
        <v>64</v>
      </c>
      <c r="G36" s="7" t="s">
        <v>151</v>
      </c>
      <c r="H36" s="7">
        <v>699</v>
      </c>
      <c r="I36" s="22" t="s">
        <v>79</v>
      </c>
      <c r="J36" s="7" t="s">
        <v>322</v>
      </c>
      <c r="K36" s="7" t="s">
        <v>322</v>
      </c>
      <c r="L36" s="7" t="s">
        <v>321</v>
      </c>
      <c r="M36" s="85" t="s">
        <v>91</v>
      </c>
      <c r="N36" s="7" t="s">
        <v>92</v>
      </c>
      <c r="O36" s="73" t="s">
        <v>320</v>
      </c>
      <c r="P36" s="7" t="s">
        <v>176</v>
      </c>
      <c r="Q36" s="5" t="s">
        <v>319</v>
      </c>
      <c r="R36" s="7" t="s">
        <v>176</v>
      </c>
      <c r="S36" s="5" t="s">
        <v>319</v>
      </c>
      <c r="T36" s="5" t="s">
        <v>319</v>
      </c>
      <c r="U36" s="7" t="s">
        <v>176</v>
      </c>
      <c r="V36" s="7" t="s">
        <v>258</v>
      </c>
      <c r="W36" s="73" t="s">
        <v>315</v>
      </c>
      <c r="X36" s="7" t="s">
        <v>260</v>
      </c>
      <c r="Y36" s="63"/>
      <c r="Z36" s="7" t="s">
        <v>176</v>
      </c>
      <c r="AA36" s="5" t="s">
        <v>319</v>
      </c>
      <c r="AB36" s="7" t="s">
        <v>176</v>
      </c>
      <c r="AC36" s="15" t="s">
        <v>318</v>
      </c>
      <c r="AD36" s="73" t="s">
        <v>13</v>
      </c>
      <c r="AE36" s="9">
        <v>45382</v>
      </c>
      <c r="AF36" s="74"/>
    </row>
  </sheetData>
  <mergeCells count="35">
    <mergeCell ref="AF6:AF7"/>
    <mergeCell ref="Z6:Z7"/>
    <mergeCell ref="AA6:AA7"/>
    <mergeCell ref="AB6:AB7"/>
    <mergeCell ref="AC6:AC7"/>
    <mergeCell ref="AD6:AD7"/>
    <mergeCell ref="AE6:AE7"/>
    <mergeCell ref="Y6:Y7"/>
    <mergeCell ref="L6:L7"/>
    <mergeCell ref="M6:M7"/>
    <mergeCell ref="N6:N7"/>
    <mergeCell ref="O6:O7"/>
    <mergeCell ref="P6:P7"/>
    <mergeCell ref="Q6:Q7"/>
    <mergeCell ref="R6:R7"/>
    <mergeCell ref="S6:S7"/>
    <mergeCell ref="T6:T7"/>
    <mergeCell ref="U6:U7"/>
    <mergeCell ref="V6:X6"/>
    <mergeCell ref="K6:K7"/>
    <mergeCell ref="A1:XFD1"/>
    <mergeCell ref="A2:M2"/>
    <mergeCell ref="A3:M3"/>
    <mergeCell ref="A4:M4"/>
    <mergeCell ref="A5:XFD5"/>
    <mergeCell ref="A6:A7"/>
    <mergeCell ref="B6:B7"/>
    <mergeCell ref="C6:C7"/>
    <mergeCell ref="D6:D7"/>
    <mergeCell ref="E6:E7"/>
    <mergeCell ref="F6:F7"/>
    <mergeCell ref="G6:G7"/>
    <mergeCell ref="H6:H7"/>
    <mergeCell ref="I6:I7"/>
    <mergeCell ref="J6:J7"/>
  </mergeCells>
  <dataValidations count="2">
    <dataValidation type="list" allowBlank="1" showErrorMessage="1" sqref="F8:F36" xr:uid="{00000000-0002-0000-0600-000000000000}">
      <formula1>Hidden_15</formula1>
    </dataValidation>
    <dataValidation type="list" allowBlank="1" showErrorMessage="1" sqref="Z8" xr:uid="{00000000-0002-0000-0600-000001000000}">
      <formula1>Hidden_222</formula1>
    </dataValidation>
  </dataValidations>
  <hyperlinks>
    <hyperlink ref="AC8" r:id="rId1" xr:uid="{00000000-0004-0000-0600-000000000000}"/>
    <hyperlink ref="AA8" r:id="rId2" xr:uid="{00000000-0004-0000-0600-000001000000}"/>
    <hyperlink ref="T8" r:id="rId3" xr:uid="{00000000-0004-0000-0600-000002000000}"/>
    <hyperlink ref="S8" r:id="rId4" xr:uid="{00000000-0004-0000-0600-000003000000}"/>
    <hyperlink ref="Q8" r:id="rId5" xr:uid="{00000000-0004-0000-0600-000004000000}"/>
    <hyperlink ref="T14" r:id="rId6" xr:uid="{00000000-0004-0000-0600-000005000000}"/>
    <hyperlink ref="T17" r:id="rId7" xr:uid="{00000000-0004-0000-0600-000006000000}"/>
    <hyperlink ref="T23" r:id="rId8" xr:uid="{00000000-0004-0000-0600-000007000000}"/>
    <hyperlink ref="T20" r:id="rId9" xr:uid="{00000000-0004-0000-0600-000008000000}"/>
    <hyperlink ref="T21" r:id="rId10" xr:uid="{00000000-0004-0000-0600-000009000000}"/>
    <hyperlink ref="T22" r:id="rId11" xr:uid="{00000000-0004-0000-0600-00000A000000}"/>
    <hyperlink ref="T13" r:id="rId12" xr:uid="{00000000-0004-0000-0600-00000B000000}"/>
    <hyperlink ref="T24" r:id="rId13" xr:uid="{00000000-0004-0000-0600-00000C000000}"/>
    <hyperlink ref="T27" r:id="rId14" xr:uid="{00000000-0004-0000-0600-00000D000000}"/>
    <hyperlink ref="T28" r:id="rId15" xr:uid="{00000000-0004-0000-0600-00000E000000}"/>
    <hyperlink ref="AC12" r:id="rId16" xr:uid="{00000000-0004-0000-0600-00000F000000}"/>
    <hyperlink ref="AC18" r:id="rId17" xr:uid="{00000000-0004-0000-0600-000010000000}"/>
    <hyperlink ref="AC13" r:id="rId18" xr:uid="{00000000-0004-0000-0600-000011000000}"/>
    <hyperlink ref="AC17" r:id="rId19" xr:uid="{00000000-0004-0000-0600-000012000000}"/>
    <hyperlink ref="AC20" r:id="rId20" xr:uid="{00000000-0004-0000-0600-000013000000}"/>
    <hyperlink ref="AC21" r:id="rId21" xr:uid="{00000000-0004-0000-0600-000014000000}"/>
    <hyperlink ref="AC22" r:id="rId22" xr:uid="{00000000-0004-0000-0600-000015000000}"/>
    <hyperlink ref="AC23" r:id="rId23" xr:uid="{00000000-0004-0000-0600-000016000000}"/>
    <hyperlink ref="AC24" r:id="rId24" xr:uid="{00000000-0004-0000-0600-000017000000}"/>
    <hyperlink ref="AC14" r:id="rId25" xr:uid="{00000000-0004-0000-0600-000018000000}"/>
    <hyperlink ref="AC27" r:id="rId26" xr:uid="{00000000-0004-0000-0600-000019000000}"/>
    <hyperlink ref="AC28" r:id="rId27" xr:uid="{00000000-0004-0000-0600-00001A000000}"/>
    <hyperlink ref="AC31" r:id="rId28" xr:uid="{00000000-0004-0000-0600-00001B000000}"/>
    <hyperlink ref="AC32" r:id="rId29" xr:uid="{00000000-0004-0000-0600-00001C000000}"/>
    <hyperlink ref="AC19" r:id="rId30" xr:uid="{00000000-0004-0000-0600-00001D000000}"/>
    <hyperlink ref="AC33" r:id="rId31" xr:uid="{00000000-0004-0000-0600-00001E000000}"/>
    <hyperlink ref="AC36" r:id="rId32" xr:uid="{00000000-0004-0000-0600-00001F000000}"/>
    <hyperlink ref="S9" r:id="rId33" xr:uid="{00000000-0004-0000-0600-000020000000}"/>
    <hyperlink ref="Q9" r:id="rId34" xr:uid="{00000000-0004-0000-0600-000021000000}"/>
    <hyperlink ref="Q11" r:id="rId35" xr:uid="{00000000-0004-0000-0600-000022000000}"/>
    <hyperlink ref="Q10" r:id="rId36" xr:uid="{00000000-0004-0000-0600-000023000000}"/>
    <hyperlink ref="T9" r:id="rId37" xr:uid="{00000000-0004-0000-0600-000024000000}"/>
    <hyperlink ref="AC9" r:id="rId38" xr:uid="{00000000-0004-0000-0600-000025000000}"/>
    <hyperlink ref="AA9" r:id="rId39" xr:uid="{00000000-0004-0000-0600-000026000000}"/>
    <hyperlink ref="AA11" r:id="rId40" xr:uid="{00000000-0004-0000-0600-000027000000}"/>
    <hyperlink ref="AA16" r:id="rId41" xr:uid="{00000000-0004-0000-0600-000028000000}"/>
    <hyperlink ref="AA26" r:id="rId42" xr:uid="{00000000-0004-0000-0600-000029000000}"/>
    <hyperlink ref="S10" r:id="rId43" xr:uid="{00000000-0004-0000-0600-00002A000000}"/>
    <hyperlink ref="AA10" r:id="rId44" xr:uid="{00000000-0004-0000-0600-00002B000000}"/>
    <hyperlink ref="AC10" r:id="rId45" xr:uid="{00000000-0004-0000-0600-00002C000000}"/>
    <hyperlink ref="T10" r:id="rId46" xr:uid="{00000000-0004-0000-0600-00002D000000}"/>
    <hyperlink ref="S11" r:id="rId47" xr:uid="{00000000-0004-0000-0600-00002E000000}"/>
    <hyperlink ref="T11" r:id="rId48" xr:uid="{00000000-0004-0000-0600-00002F000000}"/>
    <hyperlink ref="AC11" r:id="rId49" xr:uid="{00000000-0004-0000-0600-000030000000}"/>
    <hyperlink ref="Q12" r:id="rId50" xr:uid="{00000000-0004-0000-0600-000031000000}"/>
    <hyperlink ref="S12" r:id="rId51" xr:uid="{00000000-0004-0000-0600-000032000000}"/>
    <hyperlink ref="T12" r:id="rId52" xr:uid="{00000000-0004-0000-0600-000033000000}"/>
    <hyperlink ref="AA12" r:id="rId53" xr:uid="{00000000-0004-0000-0600-000034000000}"/>
    <hyperlink ref="Q13" r:id="rId54" xr:uid="{00000000-0004-0000-0600-000035000000}"/>
    <hyperlink ref="S13" r:id="rId55" xr:uid="{00000000-0004-0000-0600-000036000000}"/>
    <hyperlink ref="Q14" r:id="rId56" xr:uid="{00000000-0004-0000-0600-000037000000}"/>
    <hyperlink ref="S14" r:id="rId57" xr:uid="{00000000-0004-0000-0600-000038000000}"/>
    <hyperlink ref="AA13" r:id="rId58" xr:uid="{00000000-0004-0000-0600-000039000000}"/>
    <hyperlink ref="AA14" r:id="rId59" xr:uid="{00000000-0004-0000-0600-00003A000000}"/>
    <hyperlink ref="Q15" r:id="rId60" xr:uid="{00000000-0004-0000-0600-00003B000000}"/>
    <hyperlink ref="S15" r:id="rId61" xr:uid="{00000000-0004-0000-0600-00003C000000}"/>
    <hyperlink ref="T15" r:id="rId62" xr:uid="{00000000-0004-0000-0600-00003D000000}"/>
    <hyperlink ref="AC15" r:id="rId63" xr:uid="{00000000-0004-0000-0600-00003E000000}"/>
    <hyperlink ref="AA15" r:id="rId64" xr:uid="{00000000-0004-0000-0600-00003F000000}"/>
    <hyperlink ref="Q16" r:id="rId65" xr:uid="{00000000-0004-0000-0600-000040000000}"/>
    <hyperlink ref="S16" r:id="rId66" xr:uid="{00000000-0004-0000-0600-000041000000}"/>
    <hyperlink ref="T16" r:id="rId67" xr:uid="{00000000-0004-0000-0600-000042000000}"/>
    <hyperlink ref="AC16" r:id="rId68" xr:uid="{00000000-0004-0000-0600-000043000000}"/>
    <hyperlink ref="Q17" r:id="rId69" xr:uid="{00000000-0004-0000-0600-000044000000}"/>
    <hyperlink ref="S17" r:id="rId70" xr:uid="{00000000-0004-0000-0600-000045000000}"/>
    <hyperlink ref="AA17" r:id="rId71" xr:uid="{00000000-0004-0000-0600-000046000000}"/>
    <hyperlink ref="Q18" r:id="rId72" xr:uid="{00000000-0004-0000-0600-000047000000}"/>
    <hyperlink ref="S18" r:id="rId73" xr:uid="{00000000-0004-0000-0600-000048000000}"/>
    <hyperlink ref="T18" r:id="rId74" xr:uid="{00000000-0004-0000-0600-000049000000}"/>
    <hyperlink ref="AA18" r:id="rId75" xr:uid="{00000000-0004-0000-0600-00004A000000}"/>
    <hyperlink ref="AA19" r:id="rId76" xr:uid="{00000000-0004-0000-0600-00004B000000}"/>
    <hyperlink ref="S19" r:id="rId77" xr:uid="{00000000-0004-0000-0600-00004C000000}"/>
    <hyperlink ref="T19" r:id="rId78" xr:uid="{00000000-0004-0000-0600-00004D000000}"/>
    <hyperlink ref="Q19" r:id="rId79" xr:uid="{00000000-0004-0000-0600-00004E000000}"/>
    <hyperlink ref="Q20" r:id="rId80" xr:uid="{00000000-0004-0000-0600-00004F000000}"/>
    <hyperlink ref="S20" r:id="rId81" xr:uid="{00000000-0004-0000-0600-000050000000}"/>
    <hyperlink ref="Q21" r:id="rId82" xr:uid="{00000000-0004-0000-0600-000051000000}"/>
    <hyperlink ref="S21" r:id="rId83" xr:uid="{00000000-0004-0000-0600-000052000000}"/>
    <hyperlink ref="S22" r:id="rId84" xr:uid="{00000000-0004-0000-0600-000053000000}"/>
    <hyperlink ref="Q22" r:id="rId85" xr:uid="{00000000-0004-0000-0600-000054000000}"/>
    <hyperlink ref="AA20" r:id="rId86" xr:uid="{00000000-0004-0000-0600-000055000000}"/>
    <hyperlink ref="AA22" r:id="rId87" xr:uid="{00000000-0004-0000-0600-000056000000}"/>
    <hyperlink ref="AA21" r:id="rId88" xr:uid="{00000000-0004-0000-0600-000057000000}"/>
    <hyperlink ref="Q23" r:id="rId89" xr:uid="{00000000-0004-0000-0600-000058000000}"/>
    <hyperlink ref="Q24" r:id="rId90" xr:uid="{00000000-0004-0000-0600-000059000000}"/>
    <hyperlink ref="S23" r:id="rId91" xr:uid="{00000000-0004-0000-0600-00005A000000}"/>
    <hyperlink ref="S24" r:id="rId92" xr:uid="{00000000-0004-0000-0600-00005B000000}"/>
    <hyperlink ref="AA23" r:id="rId93" xr:uid="{00000000-0004-0000-0600-00005C000000}"/>
    <hyperlink ref="AA24" r:id="rId94" xr:uid="{00000000-0004-0000-0600-00005D000000}"/>
    <hyperlink ref="Q25" r:id="rId95" xr:uid="{00000000-0004-0000-0600-00005E000000}"/>
    <hyperlink ref="Q26" r:id="rId96" xr:uid="{00000000-0004-0000-0600-00005F000000}"/>
    <hyperlink ref="S25" r:id="rId97" xr:uid="{00000000-0004-0000-0600-000060000000}"/>
    <hyperlink ref="S26" r:id="rId98" xr:uid="{00000000-0004-0000-0600-000061000000}"/>
    <hyperlink ref="T25" r:id="rId99" xr:uid="{00000000-0004-0000-0600-000062000000}"/>
    <hyperlink ref="AC25" r:id="rId100" xr:uid="{00000000-0004-0000-0600-000063000000}"/>
    <hyperlink ref="AA25" r:id="rId101" xr:uid="{00000000-0004-0000-0600-000064000000}"/>
    <hyperlink ref="AC26" r:id="rId102" xr:uid="{00000000-0004-0000-0600-000065000000}"/>
    <hyperlink ref="AA27" r:id="rId103" xr:uid="{00000000-0004-0000-0600-000066000000}"/>
    <hyperlink ref="T26" r:id="rId104" xr:uid="{00000000-0004-0000-0600-000067000000}"/>
    <hyperlink ref="Q27" r:id="rId105" xr:uid="{00000000-0004-0000-0600-000068000000}"/>
    <hyperlink ref="S27" r:id="rId106" xr:uid="{00000000-0004-0000-0600-000069000000}"/>
    <hyperlink ref="Q28" r:id="rId107" xr:uid="{00000000-0004-0000-0600-00006A000000}"/>
    <hyperlink ref="S28" r:id="rId108" xr:uid="{00000000-0004-0000-0600-00006B000000}"/>
    <hyperlink ref="Q29" r:id="rId109" xr:uid="{00000000-0004-0000-0600-00006C000000}"/>
    <hyperlink ref="Q30" r:id="rId110" xr:uid="{00000000-0004-0000-0600-00006D000000}"/>
    <hyperlink ref="S29" r:id="rId111" xr:uid="{00000000-0004-0000-0600-00006E000000}"/>
    <hyperlink ref="S30" r:id="rId112" xr:uid="{00000000-0004-0000-0600-00006F000000}"/>
    <hyperlink ref="T29" r:id="rId113" xr:uid="{00000000-0004-0000-0600-000070000000}"/>
    <hyperlink ref="AC29" r:id="rId114" xr:uid="{00000000-0004-0000-0600-000071000000}"/>
    <hyperlink ref="AA29" r:id="rId115" xr:uid="{00000000-0004-0000-0600-000072000000}"/>
    <hyperlink ref="AC30" r:id="rId116" xr:uid="{00000000-0004-0000-0600-000073000000}"/>
    <hyperlink ref="T30" r:id="rId117" xr:uid="{00000000-0004-0000-0600-000074000000}"/>
    <hyperlink ref="AA30" r:id="rId118" xr:uid="{00000000-0004-0000-0600-000075000000}"/>
    <hyperlink ref="Q31" r:id="rId119" xr:uid="{00000000-0004-0000-0600-000076000000}"/>
    <hyperlink ref="T31" r:id="rId120" xr:uid="{00000000-0004-0000-0600-000077000000}"/>
    <hyperlink ref="S31" r:id="rId121" xr:uid="{00000000-0004-0000-0600-000078000000}"/>
    <hyperlink ref="S32" r:id="rId122" xr:uid="{00000000-0004-0000-0600-000079000000}"/>
    <hyperlink ref="T32" r:id="rId123" xr:uid="{00000000-0004-0000-0600-00007A000000}"/>
    <hyperlink ref="Q32" r:id="rId124" xr:uid="{00000000-0004-0000-0600-00007B000000}"/>
    <hyperlink ref="Q33" r:id="rId125" xr:uid="{00000000-0004-0000-0600-00007C000000}"/>
    <hyperlink ref="S33" r:id="rId126" xr:uid="{00000000-0004-0000-0600-00007D000000}"/>
    <hyperlink ref="Q34" r:id="rId127" xr:uid="{00000000-0004-0000-0600-00007E000000}"/>
    <hyperlink ref="Q35" r:id="rId128" xr:uid="{00000000-0004-0000-0600-00007F000000}"/>
    <hyperlink ref="S35" r:id="rId129" xr:uid="{00000000-0004-0000-0600-000080000000}"/>
    <hyperlink ref="S34" r:id="rId130" xr:uid="{00000000-0004-0000-0600-000081000000}"/>
    <hyperlink ref="T35" r:id="rId131" xr:uid="{00000000-0004-0000-0600-000082000000}"/>
    <hyperlink ref="T33" r:id="rId132" xr:uid="{00000000-0004-0000-0600-000083000000}"/>
    <hyperlink ref="T34" r:id="rId133" xr:uid="{00000000-0004-0000-0600-000084000000}"/>
    <hyperlink ref="AA34" r:id="rId134" xr:uid="{00000000-0004-0000-0600-000085000000}"/>
    <hyperlink ref="AC34" r:id="rId135" xr:uid="{00000000-0004-0000-0600-000086000000}"/>
    <hyperlink ref="AA33" r:id="rId136" xr:uid="{00000000-0004-0000-0600-000087000000}"/>
    <hyperlink ref="AA35" r:id="rId137" xr:uid="{00000000-0004-0000-0600-000088000000}"/>
    <hyperlink ref="AA36" r:id="rId138" xr:uid="{00000000-0004-0000-0600-000089000000}"/>
    <hyperlink ref="AC35" r:id="rId139" xr:uid="{00000000-0004-0000-0600-00008A000000}"/>
    <hyperlink ref="T36" r:id="rId140" xr:uid="{00000000-0004-0000-0600-00008B000000}"/>
    <hyperlink ref="S36" r:id="rId141" xr:uid="{00000000-0004-0000-0600-00008C000000}"/>
    <hyperlink ref="Q36" r:id="rId142" xr:uid="{00000000-0004-0000-0600-00008D000000}"/>
    <hyperlink ref="AA31" r:id="rId143" xr:uid="{00000000-0004-0000-0600-00008E000000}"/>
    <hyperlink ref="AA32" r:id="rId144" xr:uid="{00000000-0004-0000-0600-00008F000000}"/>
  </hyperlinks>
  <pageMargins left="0.7" right="0.7" top="0.75" bottom="0.75" header="0.3" footer="0.3"/>
  <pageSetup paperSize="130" orientation="portrait" r:id="rId145"/>
  <drawing r:id="rId14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00000"/>
  </sheetPr>
  <dimension ref="A1:AF39"/>
  <sheetViews>
    <sheetView topLeftCell="X4" workbookViewId="0"/>
  </sheetViews>
  <sheetFormatPr baseColWidth="10" defaultColWidth="11.5" defaultRowHeight="15" x14ac:dyDescent="0.2"/>
  <cols>
    <col min="1" max="1" width="9.5" style="44" customWidth="1"/>
    <col min="2" max="2" width="17.1640625" style="44" customWidth="1"/>
    <col min="3" max="3" width="17.33203125" style="44" customWidth="1"/>
    <col min="4" max="4" width="14.5" style="44" customWidth="1"/>
    <col min="5" max="5" width="25.5" style="44" customWidth="1"/>
    <col min="6" max="6" width="14.6640625" style="44" customWidth="1"/>
    <col min="7" max="7" width="24.5" style="44" customWidth="1"/>
    <col min="8" max="8" width="17.83203125" style="44" customWidth="1"/>
    <col min="9" max="9" width="16.5" style="44" customWidth="1"/>
    <col min="10" max="10" width="20.6640625" style="44" customWidth="1"/>
    <col min="11" max="11" width="22.33203125" style="45" customWidth="1"/>
    <col min="12" max="12" width="45.33203125" style="44" customWidth="1"/>
    <col min="13" max="13" width="27" style="44" customWidth="1"/>
    <col min="14" max="14" width="15.5" style="44" customWidth="1"/>
    <col min="15" max="15" width="16.6640625" style="44" customWidth="1"/>
    <col min="16" max="16" width="16.5" style="44" customWidth="1"/>
    <col min="17" max="17" width="17.33203125" style="44" customWidth="1"/>
    <col min="18" max="18" width="12.83203125" style="44" customWidth="1"/>
    <col min="19" max="19" width="29.83203125" style="44" customWidth="1"/>
    <col min="20" max="20" width="28.5" style="45" customWidth="1"/>
    <col min="21" max="21" width="16.6640625" style="44" customWidth="1"/>
    <col min="22" max="22" width="16.1640625" style="44" customWidth="1"/>
    <col min="23" max="23" width="22" style="44" customWidth="1"/>
    <col min="24" max="24" width="17.6640625" style="44" customWidth="1"/>
    <col min="25" max="25" width="12.1640625" style="44" customWidth="1"/>
    <col min="26" max="26" width="25.33203125" style="44" customWidth="1"/>
    <col min="27" max="27" width="29.83203125" style="44" customWidth="1"/>
    <col min="28" max="28" width="21.1640625" style="44" customWidth="1"/>
    <col min="29" max="29" width="20.5" style="44" customWidth="1"/>
    <col min="30" max="30" width="22.6640625" style="44" customWidth="1"/>
    <col min="31" max="31" width="16.33203125" style="44" customWidth="1"/>
    <col min="32" max="32" width="100.5" style="44" customWidth="1"/>
    <col min="33" max="16384" width="11.5" style="44"/>
  </cols>
  <sheetData>
    <row r="1" spans="1:32" x14ac:dyDescent="0.2">
      <c r="K1" s="44"/>
      <c r="T1" s="44"/>
    </row>
    <row r="2" spans="1:32" s="43" customFormat="1" ht="29" x14ac:dyDescent="0.2">
      <c r="A2" s="118" t="s">
        <v>255</v>
      </c>
      <c r="B2" s="118"/>
      <c r="C2" s="118"/>
      <c r="D2" s="118"/>
      <c r="E2" s="118"/>
      <c r="F2" s="118"/>
      <c r="G2" s="118"/>
      <c r="H2" s="118"/>
      <c r="I2" s="118"/>
      <c r="J2" s="118"/>
      <c r="K2" s="118"/>
      <c r="L2" s="118"/>
      <c r="M2" s="118"/>
      <c r="N2" s="40"/>
      <c r="O2" s="40"/>
      <c r="P2" s="40"/>
      <c r="Q2" s="79"/>
      <c r="R2" s="41"/>
      <c r="S2" s="79"/>
      <c r="T2" s="80"/>
      <c r="U2" s="41"/>
      <c r="V2" s="41"/>
      <c r="W2" s="41"/>
      <c r="X2" s="41"/>
      <c r="Y2" s="41"/>
      <c r="Z2" s="41"/>
      <c r="AA2" s="79"/>
      <c r="AB2" s="41"/>
      <c r="AC2" s="41"/>
      <c r="AD2" s="41"/>
      <c r="AE2" s="41"/>
      <c r="AF2" s="41"/>
    </row>
    <row r="3" spans="1:32" s="43" customFormat="1" ht="26" x14ac:dyDescent="0.2">
      <c r="A3" s="119" t="s">
        <v>63</v>
      </c>
      <c r="B3" s="120"/>
      <c r="C3" s="120"/>
      <c r="D3" s="120"/>
      <c r="E3" s="120"/>
      <c r="F3" s="120"/>
      <c r="G3" s="120"/>
      <c r="H3" s="120"/>
      <c r="I3" s="120"/>
      <c r="J3" s="120"/>
      <c r="K3" s="120"/>
      <c r="L3" s="120"/>
      <c r="M3" s="120"/>
      <c r="N3" s="40"/>
      <c r="O3" s="40"/>
      <c r="P3" s="40"/>
      <c r="Q3" s="79"/>
      <c r="R3" s="41"/>
      <c r="S3" s="79"/>
      <c r="T3" s="80"/>
      <c r="U3" s="41"/>
      <c r="V3" s="41"/>
      <c r="W3" s="41"/>
      <c r="X3" s="41"/>
      <c r="Y3" s="41"/>
      <c r="Z3" s="41"/>
      <c r="AA3" s="79"/>
      <c r="AB3" s="41"/>
      <c r="AC3" s="41"/>
      <c r="AD3" s="41"/>
      <c r="AE3" s="41"/>
      <c r="AF3" s="41"/>
    </row>
    <row r="4" spans="1:32" s="43" customFormat="1" ht="24" x14ac:dyDescent="0.2">
      <c r="A4" s="121" t="s">
        <v>62</v>
      </c>
      <c r="B4" s="121"/>
      <c r="C4" s="121"/>
      <c r="D4" s="121"/>
      <c r="E4" s="121"/>
      <c r="F4" s="121"/>
      <c r="G4" s="121"/>
      <c r="H4" s="121"/>
      <c r="I4" s="121"/>
      <c r="J4" s="121"/>
      <c r="K4" s="121"/>
      <c r="L4" s="121"/>
      <c r="M4" s="121"/>
      <c r="N4" s="40"/>
      <c r="O4" s="40"/>
      <c r="P4" s="40"/>
      <c r="Q4" s="79"/>
      <c r="R4" s="41"/>
      <c r="S4" s="79"/>
      <c r="T4" s="80"/>
      <c r="U4" s="41"/>
      <c r="V4" s="41"/>
      <c r="W4" s="41"/>
      <c r="X4" s="41"/>
      <c r="Y4" s="41"/>
      <c r="Z4" s="41"/>
      <c r="AA4" s="79"/>
      <c r="AB4" s="41"/>
      <c r="AC4" s="41"/>
      <c r="AD4" s="41"/>
      <c r="AE4" s="41"/>
      <c r="AF4" s="41"/>
    </row>
    <row r="5" spans="1:32" s="123" customFormat="1" ht="25" thickBot="1" x14ac:dyDescent="0.35">
      <c r="A5" s="122"/>
      <c r="B5" s="122"/>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row>
    <row r="6" spans="1:32" ht="26.25" customHeight="1" x14ac:dyDescent="0.2">
      <c r="A6" s="115" t="s">
        <v>18</v>
      </c>
      <c r="B6" s="111" t="s">
        <v>19</v>
      </c>
      <c r="C6" s="111" t="s">
        <v>20</v>
      </c>
      <c r="D6" s="111" t="s">
        <v>0</v>
      </c>
      <c r="E6" s="111" t="s">
        <v>1</v>
      </c>
      <c r="F6" s="111" t="s">
        <v>21</v>
      </c>
      <c r="G6" s="111" t="s">
        <v>2</v>
      </c>
      <c r="H6" s="111" t="s">
        <v>3</v>
      </c>
      <c r="I6" s="111" t="s">
        <v>4</v>
      </c>
      <c r="J6" s="111" t="s">
        <v>22</v>
      </c>
      <c r="K6" s="111" t="s">
        <v>23</v>
      </c>
      <c r="L6" s="111" t="s">
        <v>24</v>
      </c>
      <c r="M6" s="111" t="s">
        <v>5</v>
      </c>
      <c r="N6" s="111" t="s">
        <v>6</v>
      </c>
      <c r="O6" s="111" t="s">
        <v>25</v>
      </c>
      <c r="P6" s="111" t="s">
        <v>26</v>
      </c>
      <c r="Q6" s="111" t="s">
        <v>7</v>
      </c>
      <c r="R6" s="111" t="s">
        <v>8</v>
      </c>
      <c r="S6" s="111" t="s">
        <v>27</v>
      </c>
      <c r="T6" s="111" t="s">
        <v>28</v>
      </c>
      <c r="U6" s="111" t="s">
        <v>29</v>
      </c>
      <c r="V6" s="111" t="s">
        <v>30</v>
      </c>
      <c r="W6" s="111"/>
      <c r="X6" s="111"/>
      <c r="Y6" s="124" t="s">
        <v>298</v>
      </c>
      <c r="Z6" s="111" t="s">
        <v>9</v>
      </c>
      <c r="AA6" s="111" t="s">
        <v>301</v>
      </c>
      <c r="AB6" s="111" t="s">
        <v>11</v>
      </c>
      <c r="AC6" s="111" t="s">
        <v>31</v>
      </c>
      <c r="AD6" s="111" t="s">
        <v>32</v>
      </c>
      <c r="AE6" s="111" t="s">
        <v>33</v>
      </c>
      <c r="AF6" s="113" t="s">
        <v>35</v>
      </c>
    </row>
    <row r="7" spans="1:32" ht="118.5" customHeight="1" x14ac:dyDescent="0.2">
      <c r="A7" s="116"/>
      <c r="B7" s="112"/>
      <c r="C7" s="112"/>
      <c r="D7" s="112"/>
      <c r="E7" s="112"/>
      <c r="F7" s="112"/>
      <c r="G7" s="112"/>
      <c r="H7" s="112"/>
      <c r="I7" s="112"/>
      <c r="J7" s="112"/>
      <c r="K7" s="112"/>
      <c r="L7" s="112"/>
      <c r="M7" s="112"/>
      <c r="N7" s="112"/>
      <c r="O7" s="112"/>
      <c r="P7" s="112"/>
      <c r="Q7" s="112"/>
      <c r="R7" s="112"/>
      <c r="S7" s="112"/>
      <c r="T7" s="112"/>
      <c r="U7" s="112"/>
      <c r="V7" s="46" t="s">
        <v>36</v>
      </c>
      <c r="W7" s="46" t="s">
        <v>37</v>
      </c>
      <c r="X7" s="46" t="s">
        <v>38</v>
      </c>
      <c r="Y7" s="125"/>
      <c r="Z7" s="112"/>
      <c r="AA7" s="112"/>
      <c r="AB7" s="112"/>
      <c r="AC7" s="112"/>
      <c r="AD7" s="112"/>
      <c r="AE7" s="112"/>
      <c r="AF7" s="114"/>
    </row>
    <row r="8" spans="1:32" s="45" customFormat="1" ht="272" x14ac:dyDescent="0.2">
      <c r="A8" s="7">
        <v>2024</v>
      </c>
      <c r="B8" s="9">
        <v>45383</v>
      </c>
      <c r="C8" s="9">
        <v>45473</v>
      </c>
      <c r="D8" s="7" t="s">
        <v>176</v>
      </c>
      <c r="E8" s="7" t="s">
        <v>176</v>
      </c>
      <c r="F8" s="7" t="s">
        <v>86</v>
      </c>
      <c r="G8" s="7" t="s">
        <v>176</v>
      </c>
      <c r="H8" s="7" t="s">
        <v>176</v>
      </c>
      <c r="I8" s="7" t="s">
        <v>211</v>
      </c>
      <c r="J8" s="7" t="s">
        <v>176</v>
      </c>
      <c r="K8" s="7" t="s">
        <v>176</v>
      </c>
      <c r="L8" s="7" t="s">
        <v>176</v>
      </c>
      <c r="M8" s="7" t="s">
        <v>176</v>
      </c>
      <c r="N8" s="7" t="s">
        <v>176</v>
      </c>
      <c r="O8" s="7" t="s">
        <v>176</v>
      </c>
      <c r="P8" s="7" t="s">
        <v>176</v>
      </c>
      <c r="Q8" s="13" t="s">
        <v>256</v>
      </c>
      <c r="R8" s="7">
        <v>0</v>
      </c>
      <c r="S8" s="13" t="s">
        <v>256</v>
      </c>
      <c r="T8" s="13" t="s">
        <v>300</v>
      </c>
      <c r="U8" s="7" t="s">
        <v>176</v>
      </c>
      <c r="V8" s="7" t="s">
        <v>176</v>
      </c>
      <c r="W8" s="7" t="s">
        <v>176</v>
      </c>
      <c r="X8" s="7" t="s">
        <v>176</v>
      </c>
      <c r="Y8" s="69"/>
      <c r="Z8" s="7">
        <v>0</v>
      </c>
      <c r="AA8" s="13" t="s">
        <v>256</v>
      </c>
      <c r="AB8" s="7">
        <v>0</v>
      </c>
      <c r="AC8" s="15" t="s">
        <v>256</v>
      </c>
      <c r="AD8" s="7" t="s">
        <v>213</v>
      </c>
      <c r="AE8" s="9">
        <v>45473</v>
      </c>
      <c r="AF8" s="7" t="s">
        <v>257</v>
      </c>
    </row>
    <row r="9" spans="1:32" ht="224" x14ac:dyDescent="0.2">
      <c r="A9" s="81">
        <v>2024</v>
      </c>
      <c r="B9" s="9">
        <v>45383</v>
      </c>
      <c r="C9" s="9">
        <v>45473</v>
      </c>
      <c r="D9" s="73">
        <v>2018</v>
      </c>
      <c r="E9" s="73" t="s">
        <v>12</v>
      </c>
      <c r="F9" s="73" t="s">
        <v>64</v>
      </c>
      <c r="G9" s="73" t="s">
        <v>50</v>
      </c>
      <c r="H9" s="73" t="s">
        <v>39</v>
      </c>
      <c r="I9" s="73" t="s">
        <v>316</v>
      </c>
      <c r="J9" s="73" t="s">
        <v>41</v>
      </c>
      <c r="K9" s="73" t="s">
        <v>39</v>
      </c>
      <c r="L9" s="73" t="s">
        <v>39</v>
      </c>
      <c r="M9" s="73" t="s">
        <v>70</v>
      </c>
      <c r="N9" s="73" t="s">
        <v>52</v>
      </c>
      <c r="O9" s="73" t="s">
        <v>142</v>
      </c>
      <c r="P9" s="73" t="s">
        <v>46</v>
      </c>
      <c r="Q9" s="5" t="s">
        <v>387</v>
      </c>
      <c r="R9" s="73">
        <v>3</v>
      </c>
      <c r="S9" s="5" t="s">
        <v>391</v>
      </c>
      <c r="T9" s="5" t="s">
        <v>390</v>
      </c>
      <c r="U9" s="73" t="s">
        <v>15</v>
      </c>
      <c r="V9" s="7" t="s">
        <v>258</v>
      </c>
      <c r="W9" s="73" t="s">
        <v>315</v>
      </c>
      <c r="X9" s="73" t="s">
        <v>260</v>
      </c>
      <c r="Y9" s="54"/>
      <c r="Z9" s="73">
        <v>1</v>
      </c>
      <c r="AA9" s="5" t="s">
        <v>392</v>
      </c>
      <c r="AB9" s="73">
        <v>1</v>
      </c>
      <c r="AC9" s="5" t="s">
        <v>390</v>
      </c>
      <c r="AD9" s="73" t="s">
        <v>13</v>
      </c>
      <c r="AE9" s="9">
        <v>45473</v>
      </c>
      <c r="AF9" s="74"/>
    </row>
    <row r="10" spans="1:32" ht="224" x14ac:dyDescent="0.2">
      <c r="A10" s="81">
        <v>2024</v>
      </c>
      <c r="B10" s="9">
        <v>45383</v>
      </c>
      <c r="C10" s="9">
        <v>45473</v>
      </c>
      <c r="D10" s="73">
        <v>2019</v>
      </c>
      <c r="E10" s="73" t="s">
        <v>12</v>
      </c>
      <c r="F10" s="73" t="s">
        <v>64</v>
      </c>
      <c r="G10" s="73" t="s">
        <v>94</v>
      </c>
      <c r="H10" s="73" t="s">
        <v>39</v>
      </c>
      <c r="I10" s="73" t="s">
        <v>316</v>
      </c>
      <c r="J10" s="73" t="s">
        <v>41</v>
      </c>
      <c r="K10" s="73" t="s">
        <v>39</v>
      </c>
      <c r="L10" s="73" t="s">
        <v>39</v>
      </c>
      <c r="M10" s="73" t="s">
        <v>43</v>
      </c>
      <c r="N10" s="73" t="s">
        <v>143</v>
      </c>
      <c r="O10" s="73" t="s">
        <v>144</v>
      </c>
      <c r="P10" s="73" t="s">
        <v>46</v>
      </c>
      <c r="Q10" s="5" t="s">
        <v>389</v>
      </c>
      <c r="R10" s="73">
        <v>0</v>
      </c>
      <c r="S10" s="5" t="s">
        <v>324</v>
      </c>
      <c r="T10" s="5" t="s">
        <v>388</v>
      </c>
      <c r="U10" s="73" t="s">
        <v>72</v>
      </c>
      <c r="V10" s="7" t="s">
        <v>258</v>
      </c>
      <c r="W10" s="73" t="s">
        <v>315</v>
      </c>
      <c r="X10" s="73" t="s">
        <v>260</v>
      </c>
      <c r="Y10" s="63"/>
      <c r="Z10" s="73">
        <v>0</v>
      </c>
      <c r="AA10" s="5" t="s">
        <v>324</v>
      </c>
      <c r="AB10" s="73">
        <v>0</v>
      </c>
      <c r="AC10" s="5" t="s">
        <v>388</v>
      </c>
      <c r="AD10" s="73" t="s">
        <v>13</v>
      </c>
      <c r="AE10" s="9">
        <v>45473</v>
      </c>
      <c r="AF10" s="74"/>
    </row>
    <row r="11" spans="1:32" ht="224" x14ac:dyDescent="0.2">
      <c r="A11" s="81">
        <v>2024</v>
      </c>
      <c r="B11" s="9">
        <v>45383</v>
      </c>
      <c r="C11" s="9">
        <v>45473</v>
      </c>
      <c r="D11" s="73">
        <v>2019</v>
      </c>
      <c r="E11" s="73" t="s">
        <v>12</v>
      </c>
      <c r="F11" s="73" t="s">
        <v>64</v>
      </c>
      <c r="G11" s="73" t="s">
        <v>50</v>
      </c>
      <c r="H11" s="73" t="s">
        <v>39</v>
      </c>
      <c r="I11" s="73" t="s">
        <v>316</v>
      </c>
      <c r="J11" s="73" t="s">
        <v>41</v>
      </c>
      <c r="K11" s="73" t="s">
        <v>39</v>
      </c>
      <c r="L11" s="73" t="s">
        <v>39</v>
      </c>
      <c r="M11" s="73" t="s">
        <v>52</v>
      </c>
      <c r="N11" s="73" t="s">
        <v>52</v>
      </c>
      <c r="O11" s="73" t="s">
        <v>144</v>
      </c>
      <c r="P11" s="73" t="s">
        <v>46</v>
      </c>
      <c r="Q11" s="5" t="s">
        <v>387</v>
      </c>
      <c r="R11" s="73">
        <v>3</v>
      </c>
      <c r="S11" s="5" t="s">
        <v>386</v>
      </c>
      <c r="T11" s="5" t="s">
        <v>385</v>
      </c>
      <c r="U11" s="73" t="s">
        <v>15</v>
      </c>
      <c r="V11" s="7" t="s">
        <v>258</v>
      </c>
      <c r="W11" s="73" t="s">
        <v>315</v>
      </c>
      <c r="X11" s="73" t="s">
        <v>260</v>
      </c>
      <c r="Y11" s="54"/>
      <c r="Z11" s="73">
        <v>1</v>
      </c>
      <c r="AA11" s="5" t="s">
        <v>392</v>
      </c>
      <c r="AB11" s="73">
        <v>1</v>
      </c>
      <c r="AC11" s="5" t="s">
        <v>385</v>
      </c>
      <c r="AD11" s="73" t="s">
        <v>13</v>
      </c>
      <c r="AE11" s="9">
        <v>45473</v>
      </c>
      <c r="AF11" s="74"/>
    </row>
    <row r="12" spans="1:32" ht="272" x14ac:dyDescent="0.2">
      <c r="A12" s="81">
        <v>2024</v>
      </c>
      <c r="B12" s="9">
        <v>45383</v>
      </c>
      <c r="C12" s="9">
        <v>45473</v>
      </c>
      <c r="D12" s="73">
        <v>2019</v>
      </c>
      <c r="E12" s="73" t="s">
        <v>12</v>
      </c>
      <c r="F12" s="73" t="s">
        <v>64</v>
      </c>
      <c r="G12" s="73" t="s">
        <v>77</v>
      </c>
      <c r="H12" s="73" t="s">
        <v>384</v>
      </c>
      <c r="I12" s="73" t="s">
        <v>79</v>
      </c>
      <c r="J12" s="73" t="s">
        <v>80</v>
      </c>
      <c r="K12" s="73" t="s">
        <v>80</v>
      </c>
      <c r="L12" s="73" t="s">
        <v>81</v>
      </c>
      <c r="M12" s="73" t="s">
        <v>145</v>
      </c>
      <c r="N12" s="73" t="s">
        <v>146</v>
      </c>
      <c r="O12" s="73" t="s">
        <v>147</v>
      </c>
      <c r="P12" s="73" t="s">
        <v>82</v>
      </c>
      <c r="Q12" s="5" t="s">
        <v>383</v>
      </c>
      <c r="R12" s="73">
        <v>1</v>
      </c>
      <c r="S12" s="5" t="s">
        <v>382</v>
      </c>
      <c r="T12" s="5" t="s">
        <v>381</v>
      </c>
      <c r="U12" s="73" t="s">
        <v>83</v>
      </c>
      <c r="V12" s="7" t="s">
        <v>258</v>
      </c>
      <c r="W12" s="73" t="s">
        <v>315</v>
      </c>
      <c r="X12" s="73" t="s">
        <v>260</v>
      </c>
      <c r="Y12" s="63"/>
      <c r="Z12" s="73">
        <v>1</v>
      </c>
      <c r="AA12" s="5" t="s">
        <v>380</v>
      </c>
      <c r="AB12" s="73">
        <v>1</v>
      </c>
      <c r="AC12" s="72" t="s">
        <v>84</v>
      </c>
      <c r="AD12" s="73" t="s">
        <v>13</v>
      </c>
      <c r="AE12" s="9">
        <v>45473</v>
      </c>
      <c r="AF12" s="84" t="s">
        <v>85</v>
      </c>
    </row>
    <row r="13" spans="1:32" ht="224" x14ac:dyDescent="0.2">
      <c r="A13" s="81">
        <v>2024</v>
      </c>
      <c r="B13" s="9">
        <v>45383</v>
      </c>
      <c r="C13" s="9">
        <v>45473</v>
      </c>
      <c r="D13" s="73">
        <v>2019</v>
      </c>
      <c r="E13" s="73" t="s">
        <v>12</v>
      </c>
      <c r="F13" s="73" t="s">
        <v>64</v>
      </c>
      <c r="G13" s="73" t="s">
        <v>94</v>
      </c>
      <c r="H13" s="73" t="s">
        <v>68</v>
      </c>
      <c r="I13" s="73" t="s">
        <v>238</v>
      </c>
      <c r="J13" s="73" t="s">
        <v>66</v>
      </c>
      <c r="K13" s="73" t="s">
        <v>66</v>
      </c>
      <c r="L13" s="73" t="s">
        <v>39</v>
      </c>
      <c r="M13" s="73" t="s">
        <v>73</v>
      </c>
      <c r="N13" s="73" t="s">
        <v>69</v>
      </c>
      <c r="O13" s="73" t="s">
        <v>144</v>
      </c>
      <c r="P13" s="73" t="s">
        <v>76</v>
      </c>
      <c r="Q13" s="5" t="s">
        <v>378</v>
      </c>
      <c r="R13" s="73">
        <v>1</v>
      </c>
      <c r="S13" s="5" t="s">
        <v>379</v>
      </c>
      <c r="T13" s="72" t="s">
        <v>148</v>
      </c>
      <c r="U13" s="73" t="s">
        <v>17</v>
      </c>
      <c r="V13" s="7" t="s">
        <v>258</v>
      </c>
      <c r="W13" s="73" t="s">
        <v>315</v>
      </c>
      <c r="X13" s="73" t="s">
        <v>260</v>
      </c>
      <c r="Y13" s="63"/>
      <c r="Z13" s="73">
        <v>0</v>
      </c>
      <c r="AA13" s="5" t="s">
        <v>379</v>
      </c>
      <c r="AB13" s="73">
        <v>0</v>
      </c>
      <c r="AC13" s="72" t="s">
        <v>149</v>
      </c>
      <c r="AD13" s="73" t="s">
        <v>13</v>
      </c>
      <c r="AE13" s="9">
        <v>45473</v>
      </c>
      <c r="AF13" s="74"/>
    </row>
    <row r="14" spans="1:32" ht="224" x14ac:dyDescent="0.2">
      <c r="A14" s="81">
        <v>2024</v>
      </c>
      <c r="B14" s="9">
        <v>45383</v>
      </c>
      <c r="C14" s="9">
        <v>45473</v>
      </c>
      <c r="D14" s="73">
        <v>2019</v>
      </c>
      <c r="E14" s="73" t="s">
        <v>12</v>
      </c>
      <c r="F14" s="73" t="s">
        <v>64</v>
      </c>
      <c r="G14" s="73" t="s">
        <v>94</v>
      </c>
      <c r="H14" s="73" t="s">
        <v>65</v>
      </c>
      <c r="I14" s="73" t="s">
        <v>238</v>
      </c>
      <c r="J14" s="73" t="s">
        <v>66</v>
      </c>
      <c r="K14" s="73" t="s">
        <v>66</v>
      </c>
      <c r="L14" s="73" t="s">
        <v>39</v>
      </c>
      <c r="M14" s="73" t="s">
        <v>73</v>
      </c>
      <c r="N14" s="73" t="s">
        <v>67</v>
      </c>
      <c r="O14" s="73" t="s">
        <v>45</v>
      </c>
      <c r="P14" s="73" t="s">
        <v>76</v>
      </c>
      <c r="Q14" s="5" t="s">
        <v>378</v>
      </c>
      <c r="R14" s="73">
        <v>5</v>
      </c>
      <c r="S14" s="5" t="s">
        <v>377</v>
      </c>
      <c r="T14" s="72" t="s">
        <v>150</v>
      </c>
      <c r="U14" s="73" t="s">
        <v>17</v>
      </c>
      <c r="V14" s="7" t="s">
        <v>258</v>
      </c>
      <c r="W14" s="73" t="s">
        <v>315</v>
      </c>
      <c r="X14" s="73" t="s">
        <v>260</v>
      </c>
      <c r="Y14" s="63"/>
      <c r="Z14" s="73">
        <v>0</v>
      </c>
      <c r="AA14" s="5" t="s">
        <v>376</v>
      </c>
      <c r="AB14" s="73">
        <v>0</v>
      </c>
      <c r="AC14" s="72" t="s">
        <v>149</v>
      </c>
      <c r="AD14" s="73" t="s">
        <v>13</v>
      </c>
      <c r="AE14" s="9">
        <v>45473</v>
      </c>
      <c r="AF14" s="74"/>
    </row>
    <row r="15" spans="1:32" ht="224" x14ac:dyDescent="0.2">
      <c r="A15" s="81">
        <v>2024</v>
      </c>
      <c r="B15" s="9">
        <v>45383</v>
      </c>
      <c r="C15" s="9">
        <v>45473</v>
      </c>
      <c r="D15" s="73">
        <v>2020</v>
      </c>
      <c r="E15" s="73" t="s">
        <v>12</v>
      </c>
      <c r="F15" s="73" t="s">
        <v>64</v>
      </c>
      <c r="G15" s="73" t="s">
        <v>94</v>
      </c>
      <c r="H15" s="73" t="s">
        <v>39</v>
      </c>
      <c r="I15" s="73" t="s">
        <v>316</v>
      </c>
      <c r="J15" s="73" t="s">
        <v>41</v>
      </c>
      <c r="K15" s="73" t="s">
        <v>39</v>
      </c>
      <c r="L15" s="73" t="s">
        <v>39</v>
      </c>
      <c r="M15" s="73" t="s">
        <v>43</v>
      </c>
      <c r="N15" s="73" t="s">
        <v>44</v>
      </c>
      <c r="O15" s="73" t="s">
        <v>144</v>
      </c>
      <c r="P15" s="73" t="s">
        <v>46</v>
      </c>
      <c r="Q15" s="5" t="s">
        <v>375</v>
      </c>
      <c r="R15" s="73">
        <v>0</v>
      </c>
      <c r="S15" s="5" t="s">
        <v>324</v>
      </c>
      <c r="T15" s="5" t="s">
        <v>374</v>
      </c>
      <c r="U15" s="73" t="s">
        <v>72</v>
      </c>
      <c r="V15" s="7" t="s">
        <v>258</v>
      </c>
      <c r="W15" s="73" t="s">
        <v>315</v>
      </c>
      <c r="X15" s="73" t="s">
        <v>260</v>
      </c>
      <c r="Y15" s="63"/>
      <c r="Z15" s="73">
        <v>0</v>
      </c>
      <c r="AA15" s="5" t="s">
        <v>324</v>
      </c>
      <c r="AB15" s="73">
        <v>0</v>
      </c>
      <c r="AC15" s="5" t="s">
        <v>374</v>
      </c>
      <c r="AD15" s="73" t="s">
        <v>13</v>
      </c>
      <c r="AE15" s="9">
        <v>45473</v>
      </c>
      <c r="AF15" s="74"/>
    </row>
    <row r="16" spans="1:32" ht="224" x14ac:dyDescent="0.2">
      <c r="A16" s="81">
        <v>2024</v>
      </c>
      <c r="B16" s="9">
        <v>45383</v>
      </c>
      <c r="C16" s="9">
        <v>45473</v>
      </c>
      <c r="D16" s="71">
        <v>2020</v>
      </c>
      <c r="E16" s="71" t="s">
        <v>12</v>
      </c>
      <c r="F16" s="71" t="s">
        <v>64</v>
      </c>
      <c r="G16" s="71" t="s">
        <v>50</v>
      </c>
      <c r="H16" s="71" t="s">
        <v>39</v>
      </c>
      <c r="I16" s="71" t="s">
        <v>316</v>
      </c>
      <c r="J16" s="71" t="s">
        <v>41</v>
      </c>
      <c r="K16" s="71" t="s">
        <v>39</v>
      </c>
      <c r="L16" s="71" t="s">
        <v>39</v>
      </c>
      <c r="M16" s="71" t="s">
        <v>52</v>
      </c>
      <c r="N16" s="71" t="s">
        <v>52</v>
      </c>
      <c r="O16" s="71" t="s">
        <v>144</v>
      </c>
      <c r="P16" s="71" t="s">
        <v>46</v>
      </c>
      <c r="Q16" s="5" t="s">
        <v>373</v>
      </c>
      <c r="R16" s="73">
        <v>2</v>
      </c>
      <c r="S16" s="5" t="s">
        <v>372</v>
      </c>
      <c r="T16" s="5" t="s">
        <v>371</v>
      </c>
      <c r="U16" s="73" t="s">
        <v>15</v>
      </c>
      <c r="V16" s="7" t="s">
        <v>258</v>
      </c>
      <c r="W16" s="73" t="s">
        <v>315</v>
      </c>
      <c r="X16" s="73" t="s">
        <v>260</v>
      </c>
      <c r="Y16" s="63"/>
      <c r="Z16" s="73">
        <v>1</v>
      </c>
      <c r="AA16" s="5" t="s">
        <v>392</v>
      </c>
      <c r="AB16" s="73">
        <v>1</v>
      </c>
      <c r="AC16" s="5" t="s">
        <v>371</v>
      </c>
      <c r="AD16" s="73" t="s">
        <v>13</v>
      </c>
      <c r="AE16" s="9">
        <v>45473</v>
      </c>
      <c r="AF16" s="74"/>
    </row>
    <row r="17" spans="1:32" ht="288" x14ac:dyDescent="0.2">
      <c r="A17" s="81">
        <v>2024</v>
      </c>
      <c r="B17" s="9">
        <v>45383</v>
      </c>
      <c r="C17" s="9">
        <v>45473</v>
      </c>
      <c r="D17" s="73">
        <v>2020</v>
      </c>
      <c r="E17" s="71" t="s">
        <v>12</v>
      </c>
      <c r="F17" s="73" t="s">
        <v>64</v>
      </c>
      <c r="G17" s="73" t="s">
        <v>151</v>
      </c>
      <c r="H17" s="73" t="s">
        <v>89</v>
      </c>
      <c r="I17" s="73" t="s">
        <v>79</v>
      </c>
      <c r="J17" s="73" t="s">
        <v>90</v>
      </c>
      <c r="K17" s="73" t="s">
        <v>90</v>
      </c>
      <c r="L17" s="73" t="s">
        <v>102</v>
      </c>
      <c r="M17" s="73" t="s">
        <v>91</v>
      </c>
      <c r="N17" s="73" t="s">
        <v>92</v>
      </c>
      <c r="O17" s="73" t="s">
        <v>93</v>
      </c>
      <c r="P17" s="73" t="s">
        <v>152</v>
      </c>
      <c r="Q17" s="5" t="s">
        <v>367</v>
      </c>
      <c r="R17" s="73">
        <v>1</v>
      </c>
      <c r="S17" s="5" t="s">
        <v>370</v>
      </c>
      <c r="T17" s="72" t="s">
        <v>153</v>
      </c>
      <c r="U17" s="73" t="s">
        <v>154</v>
      </c>
      <c r="V17" s="7" t="s">
        <v>258</v>
      </c>
      <c r="W17" s="73" t="s">
        <v>315</v>
      </c>
      <c r="X17" s="73" t="s">
        <v>260</v>
      </c>
      <c r="Y17" s="63"/>
      <c r="Z17" s="73">
        <v>0</v>
      </c>
      <c r="AA17" s="5" t="s">
        <v>369</v>
      </c>
      <c r="AB17" s="73">
        <v>1</v>
      </c>
      <c r="AC17" s="72" t="s">
        <v>155</v>
      </c>
      <c r="AD17" s="73" t="s">
        <v>13</v>
      </c>
      <c r="AE17" s="9">
        <v>45473</v>
      </c>
      <c r="AF17" s="74"/>
    </row>
    <row r="18" spans="1:32" ht="192" x14ac:dyDescent="0.2">
      <c r="A18" s="81">
        <v>2024</v>
      </c>
      <c r="B18" s="9">
        <v>45383</v>
      </c>
      <c r="C18" s="9">
        <v>45473</v>
      </c>
      <c r="D18" s="73">
        <v>2020</v>
      </c>
      <c r="E18" s="71" t="s">
        <v>12</v>
      </c>
      <c r="F18" s="73" t="s">
        <v>64</v>
      </c>
      <c r="G18" s="73" t="s">
        <v>156</v>
      </c>
      <c r="H18" s="73" t="s">
        <v>157</v>
      </c>
      <c r="I18" s="73" t="s">
        <v>79</v>
      </c>
      <c r="J18" s="73" t="s">
        <v>158</v>
      </c>
      <c r="K18" s="73" t="s">
        <v>158</v>
      </c>
      <c r="L18" s="73" t="s">
        <v>96</v>
      </c>
      <c r="M18" s="73" t="s">
        <v>159</v>
      </c>
      <c r="N18" s="73" t="s">
        <v>160</v>
      </c>
      <c r="O18" s="73" t="s">
        <v>161</v>
      </c>
      <c r="P18" s="73" t="s">
        <v>152</v>
      </c>
      <c r="Q18" s="5" t="s">
        <v>367</v>
      </c>
      <c r="R18" s="73">
        <v>0</v>
      </c>
      <c r="S18" s="5" t="s">
        <v>365</v>
      </c>
      <c r="T18" s="5" t="s">
        <v>368</v>
      </c>
      <c r="U18" s="73" t="s">
        <v>393</v>
      </c>
      <c r="V18" s="7" t="s">
        <v>258</v>
      </c>
      <c r="W18" s="73" t="s">
        <v>315</v>
      </c>
      <c r="X18" s="73" t="s">
        <v>260</v>
      </c>
      <c r="Y18" s="63"/>
      <c r="Z18" s="73">
        <v>0</v>
      </c>
      <c r="AA18" s="5" t="s">
        <v>365</v>
      </c>
      <c r="AB18" s="73">
        <v>0</v>
      </c>
      <c r="AC18" s="72" t="s">
        <v>155</v>
      </c>
      <c r="AD18" s="73" t="s">
        <v>13</v>
      </c>
      <c r="AE18" s="9">
        <v>45473</v>
      </c>
      <c r="AF18" s="74"/>
    </row>
    <row r="19" spans="1:32" ht="192" x14ac:dyDescent="0.2">
      <c r="A19" s="81">
        <v>2024</v>
      </c>
      <c r="B19" s="9">
        <v>45383</v>
      </c>
      <c r="C19" s="9">
        <v>45473</v>
      </c>
      <c r="D19" s="73">
        <v>2020</v>
      </c>
      <c r="E19" s="71" t="s">
        <v>12</v>
      </c>
      <c r="F19" s="73" t="s">
        <v>64</v>
      </c>
      <c r="G19" s="73" t="s">
        <v>156</v>
      </c>
      <c r="H19" s="73" t="s">
        <v>163</v>
      </c>
      <c r="I19" s="73" t="s">
        <v>79</v>
      </c>
      <c r="J19" s="73" t="s">
        <v>164</v>
      </c>
      <c r="K19" s="73" t="s">
        <v>164</v>
      </c>
      <c r="L19" s="73" t="s">
        <v>96</v>
      </c>
      <c r="M19" s="73" t="s">
        <v>165</v>
      </c>
      <c r="N19" s="73" t="s">
        <v>166</v>
      </c>
      <c r="O19" s="73" t="s">
        <v>161</v>
      </c>
      <c r="P19" s="73" t="s">
        <v>152</v>
      </c>
      <c r="Q19" s="5" t="s">
        <v>367</v>
      </c>
      <c r="R19" s="73">
        <v>0</v>
      </c>
      <c r="S19" s="5" t="s">
        <v>365</v>
      </c>
      <c r="T19" s="5" t="s">
        <v>366</v>
      </c>
      <c r="U19" s="73" t="s">
        <v>393</v>
      </c>
      <c r="V19" s="7" t="s">
        <v>258</v>
      </c>
      <c r="W19" s="73" t="s">
        <v>315</v>
      </c>
      <c r="X19" s="73" t="s">
        <v>260</v>
      </c>
      <c r="Y19" s="63"/>
      <c r="Z19" s="73">
        <v>0</v>
      </c>
      <c r="AA19" s="5" t="s">
        <v>365</v>
      </c>
      <c r="AB19" s="73">
        <v>0</v>
      </c>
      <c r="AC19" s="72" t="s">
        <v>155</v>
      </c>
      <c r="AD19" s="73" t="s">
        <v>13</v>
      </c>
      <c r="AE19" s="9">
        <v>45473</v>
      </c>
      <c r="AF19" s="74"/>
    </row>
    <row r="20" spans="1:32" ht="272" x14ac:dyDescent="0.2">
      <c r="A20" s="81">
        <v>2024</v>
      </c>
      <c r="B20" s="9">
        <v>45383</v>
      </c>
      <c r="C20" s="9">
        <v>45473</v>
      </c>
      <c r="D20" s="73">
        <v>2020</v>
      </c>
      <c r="E20" s="73" t="s">
        <v>12</v>
      </c>
      <c r="F20" s="73" t="s">
        <v>64</v>
      </c>
      <c r="G20" s="73" t="s">
        <v>94</v>
      </c>
      <c r="H20" s="73" t="s">
        <v>167</v>
      </c>
      <c r="I20" s="73" t="s">
        <v>238</v>
      </c>
      <c r="J20" s="73" t="s">
        <v>95</v>
      </c>
      <c r="K20" s="73" t="s">
        <v>95</v>
      </c>
      <c r="L20" s="73" t="s">
        <v>96</v>
      </c>
      <c r="M20" s="73" t="s">
        <v>97</v>
      </c>
      <c r="N20" s="73" t="s">
        <v>168</v>
      </c>
      <c r="O20" s="7" t="s">
        <v>169</v>
      </c>
      <c r="P20" s="87" t="s">
        <v>302</v>
      </c>
      <c r="Q20" s="5" t="s">
        <v>364</v>
      </c>
      <c r="R20" s="73">
        <v>1</v>
      </c>
      <c r="S20" s="5" t="s">
        <v>363</v>
      </c>
      <c r="T20" s="72" t="s">
        <v>171</v>
      </c>
      <c r="U20" s="73" t="s">
        <v>17</v>
      </c>
      <c r="V20" s="7" t="s">
        <v>258</v>
      </c>
      <c r="W20" s="73" t="s">
        <v>315</v>
      </c>
      <c r="X20" s="73" t="s">
        <v>260</v>
      </c>
      <c r="Y20" s="63"/>
      <c r="Z20" s="73">
        <v>1</v>
      </c>
      <c r="AA20" s="5" t="s">
        <v>362</v>
      </c>
      <c r="AB20" s="73">
        <v>0</v>
      </c>
      <c r="AC20" s="72" t="s">
        <v>172</v>
      </c>
      <c r="AD20" s="73" t="s">
        <v>13</v>
      </c>
      <c r="AE20" s="9">
        <v>45473</v>
      </c>
      <c r="AF20" s="74"/>
    </row>
    <row r="21" spans="1:32" ht="272" x14ac:dyDescent="0.2">
      <c r="A21" s="81">
        <v>2024</v>
      </c>
      <c r="B21" s="9">
        <v>45383</v>
      </c>
      <c r="C21" s="9">
        <v>45473</v>
      </c>
      <c r="D21" s="73">
        <v>2020</v>
      </c>
      <c r="E21" s="73" t="s">
        <v>12</v>
      </c>
      <c r="F21" s="73" t="s">
        <v>64</v>
      </c>
      <c r="G21" s="73" t="s">
        <v>94</v>
      </c>
      <c r="H21" s="73" t="s">
        <v>173</v>
      </c>
      <c r="I21" s="73" t="s">
        <v>238</v>
      </c>
      <c r="J21" s="73" t="s">
        <v>95</v>
      </c>
      <c r="K21" s="73" t="s">
        <v>95</v>
      </c>
      <c r="L21" s="73" t="s">
        <v>96</v>
      </c>
      <c r="M21" s="73" t="s">
        <v>97</v>
      </c>
      <c r="N21" s="73" t="s">
        <v>174</v>
      </c>
      <c r="O21" s="73" t="s">
        <v>169</v>
      </c>
      <c r="P21" s="73" t="s">
        <v>170</v>
      </c>
      <c r="Q21" s="5" t="s">
        <v>361</v>
      </c>
      <c r="R21" s="73">
        <v>1</v>
      </c>
      <c r="S21" s="5" t="s">
        <v>360</v>
      </c>
      <c r="T21" s="72" t="s">
        <v>175</v>
      </c>
      <c r="U21" s="73" t="s">
        <v>394</v>
      </c>
      <c r="V21" s="7" t="s">
        <v>258</v>
      </c>
      <c r="W21" s="73" t="s">
        <v>315</v>
      </c>
      <c r="X21" s="73" t="s">
        <v>260</v>
      </c>
      <c r="Y21" s="63"/>
      <c r="Z21" s="73">
        <v>0</v>
      </c>
      <c r="AA21" s="5" t="s">
        <v>360</v>
      </c>
      <c r="AB21" s="73">
        <v>0</v>
      </c>
      <c r="AC21" s="72" t="s">
        <v>172</v>
      </c>
      <c r="AD21" s="73" t="s">
        <v>13</v>
      </c>
      <c r="AE21" s="9">
        <v>45473</v>
      </c>
      <c r="AF21" s="74"/>
    </row>
    <row r="22" spans="1:32" ht="272" x14ac:dyDescent="0.2">
      <c r="A22" s="81">
        <v>2024</v>
      </c>
      <c r="B22" s="9">
        <v>45383</v>
      </c>
      <c r="C22" s="9">
        <v>45473</v>
      </c>
      <c r="D22" s="73">
        <v>2020</v>
      </c>
      <c r="E22" s="73" t="s">
        <v>12</v>
      </c>
      <c r="F22" s="73" t="s">
        <v>64</v>
      </c>
      <c r="G22" s="73" t="s">
        <v>94</v>
      </c>
      <c r="H22" s="73" t="s">
        <v>177</v>
      </c>
      <c r="I22" s="73" t="s">
        <v>238</v>
      </c>
      <c r="J22" s="73" t="s">
        <v>95</v>
      </c>
      <c r="K22" s="73" t="s">
        <v>95</v>
      </c>
      <c r="L22" s="73" t="s">
        <v>96</v>
      </c>
      <c r="M22" s="73" t="s">
        <v>97</v>
      </c>
      <c r="N22" s="73" t="s">
        <v>178</v>
      </c>
      <c r="O22" s="73" t="s">
        <v>169</v>
      </c>
      <c r="P22" s="73" t="s">
        <v>170</v>
      </c>
      <c r="Q22" s="5" t="s">
        <v>361</v>
      </c>
      <c r="R22" s="73">
        <v>1</v>
      </c>
      <c r="S22" s="5" t="s">
        <v>360</v>
      </c>
      <c r="T22" s="72" t="s">
        <v>179</v>
      </c>
      <c r="U22" s="73" t="s">
        <v>394</v>
      </c>
      <c r="V22" s="7" t="s">
        <v>258</v>
      </c>
      <c r="W22" s="73" t="s">
        <v>315</v>
      </c>
      <c r="X22" s="73" t="s">
        <v>260</v>
      </c>
      <c r="Y22" s="63"/>
      <c r="Z22" s="73">
        <v>0</v>
      </c>
      <c r="AA22" s="5" t="s">
        <v>360</v>
      </c>
      <c r="AB22" s="73">
        <v>0</v>
      </c>
      <c r="AC22" s="72" t="s">
        <v>172</v>
      </c>
      <c r="AD22" s="73" t="s">
        <v>13</v>
      </c>
      <c r="AE22" s="9">
        <v>45473</v>
      </c>
      <c r="AF22" s="74"/>
    </row>
    <row r="23" spans="1:32" ht="272" x14ac:dyDescent="0.2">
      <c r="A23" s="81">
        <v>2024</v>
      </c>
      <c r="B23" s="9">
        <v>45383</v>
      </c>
      <c r="C23" s="9">
        <v>45473</v>
      </c>
      <c r="D23" s="73">
        <v>2020</v>
      </c>
      <c r="E23" s="73" t="s">
        <v>12</v>
      </c>
      <c r="F23" s="73" t="s">
        <v>64</v>
      </c>
      <c r="G23" s="73" t="s">
        <v>99</v>
      </c>
      <c r="H23" s="73" t="s">
        <v>100</v>
      </c>
      <c r="I23" s="73" t="s">
        <v>317</v>
      </c>
      <c r="J23" s="73" t="s">
        <v>103</v>
      </c>
      <c r="K23" s="73" t="s">
        <v>103</v>
      </c>
      <c r="L23" s="73" t="s">
        <v>96</v>
      </c>
      <c r="M23" s="73" t="s">
        <v>97</v>
      </c>
      <c r="N23" s="73" t="s">
        <v>101</v>
      </c>
      <c r="O23" s="73" t="s">
        <v>98</v>
      </c>
      <c r="P23" s="73" t="s">
        <v>180</v>
      </c>
      <c r="Q23" s="5" t="s">
        <v>359</v>
      </c>
      <c r="R23" s="73">
        <v>1</v>
      </c>
      <c r="S23" s="5" t="s">
        <v>358</v>
      </c>
      <c r="T23" s="72" t="s">
        <v>181</v>
      </c>
      <c r="U23" s="73" t="s">
        <v>88</v>
      </c>
      <c r="V23" s="7" t="s">
        <v>258</v>
      </c>
      <c r="W23" s="73" t="s">
        <v>315</v>
      </c>
      <c r="X23" s="73" t="s">
        <v>260</v>
      </c>
      <c r="Y23" s="63"/>
      <c r="Z23" s="73">
        <v>0</v>
      </c>
      <c r="AA23" s="5" t="s">
        <v>357</v>
      </c>
      <c r="AB23" s="73">
        <v>0</v>
      </c>
      <c r="AC23" s="72" t="s">
        <v>172</v>
      </c>
      <c r="AD23" s="73" t="s">
        <v>13</v>
      </c>
      <c r="AE23" s="9">
        <v>45473</v>
      </c>
      <c r="AF23" s="74"/>
    </row>
    <row r="24" spans="1:32" ht="288" x14ac:dyDescent="0.2">
      <c r="A24" s="81">
        <v>2024</v>
      </c>
      <c r="B24" s="9">
        <v>45383</v>
      </c>
      <c r="C24" s="9">
        <v>45473</v>
      </c>
      <c r="D24" s="73">
        <v>2021</v>
      </c>
      <c r="E24" s="73" t="s">
        <v>12</v>
      </c>
      <c r="F24" s="73" t="s">
        <v>64</v>
      </c>
      <c r="G24" s="73" t="s">
        <v>183</v>
      </c>
      <c r="H24" s="73">
        <v>640</v>
      </c>
      <c r="I24" s="73" t="s">
        <v>79</v>
      </c>
      <c r="J24" s="73" t="s">
        <v>184</v>
      </c>
      <c r="K24" s="73" t="s">
        <v>184</v>
      </c>
      <c r="L24" s="73" t="s">
        <v>96</v>
      </c>
      <c r="M24" s="73" t="s">
        <v>185</v>
      </c>
      <c r="N24" s="73" t="s">
        <v>186</v>
      </c>
      <c r="O24" s="73" t="s">
        <v>187</v>
      </c>
      <c r="P24" s="73" t="s">
        <v>229</v>
      </c>
      <c r="Q24" s="5" t="s">
        <v>356</v>
      </c>
      <c r="R24" s="73">
        <v>3</v>
      </c>
      <c r="S24" s="5" t="s">
        <v>355</v>
      </c>
      <c r="T24" s="76" t="s">
        <v>254</v>
      </c>
      <c r="U24" s="73" t="s">
        <v>233</v>
      </c>
      <c r="V24" s="7" t="s">
        <v>258</v>
      </c>
      <c r="W24" s="73" t="s">
        <v>315</v>
      </c>
      <c r="X24" s="73" t="s">
        <v>260</v>
      </c>
      <c r="Y24" s="63"/>
      <c r="Z24" s="73">
        <v>2</v>
      </c>
      <c r="AA24" s="5" t="s">
        <v>354</v>
      </c>
      <c r="AB24" s="73">
        <v>3</v>
      </c>
      <c r="AC24" s="72" t="s">
        <v>188</v>
      </c>
      <c r="AD24" s="73" t="s">
        <v>13</v>
      </c>
      <c r="AE24" s="9">
        <v>45473</v>
      </c>
      <c r="AF24" s="74"/>
    </row>
    <row r="25" spans="1:32" ht="224" x14ac:dyDescent="0.2">
      <c r="A25" s="81">
        <v>2024</v>
      </c>
      <c r="B25" s="9">
        <v>45383</v>
      </c>
      <c r="C25" s="9">
        <v>45473</v>
      </c>
      <c r="D25" s="73">
        <v>2021</v>
      </c>
      <c r="E25" s="71" t="s">
        <v>12</v>
      </c>
      <c r="F25" s="73" t="s">
        <v>64</v>
      </c>
      <c r="G25" s="73" t="s">
        <v>189</v>
      </c>
      <c r="H25" s="73" t="s">
        <v>39</v>
      </c>
      <c r="I25" s="71" t="s">
        <v>316</v>
      </c>
      <c r="J25" s="73" t="s">
        <v>41</v>
      </c>
      <c r="K25" s="73" t="s">
        <v>41</v>
      </c>
      <c r="L25" s="73" t="s">
        <v>39</v>
      </c>
      <c r="M25" s="73" t="s">
        <v>190</v>
      </c>
      <c r="N25" s="73" t="s">
        <v>191</v>
      </c>
      <c r="O25" s="73" t="s">
        <v>144</v>
      </c>
      <c r="P25" s="73" t="s">
        <v>46</v>
      </c>
      <c r="Q25" s="5" t="s">
        <v>351</v>
      </c>
      <c r="R25" s="73">
        <v>1</v>
      </c>
      <c r="S25" s="5" t="s">
        <v>353</v>
      </c>
      <c r="T25" s="5" t="s">
        <v>352</v>
      </c>
      <c r="U25" s="73" t="s">
        <v>286</v>
      </c>
      <c r="V25" s="7" t="s">
        <v>258</v>
      </c>
      <c r="W25" s="73" t="s">
        <v>315</v>
      </c>
      <c r="X25" s="73" t="s">
        <v>260</v>
      </c>
      <c r="Y25" s="63"/>
      <c r="Z25" s="73">
        <v>1</v>
      </c>
      <c r="AA25" s="5" t="s">
        <v>341</v>
      </c>
      <c r="AB25" s="73">
        <v>1</v>
      </c>
      <c r="AC25" s="5" t="s">
        <v>352</v>
      </c>
      <c r="AD25" s="73" t="s">
        <v>13</v>
      </c>
      <c r="AE25" s="9">
        <v>45473</v>
      </c>
      <c r="AF25" s="74"/>
    </row>
    <row r="26" spans="1:32" ht="96" x14ac:dyDescent="0.2">
      <c r="A26" s="81">
        <v>2024</v>
      </c>
      <c r="B26" s="9">
        <v>45383</v>
      </c>
      <c r="C26" s="9">
        <v>45473</v>
      </c>
      <c r="D26" s="73">
        <v>2021</v>
      </c>
      <c r="E26" s="71" t="s">
        <v>12</v>
      </c>
      <c r="F26" s="73" t="s">
        <v>64</v>
      </c>
      <c r="G26" s="73" t="s">
        <v>50</v>
      </c>
      <c r="H26" s="73" t="s">
        <v>39</v>
      </c>
      <c r="I26" s="71" t="s">
        <v>316</v>
      </c>
      <c r="J26" s="73" t="s">
        <v>41</v>
      </c>
      <c r="K26" s="73" t="s">
        <v>41</v>
      </c>
      <c r="L26" s="73" t="s">
        <v>39</v>
      </c>
      <c r="M26" s="73" t="s">
        <v>215</v>
      </c>
      <c r="N26" s="73" t="s">
        <v>216</v>
      </c>
      <c r="O26" s="73" t="s">
        <v>217</v>
      </c>
      <c r="P26" s="73" t="s">
        <v>46</v>
      </c>
      <c r="Q26" s="5" t="s">
        <v>351</v>
      </c>
      <c r="R26" s="73">
        <v>2</v>
      </c>
      <c r="S26" s="5" t="s">
        <v>350</v>
      </c>
      <c r="T26" s="5" t="s">
        <v>348</v>
      </c>
      <c r="U26" s="73" t="s">
        <v>15</v>
      </c>
      <c r="V26" s="7" t="s">
        <v>258</v>
      </c>
      <c r="W26" s="73" t="s">
        <v>315</v>
      </c>
      <c r="X26" s="73" t="s">
        <v>260</v>
      </c>
      <c r="Y26" s="63"/>
      <c r="Z26" s="73">
        <v>0</v>
      </c>
      <c r="AA26" s="5" t="s">
        <v>392</v>
      </c>
      <c r="AB26" s="73">
        <v>0</v>
      </c>
      <c r="AC26" s="5" t="s">
        <v>348</v>
      </c>
      <c r="AD26" s="73" t="s">
        <v>13</v>
      </c>
      <c r="AE26" s="9">
        <v>45473</v>
      </c>
      <c r="AF26" s="74"/>
    </row>
    <row r="27" spans="1:32" ht="409.6" x14ac:dyDescent="0.2">
      <c r="A27" s="81">
        <v>2024</v>
      </c>
      <c r="B27" s="9">
        <v>45383</v>
      </c>
      <c r="C27" s="9">
        <v>45473</v>
      </c>
      <c r="D27" s="73">
        <v>2021</v>
      </c>
      <c r="E27" s="71" t="s">
        <v>12</v>
      </c>
      <c r="F27" s="73" t="s">
        <v>64</v>
      </c>
      <c r="G27" s="73" t="s">
        <v>94</v>
      </c>
      <c r="H27" s="73" t="s">
        <v>347</v>
      </c>
      <c r="I27" s="71" t="s">
        <v>238</v>
      </c>
      <c r="J27" s="73" t="s">
        <v>239</v>
      </c>
      <c r="K27" s="73" t="s">
        <v>239</v>
      </c>
      <c r="L27" s="73" t="s">
        <v>96</v>
      </c>
      <c r="M27" s="73" t="s">
        <v>240</v>
      </c>
      <c r="N27" s="73" t="s">
        <v>67</v>
      </c>
      <c r="O27" s="73" t="s">
        <v>241</v>
      </c>
      <c r="P27" s="73" t="s">
        <v>242</v>
      </c>
      <c r="Q27" s="5" t="s">
        <v>344</v>
      </c>
      <c r="R27" s="73">
        <v>2</v>
      </c>
      <c r="S27" s="5" t="s">
        <v>346</v>
      </c>
      <c r="T27" s="72" t="s">
        <v>245</v>
      </c>
      <c r="U27" s="73" t="s">
        <v>246</v>
      </c>
      <c r="V27" s="7" t="s">
        <v>258</v>
      </c>
      <c r="W27" s="73" t="s">
        <v>315</v>
      </c>
      <c r="X27" s="73" t="s">
        <v>260</v>
      </c>
      <c r="Y27" s="63"/>
      <c r="Z27" s="73">
        <v>0</v>
      </c>
      <c r="AA27" s="5" t="s">
        <v>345</v>
      </c>
      <c r="AB27" s="73">
        <v>1</v>
      </c>
      <c r="AC27" s="72" t="s">
        <v>247</v>
      </c>
      <c r="AD27" s="73" t="s">
        <v>13</v>
      </c>
      <c r="AE27" s="9">
        <v>45473</v>
      </c>
      <c r="AF27" s="74"/>
    </row>
    <row r="28" spans="1:32" ht="409.6" x14ac:dyDescent="0.2">
      <c r="A28" s="81">
        <v>2024</v>
      </c>
      <c r="B28" s="9">
        <v>45383</v>
      </c>
      <c r="C28" s="9">
        <v>45473</v>
      </c>
      <c r="D28" s="73">
        <v>2021</v>
      </c>
      <c r="E28" s="71" t="s">
        <v>12</v>
      </c>
      <c r="F28" s="73" t="s">
        <v>64</v>
      </c>
      <c r="G28" s="73" t="s">
        <v>94</v>
      </c>
      <c r="H28" s="73" t="s">
        <v>248</v>
      </c>
      <c r="I28" s="71" t="s">
        <v>238</v>
      </c>
      <c r="J28" s="73" t="s">
        <v>239</v>
      </c>
      <c r="K28" s="73" t="s">
        <v>239</v>
      </c>
      <c r="L28" s="73" t="s">
        <v>96</v>
      </c>
      <c r="M28" s="73" t="s">
        <v>249</v>
      </c>
      <c r="N28" s="73" t="s">
        <v>69</v>
      </c>
      <c r="O28" s="73" t="s">
        <v>250</v>
      </c>
      <c r="P28" s="73" t="s">
        <v>242</v>
      </c>
      <c r="Q28" s="5" t="s">
        <v>344</v>
      </c>
      <c r="R28" s="73">
        <v>2</v>
      </c>
      <c r="S28" s="5" t="s">
        <v>343</v>
      </c>
      <c r="T28" s="72" t="s">
        <v>252</v>
      </c>
      <c r="U28" s="73" t="s">
        <v>289</v>
      </c>
      <c r="V28" s="7" t="s">
        <v>258</v>
      </c>
      <c r="W28" s="73" t="s">
        <v>315</v>
      </c>
      <c r="X28" s="73" t="s">
        <v>260</v>
      </c>
      <c r="Y28" s="63"/>
      <c r="Z28" s="73">
        <v>0</v>
      </c>
      <c r="AA28" s="77"/>
      <c r="AB28" s="73">
        <v>0</v>
      </c>
      <c r="AC28" s="72" t="s">
        <v>247</v>
      </c>
      <c r="AD28" s="73" t="s">
        <v>13</v>
      </c>
      <c r="AE28" s="9">
        <v>45473</v>
      </c>
      <c r="AF28" s="74"/>
    </row>
    <row r="29" spans="1:32" ht="224" x14ac:dyDescent="0.2">
      <c r="A29" s="81">
        <v>2024</v>
      </c>
      <c r="B29" s="9">
        <v>45383</v>
      </c>
      <c r="C29" s="9">
        <v>45473</v>
      </c>
      <c r="D29" s="73">
        <v>2022</v>
      </c>
      <c r="E29" s="71" t="s">
        <v>12</v>
      </c>
      <c r="F29" s="73" t="s">
        <v>64</v>
      </c>
      <c r="G29" s="73" t="s">
        <v>189</v>
      </c>
      <c r="H29" s="73" t="s">
        <v>39</v>
      </c>
      <c r="I29" s="71" t="s">
        <v>316</v>
      </c>
      <c r="J29" s="73" t="s">
        <v>41</v>
      </c>
      <c r="K29" s="73" t="s">
        <v>41</v>
      </c>
      <c r="L29" s="73" t="s">
        <v>39</v>
      </c>
      <c r="M29" s="73" t="s">
        <v>190</v>
      </c>
      <c r="N29" s="73" t="s">
        <v>191</v>
      </c>
      <c r="O29" s="73" t="s">
        <v>144</v>
      </c>
      <c r="P29" s="73" t="s">
        <v>46</v>
      </c>
      <c r="Q29" s="5" t="s">
        <v>339</v>
      </c>
      <c r="R29" s="73">
        <v>1</v>
      </c>
      <c r="S29" s="5" t="s">
        <v>342</v>
      </c>
      <c r="T29" s="5" t="s">
        <v>340</v>
      </c>
      <c r="U29" s="73" t="s">
        <v>286</v>
      </c>
      <c r="V29" s="7" t="s">
        <v>258</v>
      </c>
      <c r="W29" s="73" t="s">
        <v>315</v>
      </c>
      <c r="X29" s="73" t="s">
        <v>260</v>
      </c>
      <c r="Y29" s="63"/>
      <c r="Z29" s="73">
        <v>1</v>
      </c>
      <c r="AA29" s="5" t="s">
        <v>341</v>
      </c>
      <c r="AB29" s="73">
        <v>1</v>
      </c>
      <c r="AC29" s="5" t="s">
        <v>340</v>
      </c>
      <c r="AD29" s="73" t="s">
        <v>13</v>
      </c>
      <c r="AE29" s="9">
        <v>45473</v>
      </c>
      <c r="AF29" s="74"/>
    </row>
    <row r="30" spans="1:32" ht="96" x14ac:dyDescent="0.2">
      <c r="A30" s="81">
        <v>2024</v>
      </c>
      <c r="B30" s="9">
        <v>45383</v>
      </c>
      <c r="C30" s="9">
        <v>45473</v>
      </c>
      <c r="D30" s="73">
        <v>2022</v>
      </c>
      <c r="E30" s="71" t="s">
        <v>12</v>
      </c>
      <c r="F30" s="73" t="s">
        <v>64</v>
      </c>
      <c r="G30" s="73" t="s">
        <v>50</v>
      </c>
      <c r="H30" s="73" t="s">
        <v>39</v>
      </c>
      <c r="I30" s="71" t="s">
        <v>316</v>
      </c>
      <c r="J30" s="73" t="s">
        <v>41</v>
      </c>
      <c r="K30" s="73" t="s">
        <v>41</v>
      </c>
      <c r="L30" s="73" t="s">
        <v>39</v>
      </c>
      <c r="M30" s="73" t="s">
        <v>215</v>
      </c>
      <c r="N30" s="73" t="s">
        <v>216</v>
      </c>
      <c r="O30" s="73" t="s">
        <v>217</v>
      </c>
      <c r="P30" s="73" t="s">
        <v>46</v>
      </c>
      <c r="Q30" s="5" t="s">
        <v>339</v>
      </c>
      <c r="R30" s="73">
        <v>2</v>
      </c>
      <c r="S30" s="5" t="s">
        <v>338</v>
      </c>
      <c r="T30" s="5" t="s">
        <v>336</v>
      </c>
      <c r="U30" s="73" t="s">
        <v>15</v>
      </c>
      <c r="V30" s="7" t="s">
        <v>258</v>
      </c>
      <c r="W30" s="73" t="s">
        <v>315</v>
      </c>
      <c r="X30" s="73" t="s">
        <v>260</v>
      </c>
      <c r="Y30" s="63"/>
      <c r="Z30" s="73">
        <v>2</v>
      </c>
      <c r="AA30" s="5" t="s">
        <v>392</v>
      </c>
      <c r="AB30" s="73">
        <v>2</v>
      </c>
      <c r="AC30" s="5" t="s">
        <v>336</v>
      </c>
      <c r="AD30" s="73" t="s">
        <v>13</v>
      </c>
      <c r="AE30" s="9">
        <v>45473</v>
      </c>
      <c r="AF30" s="74"/>
    </row>
    <row r="31" spans="1:32" ht="272" x14ac:dyDescent="0.2">
      <c r="A31" s="81">
        <v>2024</v>
      </c>
      <c r="B31" s="9">
        <v>45383</v>
      </c>
      <c r="C31" s="9">
        <v>45473</v>
      </c>
      <c r="D31" s="7">
        <v>2022</v>
      </c>
      <c r="E31" s="22" t="s">
        <v>12</v>
      </c>
      <c r="F31" s="73" t="s">
        <v>64</v>
      </c>
      <c r="G31" s="7" t="s">
        <v>94</v>
      </c>
      <c r="H31" s="73" t="s">
        <v>335</v>
      </c>
      <c r="I31" s="22" t="s">
        <v>238</v>
      </c>
      <c r="J31" s="7" t="s">
        <v>265</v>
      </c>
      <c r="K31" s="7" t="s">
        <v>265</v>
      </c>
      <c r="L31" s="7" t="s">
        <v>96</v>
      </c>
      <c r="M31" s="73" t="s">
        <v>266</v>
      </c>
      <c r="N31" s="7" t="s">
        <v>267</v>
      </c>
      <c r="O31" s="7" t="s">
        <v>169</v>
      </c>
      <c r="P31" s="7" t="s">
        <v>303</v>
      </c>
      <c r="Q31" s="5" t="s">
        <v>334</v>
      </c>
      <c r="R31" s="7">
        <v>2</v>
      </c>
      <c r="S31" s="5" t="s">
        <v>333</v>
      </c>
      <c r="T31" s="5" t="s">
        <v>332</v>
      </c>
      <c r="U31" s="7" t="s">
        <v>15</v>
      </c>
      <c r="V31" s="7" t="s">
        <v>258</v>
      </c>
      <c r="W31" s="73" t="s">
        <v>315</v>
      </c>
      <c r="X31" s="7" t="s">
        <v>260</v>
      </c>
      <c r="Y31" s="63"/>
      <c r="Z31" s="7">
        <v>2</v>
      </c>
      <c r="AA31" s="5" t="s">
        <v>331</v>
      </c>
      <c r="AB31" s="7">
        <v>2</v>
      </c>
      <c r="AC31" s="15" t="s">
        <v>270</v>
      </c>
      <c r="AD31" s="73" t="s">
        <v>13</v>
      </c>
      <c r="AE31" s="9">
        <v>45473</v>
      </c>
      <c r="AF31" s="74"/>
    </row>
    <row r="32" spans="1:32" ht="288" x14ac:dyDescent="0.2">
      <c r="A32" s="81">
        <v>2024</v>
      </c>
      <c r="B32" s="9">
        <v>45383</v>
      </c>
      <c r="C32" s="9">
        <v>45473</v>
      </c>
      <c r="D32" s="7">
        <v>2022</v>
      </c>
      <c r="E32" s="22" t="s">
        <v>12</v>
      </c>
      <c r="F32" s="73" t="s">
        <v>64</v>
      </c>
      <c r="G32" s="7" t="s">
        <v>151</v>
      </c>
      <c r="H32" s="73" t="s">
        <v>330</v>
      </c>
      <c r="I32" s="22" t="s">
        <v>79</v>
      </c>
      <c r="J32" s="7" t="s">
        <v>271</v>
      </c>
      <c r="K32" s="7" t="s">
        <v>271</v>
      </c>
      <c r="L32" s="7" t="s">
        <v>272</v>
      </c>
      <c r="M32" s="85" t="s">
        <v>91</v>
      </c>
      <c r="N32" s="7" t="s">
        <v>92</v>
      </c>
      <c r="O32" s="73" t="s">
        <v>273</v>
      </c>
      <c r="P32" s="7" t="s">
        <v>308</v>
      </c>
      <c r="Q32" s="5" t="s">
        <v>329</v>
      </c>
      <c r="R32" s="7">
        <v>1</v>
      </c>
      <c r="S32" s="5" t="s">
        <v>328</v>
      </c>
      <c r="T32" s="5" t="s">
        <v>327</v>
      </c>
      <c r="U32" s="7" t="s">
        <v>15</v>
      </c>
      <c r="V32" s="7" t="s">
        <v>258</v>
      </c>
      <c r="W32" s="73" t="s">
        <v>315</v>
      </c>
      <c r="X32" s="7" t="s">
        <v>260</v>
      </c>
      <c r="Y32" s="63"/>
      <c r="Z32" s="7">
        <v>1</v>
      </c>
      <c r="AA32" s="5" t="s">
        <v>326</v>
      </c>
      <c r="AB32" s="7">
        <v>0</v>
      </c>
      <c r="AC32" s="15" t="s">
        <v>274</v>
      </c>
      <c r="AD32" s="73" t="s">
        <v>13</v>
      </c>
      <c r="AE32" s="9">
        <v>45473</v>
      </c>
      <c r="AF32" s="74"/>
    </row>
    <row r="33" spans="1:32" ht="192" x14ac:dyDescent="0.2">
      <c r="A33" s="81">
        <v>2024</v>
      </c>
      <c r="B33" s="9">
        <v>45383</v>
      </c>
      <c r="C33" s="9">
        <v>45473</v>
      </c>
      <c r="D33" s="7">
        <v>2022</v>
      </c>
      <c r="E33" s="22" t="s">
        <v>12</v>
      </c>
      <c r="F33" s="73" t="s">
        <v>64</v>
      </c>
      <c r="G33" s="7" t="s">
        <v>156</v>
      </c>
      <c r="H33" s="73">
        <v>649</v>
      </c>
      <c r="I33" s="22" t="s">
        <v>79</v>
      </c>
      <c r="J33" s="7" t="s">
        <v>296</v>
      </c>
      <c r="K33" s="7" t="s">
        <v>297</v>
      </c>
      <c r="L33" s="7" t="s">
        <v>297</v>
      </c>
      <c r="M33" s="85" t="s">
        <v>277</v>
      </c>
      <c r="N33" s="7" t="s">
        <v>166</v>
      </c>
      <c r="O33" s="73" t="s">
        <v>161</v>
      </c>
      <c r="P33" s="7" t="s">
        <v>74</v>
      </c>
      <c r="Q33" s="5" t="s">
        <v>325</v>
      </c>
      <c r="R33" s="7" t="s">
        <v>74</v>
      </c>
      <c r="S33" s="5" t="s">
        <v>324</v>
      </c>
      <c r="T33" s="5" t="s">
        <v>325</v>
      </c>
      <c r="U33" s="7" t="s">
        <v>72</v>
      </c>
      <c r="V33" s="7" t="s">
        <v>258</v>
      </c>
      <c r="W33" s="73" t="s">
        <v>315</v>
      </c>
      <c r="X33" s="7" t="s">
        <v>260</v>
      </c>
      <c r="Y33" s="63"/>
      <c r="Z33" s="7">
        <v>0</v>
      </c>
      <c r="AA33" s="5" t="s">
        <v>324</v>
      </c>
      <c r="AB33" s="7">
        <v>0</v>
      </c>
      <c r="AC33" s="15" t="s">
        <v>274</v>
      </c>
      <c r="AD33" s="73" t="s">
        <v>13</v>
      </c>
      <c r="AE33" s="9">
        <v>45473</v>
      </c>
      <c r="AF33" s="74"/>
    </row>
    <row r="34" spans="1:32" ht="224" x14ac:dyDescent="0.2">
      <c r="A34" s="81">
        <v>2024</v>
      </c>
      <c r="B34" s="9">
        <v>45383</v>
      </c>
      <c r="C34" s="9">
        <v>45473</v>
      </c>
      <c r="D34" s="73">
        <v>2023</v>
      </c>
      <c r="E34" s="71" t="s">
        <v>12</v>
      </c>
      <c r="F34" s="73" t="s">
        <v>64</v>
      </c>
      <c r="G34" s="73" t="s">
        <v>189</v>
      </c>
      <c r="H34" s="73" t="s">
        <v>39</v>
      </c>
      <c r="I34" s="71" t="s">
        <v>316</v>
      </c>
      <c r="J34" s="73" t="s">
        <v>41</v>
      </c>
      <c r="K34" s="73" t="s">
        <v>41</v>
      </c>
      <c r="L34" s="73" t="s">
        <v>39</v>
      </c>
      <c r="M34" s="73" t="s">
        <v>190</v>
      </c>
      <c r="N34" s="73" t="s">
        <v>191</v>
      </c>
      <c r="O34" s="73" t="s">
        <v>144</v>
      </c>
      <c r="P34" s="73" t="s">
        <v>46</v>
      </c>
      <c r="Q34" s="5" t="s">
        <v>395</v>
      </c>
      <c r="R34" s="73">
        <v>0</v>
      </c>
      <c r="S34" s="5" t="s">
        <v>324</v>
      </c>
      <c r="T34" s="5" t="s">
        <v>396</v>
      </c>
      <c r="U34" s="73" t="s">
        <v>72</v>
      </c>
      <c r="V34" s="7" t="s">
        <v>258</v>
      </c>
      <c r="W34" s="73" t="s">
        <v>315</v>
      </c>
      <c r="X34" s="73" t="s">
        <v>260</v>
      </c>
      <c r="Y34" s="63"/>
      <c r="Z34" s="73">
        <v>0</v>
      </c>
      <c r="AA34" s="5" t="s">
        <v>324</v>
      </c>
      <c r="AB34" s="73">
        <v>1</v>
      </c>
      <c r="AC34" s="5" t="s">
        <v>396</v>
      </c>
      <c r="AD34" s="73" t="s">
        <v>13</v>
      </c>
      <c r="AE34" s="9">
        <v>45473</v>
      </c>
      <c r="AF34" s="74"/>
    </row>
    <row r="35" spans="1:32" ht="98.25" customHeight="1" x14ac:dyDescent="0.2">
      <c r="A35" s="81">
        <v>2024</v>
      </c>
      <c r="B35" s="9">
        <v>45383</v>
      </c>
      <c r="C35" s="9">
        <v>45473</v>
      </c>
      <c r="D35" s="73">
        <v>2023</v>
      </c>
      <c r="E35" s="71" t="s">
        <v>12</v>
      </c>
      <c r="F35" s="73" t="s">
        <v>64</v>
      </c>
      <c r="G35" s="73" t="s">
        <v>50</v>
      </c>
      <c r="H35" s="73" t="s">
        <v>39</v>
      </c>
      <c r="I35" s="71" t="s">
        <v>316</v>
      </c>
      <c r="J35" s="73" t="s">
        <v>41</v>
      </c>
      <c r="K35" s="73" t="s">
        <v>41</v>
      </c>
      <c r="L35" s="73" t="s">
        <v>39</v>
      </c>
      <c r="M35" s="73" t="s">
        <v>215</v>
      </c>
      <c r="N35" s="73" t="s">
        <v>216</v>
      </c>
      <c r="O35" s="73" t="s">
        <v>217</v>
      </c>
      <c r="P35" s="73" t="s">
        <v>46</v>
      </c>
      <c r="Q35" s="94" t="s">
        <v>397</v>
      </c>
      <c r="R35" s="73">
        <v>0</v>
      </c>
      <c r="S35" s="5" t="s">
        <v>398</v>
      </c>
      <c r="T35" s="5" t="s">
        <v>399</v>
      </c>
      <c r="U35" s="73" t="s">
        <v>400</v>
      </c>
      <c r="V35" s="7" t="s">
        <v>258</v>
      </c>
      <c r="W35" s="73" t="s">
        <v>315</v>
      </c>
      <c r="X35" s="73" t="s">
        <v>260</v>
      </c>
      <c r="Y35" s="63"/>
      <c r="Z35" s="73">
        <v>0</v>
      </c>
      <c r="AA35" s="5" t="s">
        <v>398</v>
      </c>
      <c r="AB35" s="73">
        <v>0</v>
      </c>
      <c r="AC35" s="5" t="s">
        <v>399</v>
      </c>
      <c r="AD35" s="73" t="s">
        <v>13</v>
      </c>
      <c r="AE35" s="9">
        <v>45473</v>
      </c>
      <c r="AF35" s="74"/>
    </row>
    <row r="36" spans="1:32" ht="288" x14ac:dyDescent="0.2">
      <c r="A36" s="81">
        <v>2024</v>
      </c>
      <c r="B36" s="9">
        <v>45383</v>
      </c>
      <c r="C36" s="9">
        <v>45473</v>
      </c>
      <c r="D36" s="7">
        <v>2023</v>
      </c>
      <c r="E36" s="22" t="s">
        <v>12</v>
      </c>
      <c r="F36" s="73" t="s">
        <v>64</v>
      </c>
      <c r="G36" s="7" t="s">
        <v>151</v>
      </c>
      <c r="H36" s="7">
        <v>699</v>
      </c>
      <c r="I36" s="22" t="s">
        <v>79</v>
      </c>
      <c r="J36" s="73" t="s">
        <v>322</v>
      </c>
      <c r="K36" s="73" t="s">
        <v>322</v>
      </c>
      <c r="L36" s="73" t="s">
        <v>321</v>
      </c>
      <c r="M36" s="85" t="s">
        <v>91</v>
      </c>
      <c r="N36" s="7" t="s">
        <v>92</v>
      </c>
      <c r="O36" s="73" t="s">
        <v>320</v>
      </c>
      <c r="P36" s="7" t="s">
        <v>74</v>
      </c>
      <c r="Q36" s="5" t="s">
        <v>319</v>
      </c>
      <c r="R36" s="7" t="s">
        <v>74</v>
      </c>
      <c r="S36" s="5" t="s">
        <v>319</v>
      </c>
      <c r="T36" s="5" t="s">
        <v>319</v>
      </c>
      <c r="U36" s="7" t="s">
        <v>74</v>
      </c>
      <c r="V36" s="7" t="s">
        <v>258</v>
      </c>
      <c r="W36" s="73" t="s">
        <v>315</v>
      </c>
      <c r="X36" s="7" t="s">
        <v>260</v>
      </c>
      <c r="Y36" s="63"/>
      <c r="Z36" s="7">
        <v>0</v>
      </c>
      <c r="AA36" s="5" t="s">
        <v>319</v>
      </c>
      <c r="AB36" s="7">
        <v>0</v>
      </c>
      <c r="AC36" s="15" t="s">
        <v>318</v>
      </c>
      <c r="AD36" s="73" t="s">
        <v>13</v>
      </c>
      <c r="AE36" s="9">
        <v>45473</v>
      </c>
      <c r="AF36" s="74"/>
    </row>
    <row r="37" spans="1:32" ht="173.25" customHeight="1" x14ac:dyDescent="0.2">
      <c r="A37" s="81">
        <v>2024</v>
      </c>
      <c r="B37" s="9">
        <v>45383</v>
      </c>
      <c r="C37" s="9">
        <v>45473</v>
      </c>
      <c r="D37" s="7">
        <v>2023</v>
      </c>
      <c r="E37" s="22" t="s">
        <v>12</v>
      </c>
      <c r="F37" s="73" t="s">
        <v>64</v>
      </c>
      <c r="G37" s="7" t="s">
        <v>156</v>
      </c>
      <c r="H37" s="51">
        <v>703</v>
      </c>
      <c r="I37" s="22" t="s">
        <v>79</v>
      </c>
      <c r="J37" s="52" t="s">
        <v>401</v>
      </c>
      <c r="K37" s="52" t="s">
        <v>401</v>
      </c>
      <c r="L37" s="47" t="s">
        <v>402</v>
      </c>
      <c r="M37" s="85" t="s">
        <v>403</v>
      </c>
      <c r="N37" s="7" t="s">
        <v>166</v>
      </c>
      <c r="O37" s="73" t="s">
        <v>161</v>
      </c>
      <c r="P37" s="51" t="s">
        <v>74</v>
      </c>
      <c r="Q37" s="5" t="s">
        <v>319</v>
      </c>
      <c r="R37" s="51" t="s">
        <v>74</v>
      </c>
      <c r="S37" s="5" t="s">
        <v>319</v>
      </c>
      <c r="T37" s="5" t="s">
        <v>319</v>
      </c>
      <c r="U37" s="7" t="s">
        <v>74</v>
      </c>
      <c r="V37" s="7" t="s">
        <v>258</v>
      </c>
      <c r="W37" s="73" t="s">
        <v>315</v>
      </c>
      <c r="X37" s="7" t="s">
        <v>260</v>
      </c>
      <c r="Y37" s="63"/>
      <c r="Z37" s="7">
        <v>0</v>
      </c>
      <c r="AA37" s="5" t="s">
        <v>319</v>
      </c>
      <c r="AB37" s="51">
        <v>0</v>
      </c>
      <c r="AC37" s="15" t="s">
        <v>318</v>
      </c>
      <c r="AD37" s="73" t="s">
        <v>13</v>
      </c>
      <c r="AE37" s="9">
        <v>45473</v>
      </c>
      <c r="AF37" s="63"/>
    </row>
    <row r="38" spans="1:32" ht="192" x14ac:dyDescent="0.2">
      <c r="A38" s="81">
        <v>2024</v>
      </c>
      <c r="B38" s="9">
        <v>45383</v>
      </c>
      <c r="C38" s="9">
        <v>45473</v>
      </c>
      <c r="D38" s="7">
        <v>2024</v>
      </c>
      <c r="E38" s="22" t="s">
        <v>404</v>
      </c>
      <c r="F38" s="73" t="s">
        <v>64</v>
      </c>
      <c r="G38" s="7" t="s">
        <v>156</v>
      </c>
      <c r="H38" s="51" t="s">
        <v>39</v>
      </c>
      <c r="I38" s="22" t="s">
        <v>79</v>
      </c>
      <c r="J38" s="52" t="s">
        <v>405</v>
      </c>
      <c r="K38" s="52" t="s">
        <v>405</v>
      </c>
      <c r="L38" s="47" t="s">
        <v>406</v>
      </c>
      <c r="M38" s="85" t="s">
        <v>403</v>
      </c>
      <c r="N38" s="7" t="s">
        <v>166</v>
      </c>
      <c r="O38" s="73" t="s">
        <v>161</v>
      </c>
      <c r="P38" s="51" t="s">
        <v>74</v>
      </c>
      <c r="Q38" s="5" t="s">
        <v>319</v>
      </c>
      <c r="R38" s="51" t="s">
        <v>74</v>
      </c>
      <c r="S38" s="5" t="s">
        <v>319</v>
      </c>
      <c r="T38" s="5" t="s">
        <v>319</v>
      </c>
      <c r="U38" s="7" t="s">
        <v>74</v>
      </c>
      <c r="V38" s="7" t="s">
        <v>258</v>
      </c>
      <c r="W38" s="73" t="s">
        <v>315</v>
      </c>
      <c r="X38" s="7" t="s">
        <v>260</v>
      </c>
      <c r="Y38" s="63"/>
      <c r="Z38" s="7">
        <v>0</v>
      </c>
      <c r="AA38" s="5" t="s">
        <v>319</v>
      </c>
      <c r="AB38" s="51">
        <v>0</v>
      </c>
      <c r="AC38" s="5" t="s">
        <v>319</v>
      </c>
      <c r="AD38" s="73" t="s">
        <v>13</v>
      </c>
      <c r="AE38" s="9">
        <v>45473</v>
      </c>
      <c r="AF38" s="63"/>
    </row>
    <row r="39" spans="1:32" ht="288" x14ac:dyDescent="0.2">
      <c r="A39" s="81">
        <v>2024</v>
      </c>
      <c r="B39" s="9">
        <v>45383</v>
      </c>
      <c r="C39" s="9">
        <v>45473</v>
      </c>
      <c r="D39" s="7">
        <v>2024</v>
      </c>
      <c r="E39" s="22" t="s">
        <v>404</v>
      </c>
      <c r="F39" s="73" t="s">
        <v>64</v>
      </c>
      <c r="G39" s="51" t="s">
        <v>77</v>
      </c>
      <c r="H39" s="51" t="s">
        <v>39</v>
      </c>
      <c r="I39" s="22" t="s">
        <v>79</v>
      </c>
      <c r="J39" s="52" t="s">
        <v>407</v>
      </c>
      <c r="K39" s="52" t="s">
        <v>407</v>
      </c>
      <c r="L39" s="47" t="s">
        <v>408</v>
      </c>
      <c r="M39" s="85" t="s">
        <v>91</v>
      </c>
      <c r="N39" s="7" t="s">
        <v>92</v>
      </c>
      <c r="O39" s="7" t="s">
        <v>320</v>
      </c>
      <c r="P39" s="51" t="s">
        <v>74</v>
      </c>
      <c r="Q39" s="5" t="s">
        <v>319</v>
      </c>
      <c r="R39" s="51" t="s">
        <v>74</v>
      </c>
      <c r="S39" s="5" t="s">
        <v>319</v>
      </c>
      <c r="T39" s="5" t="s">
        <v>319</v>
      </c>
      <c r="U39" s="7" t="s">
        <v>74</v>
      </c>
      <c r="V39" s="7" t="s">
        <v>258</v>
      </c>
      <c r="W39" s="73" t="s">
        <v>315</v>
      </c>
      <c r="X39" s="7" t="s">
        <v>260</v>
      </c>
      <c r="Y39" s="63"/>
      <c r="Z39" s="7">
        <v>0</v>
      </c>
      <c r="AA39" s="5" t="s">
        <v>319</v>
      </c>
      <c r="AB39" s="51">
        <v>0</v>
      </c>
      <c r="AC39" s="5" t="s">
        <v>319</v>
      </c>
      <c r="AD39" s="73" t="s">
        <v>13</v>
      </c>
      <c r="AE39" s="9">
        <v>45473</v>
      </c>
      <c r="AF39" s="63"/>
    </row>
  </sheetData>
  <mergeCells count="34">
    <mergeCell ref="AF6:AF7"/>
    <mergeCell ref="V6:X6"/>
    <mergeCell ref="T6:T7"/>
    <mergeCell ref="U6:U7"/>
    <mergeCell ref="J6:J7"/>
    <mergeCell ref="K6:K7"/>
    <mergeCell ref="AD6:AD7"/>
    <mergeCell ref="L6:L7"/>
    <mergeCell ref="M6:M7"/>
    <mergeCell ref="N6:N7"/>
    <mergeCell ref="O6:O7"/>
    <mergeCell ref="P6:P7"/>
    <mergeCell ref="Q6:Q7"/>
    <mergeCell ref="R6:R7"/>
    <mergeCell ref="Y6:Y7"/>
    <mergeCell ref="Z6:Z7"/>
    <mergeCell ref="AA6:AA7"/>
    <mergeCell ref="AB6:AB7"/>
    <mergeCell ref="H6:H7"/>
    <mergeCell ref="I6:I7"/>
    <mergeCell ref="AC6:AC7"/>
    <mergeCell ref="S6:S7"/>
    <mergeCell ref="A2:M2"/>
    <mergeCell ref="A3:M3"/>
    <mergeCell ref="A4:M4"/>
    <mergeCell ref="A5:XFD5"/>
    <mergeCell ref="A6:A7"/>
    <mergeCell ref="B6:B7"/>
    <mergeCell ref="C6:C7"/>
    <mergeCell ref="D6:D7"/>
    <mergeCell ref="E6:E7"/>
    <mergeCell ref="F6:F7"/>
    <mergeCell ref="G6:G7"/>
    <mergeCell ref="AE6:AE7"/>
  </mergeCells>
  <dataValidations disablePrompts="1" count="2">
    <dataValidation type="list" allowBlank="1" showErrorMessage="1" sqref="F8:F39" xr:uid="{00000000-0002-0000-0700-000000000000}">
      <formula1>Hidden_15</formula1>
    </dataValidation>
    <dataValidation type="list" allowBlank="1" showErrorMessage="1" sqref="Z8" xr:uid="{00000000-0002-0000-0700-000001000000}">
      <formula1>Hidden_222</formula1>
    </dataValidation>
  </dataValidations>
  <hyperlinks>
    <hyperlink ref="T14" r:id="rId1" xr:uid="{00000000-0004-0000-0700-000000000000}"/>
    <hyperlink ref="T17" r:id="rId2" xr:uid="{00000000-0004-0000-0700-000001000000}"/>
    <hyperlink ref="T23" r:id="rId3" xr:uid="{00000000-0004-0000-0700-000002000000}"/>
    <hyperlink ref="T20" r:id="rId4" xr:uid="{00000000-0004-0000-0700-000003000000}"/>
    <hyperlink ref="T21" r:id="rId5" xr:uid="{00000000-0004-0000-0700-000004000000}"/>
    <hyperlink ref="T22" r:id="rId6" xr:uid="{00000000-0004-0000-0700-000005000000}"/>
    <hyperlink ref="T13" r:id="rId7" xr:uid="{00000000-0004-0000-0700-000006000000}"/>
    <hyperlink ref="T24" r:id="rId8" xr:uid="{00000000-0004-0000-0700-000007000000}"/>
    <hyperlink ref="T27" r:id="rId9" xr:uid="{00000000-0004-0000-0700-000008000000}"/>
    <hyperlink ref="T28" r:id="rId10" xr:uid="{00000000-0004-0000-0700-000009000000}"/>
    <hyperlink ref="AC12" r:id="rId11" xr:uid="{00000000-0004-0000-0700-00000A000000}"/>
    <hyperlink ref="AC18" r:id="rId12" xr:uid="{00000000-0004-0000-0700-00000B000000}"/>
    <hyperlink ref="AC13" r:id="rId13" xr:uid="{00000000-0004-0000-0700-00000C000000}"/>
    <hyperlink ref="AC17" r:id="rId14" xr:uid="{00000000-0004-0000-0700-00000D000000}"/>
    <hyperlink ref="AC20" r:id="rId15" xr:uid="{00000000-0004-0000-0700-00000E000000}"/>
    <hyperlink ref="AC21" r:id="rId16" xr:uid="{00000000-0004-0000-0700-00000F000000}"/>
    <hyperlink ref="AC22" r:id="rId17" xr:uid="{00000000-0004-0000-0700-000010000000}"/>
    <hyperlink ref="AC23" r:id="rId18" xr:uid="{00000000-0004-0000-0700-000011000000}"/>
    <hyperlink ref="AC24" r:id="rId19" xr:uid="{00000000-0004-0000-0700-000012000000}"/>
    <hyperlink ref="AC14" r:id="rId20" xr:uid="{00000000-0004-0000-0700-000013000000}"/>
    <hyperlink ref="AC27" r:id="rId21" xr:uid="{00000000-0004-0000-0700-000014000000}"/>
    <hyperlink ref="AC28" r:id="rId22" xr:uid="{00000000-0004-0000-0700-000015000000}"/>
    <hyperlink ref="AC31" r:id="rId23" xr:uid="{00000000-0004-0000-0700-000016000000}"/>
    <hyperlink ref="AC32" r:id="rId24" xr:uid="{00000000-0004-0000-0700-000017000000}"/>
    <hyperlink ref="AC19" r:id="rId25" xr:uid="{00000000-0004-0000-0700-000018000000}"/>
    <hyperlink ref="AC33" r:id="rId26" xr:uid="{00000000-0004-0000-0700-000019000000}"/>
    <hyperlink ref="AC36" r:id="rId27" xr:uid="{00000000-0004-0000-0700-00001A000000}"/>
    <hyperlink ref="S9" r:id="rId28" xr:uid="{00000000-0004-0000-0700-00001B000000}"/>
    <hyperlink ref="Q9" r:id="rId29" xr:uid="{00000000-0004-0000-0700-00001C000000}"/>
    <hyperlink ref="Q11" r:id="rId30" xr:uid="{00000000-0004-0000-0700-00001D000000}"/>
    <hyperlink ref="Q10" r:id="rId31" xr:uid="{00000000-0004-0000-0700-00001E000000}"/>
    <hyperlink ref="T9" r:id="rId32" xr:uid="{00000000-0004-0000-0700-00001F000000}"/>
    <hyperlink ref="AC9" r:id="rId33" xr:uid="{00000000-0004-0000-0700-000020000000}"/>
    <hyperlink ref="S10" r:id="rId34" xr:uid="{00000000-0004-0000-0700-000021000000}"/>
    <hyperlink ref="AA10" r:id="rId35" xr:uid="{00000000-0004-0000-0700-000022000000}"/>
    <hyperlink ref="AC10" r:id="rId36" xr:uid="{00000000-0004-0000-0700-000023000000}"/>
    <hyperlink ref="T10" r:id="rId37" xr:uid="{00000000-0004-0000-0700-000024000000}"/>
    <hyperlink ref="S11" r:id="rId38" xr:uid="{00000000-0004-0000-0700-000025000000}"/>
    <hyperlink ref="T11" r:id="rId39" xr:uid="{00000000-0004-0000-0700-000026000000}"/>
    <hyperlink ref="AC11" r:id="rId40" xr:uid="{00000000-0004-0000-0700-000027000000}"/>
    <hyperlink ref="Q12" r:id="rId41" xr:uid="{00000000-0004-0000-0700-000028000000}"/>
    <hyperlink ref="S12" r:id="rId42" xr:uid="{00000000-0004-0000-0700-000029000000}"/>
    <hyperlink ref="T12" r:id="rId43" xr:uid="{00000000-0004-0000-0700-00002A000000}"/>
    <hyperlink ref="AA12" r:id="rId44" xr:uid="{00000000-0004-0000-0700-00002B000000}"/>
    <hyperlink ref="Q13" r:id="rId45" xr:uid="{00000000-0004-0000-0700-00002C000000}"/>
    <hyperlink ref="S13" r:id="rId46" xr:uid="{00000000-0004-0000-0700-00002D000000}"/>
    <hyperlink ref="Q14" r:id="rId47" xr:uid="{00000000-0004-0000-0700-00002E000000}"/>
    <hyperlink ref="S14" r:id="rId48" xr:uid="{00000000-0004-0000-0700-00002F000000}"/>
    <hyperlink ref="AA13" r:id="rId49" xr:uid="{00000000-0004-0000-0700-000030000000}"/>
    <hyperlink ref="AA14" r:id="rId50" xr:uid="{00000000-0004-0000-0700-000031000000}"/>
    <hyperlink ref="Q15" r:id="rId51" xr:uid="{00000000-0004-0000-0700-000032000000}"/>
    <hyperlink ref="S15" r:id="rId52" xr:uid="{00000000-0004-0000-0700-000033000000}"/>
    <hyperlink ref="T15" r:id="rId53" xr:uid="{00000000-0004-0000-0700-000034000000}"/>
    <hyperlink ref="AC15" r:id="rId54" xr:uid="{00000000-0004-0000-0700-000035000000}"/>
    <hyperlink ref="AA15" r:id="rId55" xr:uid="{00000000-0004-0000-0700-000036000000}"/>
    <hyperlink ref="Q16" r:id="rId56" xr:uid="{00000000-0004-0000-0700-000037000000}"/>
    <hyperlink ref="S16" r:id="rId57" xr:uid="{00000000-0004-0000-0700-000038000000}"/>
    <hyperlink ref="T16" r:id="rId58" xr:uid="{00000000-0004-0000-0700-000039000000}"/>
    <hyperlink ref="AC16" r:id="rId59" xr:uid="{00000000-0004-0000-0700-00003A000000}"/>
    <hyperlink ref="Q17" r:id="rId60" xr:uid="{00000000-0004-0000-0700-00003B000000}"/>
    <hyperlink ref="S17" r:id="rId61" xr:uid="{00000000-0004-0000-0700-00003C000000}"/>
    <hyperlink ref="AA17" r:id="rId62" xr:uid="{00000000-0004-0000-0700-00003D000000}"/>
    <hyperlink ref="Q18" r:id="rId63" xr:uid="{00000000-0004-0000-0700-00003E000000}"/>
    <hyperlink ref="S18" r:id="rId64" xr:uid="{00000000-0004-0000-0700-00003F000000}"/>
    <hyperlink ref="T18" r:id="rId65" xr:uid="{00000000-0004-0000-0700-000040000000}"/>
    <hyperlink ref="AA18" r:id="rId66" xr:uid="{00000000-0004-0000-0700-000041000000}"/>
    <hyperlink ref="AA19" r:id="rId67" xr:uid="{00000000-0004-0000-0700-000042000000}"/>
    <hyperlink ref="S19" r:id="rId68" xr:uid="{00000000-0004-0000-0700-000043000000}"/>
    <hyperlink ref="T19" r:id="rId69" xr:uid="{00000000-0004-0000-0700-000044000000}"/>
    <hyperlink ref="Q19" r:id="rId70" xr:uid="{00000000-0004-0000-0700-000045000000}"/>
    <hyperlink ref="Q20" r:id="rId71" xr:uid="{00000000-0004-0000-0700-000046000000}"/>
    <hyperlink ref="S20" r:id="rId72" xr:uid="{00000000-0004-0000-0700-000047000000}"/>
    <hyperlink ref="Q21" r:id="rId73" xr:uid="{00000000-0004-0000-0700-000048000000}"/>
    <hyperlink ref="S21" r:id="rId74" xr:uid="{00000000-0004-0000-0700-000049000000}"/>
    <hyperlink ref="S22" r:id="rId75" xr:uid="{00000000-0004-0000-0700-00004A000000}"/>
    <hyperlink ref="Q22" r:id="rId76" xr:uid="{00000000-0004-0000-0700-00004B000000}"/>
    <hyperlink ref="AA20" r:id="rId77" xr:uid="{00000000-0004-0000-0700-00004C000000}"/>
    <hyperlink ref="AA22" r:id="rId78" xr:uid="{00000000-0004-0000-0700-00004D000000}"/>
    <hyperlink ref="AA21" r:id="rId79" xr:uid="{00000000-0004-0000-0700-00004E000000}"/>
    <hyperlink ref="Q23" r:id="rId80" xr:uid="{00000000-0004-0000-0700-00004F000000}"/>
    <hyperlink ref="Q24" r:id="rId81" xr:uid="{00000000-0004-0000-0700-000050000000}"/>
    <hyperlink ref="S23" r:id="rId82" xr:uid="{00000000-0004-0000-0700-000051000000}"/>
    <hyperlink ref="S24" r:id="rId83" xr:uid="{00000000-0004-0000-0700-000052000000}"/>
    <hyperlink ref="AA23" r:id="rId84" xr:uid="{00000000-0004-0000-0700-000053000000}"/>
    <hyperlink ref="AA24" r:id="rId85" xr:uid="{00000000-0004-0000-0700-000054000000}"/>
    <hyperlink ref="Q25" r:id="rId86" xr:uid="{00000000-0004-0000-0700-000055000000}"/>
    <hyperlink ref="Q26" r:id="rId87" xr:uid="{00000000-0004-0000-0700-000056000000}"/>
    <hyperlink ref="S25" r:id="rId88" xr:uid="{00000000-0004-0000-0700-000057000000}"/>
    <hyperlink ref="S26" r:id="rId89" xr:uid="{00000000-0004-0000-0700-000058000000}"/>
    <hyperlink ref="T25" r:id="rId90" xr:uid="{00000000-0004-0000-0700-000059000000}"/>
    <hyperlink ref="AC25" r:id="rId91" xr:uid="{00000000-0004-0000-0700-00005A000000}"/>
    <hyperlink ref="AA25" r:id="rId92" xr:uid="{00000000-0004-0000-0700-00005B000000}"/>
    <hyperlink ref="AC26" r:id="rId93" xr:uid="{00000000-0004-0000-0700-00005C000000}"/>
    <hyperlink ref="AA27" r:id="rId94" xr:uid="{00000000-0004-0000-0700-00005D000000}"/>
    <hyperlink ref="T26" r:id="rId95" xr:uid="{00000000-0004-0000-0700-00005E000000}"/>
    <hyperlink ref="Q27" r:id="rId96" xr:uid="{00000000-0004-0000-0700-00005F000000}"/>
    <hyperlink ref="S27" r:id="rId97" xr:uid="{00000000-0004-0000-0700-000060000000}"/>
    <hyperlink ref="Q28" r:id="rId98" xr:uid="{00000000-0004-0000-0700-000061000000}"/>
    <hyperlink ref="S28" r:id="rId99" xr:uid="{00000000-0004-0000-0700-000062000000}"/>
    <hyperlink ref="Q29" r:id="rId100" xr:uid="{00000000-0004-0000-0700-000063000000}"/>
    <hyperlink ref="Q30" r:id="rId101" xr:uid="{00000000-0004-0000-0700-000064000000}"/>
    <hyperlink ref="S29" r:id="rId102" xr:uid="{00000000-0004-0000-0700-000065000000}"/>
    <hyperlink ref="S30" r:id="rId103" xr:uid="{00000000-0004-0000-0700-000066000000}"/>
    <hyperlink ref="T29" r:id="rId104" xr:uid="{00000000-0004-0000-0700-000067000000}"/>
    <hyperlink ref="AC29" r:id="rId105" xr:uid="{00000000-0004-0000-0700-000068000000}"/>
    <hyperlink ref="AA29" r:id="rId106" xr:uid="{00000000-0004-0000-0700-000069000000}"/>
    <hyperlink ref="AC30" r:id="rId107" xr:uid="{00000000-0004-0000-0700-00006A000000}"/>
    <hyperlink ref="T30" r:id="rId108" xr:uid="{00000000-0004-0000-0700-00006B000000}"/>
    <hyperlink ref="Q31" r:id="rId109" xr:uid="{00000000-0004-0000-0700-00006C000000}"/>
    <hyperlink ref="T31" r:id="rId110" xr:uid="{00000000-0004-0000-0700-00006D000000}"/>
    <hyperlink ref="S31" r:id="rId111" xr:uid="{00000000-0004-0000-0700-00006E000000}"/>
    <hyperlink ref="S32" r:id="rId112" xr:uid="{00000000-0004-0000-0700-00006F000000}"/>
    <hyperlink ref="T32" r:id="rId113" xr:uid="{00000000-0004-0000-0700-000070000000}"/>
    <hyperlink ref="Q32" r:id="rId114" xr:uid="{00000000-0004-0000-0700-000071000000}"/>
    <hyperlink ref="Q33" r:id="rId115" xr:uid="{00000000-0004-0000-0700-000072000000}"/>
    <hyperlink ref="S33" r:id="rId116" xr:uid="{00000000-0004-0000-0700-000073000000}"/>
    <hyperlink ref="T33" r:id="rId117" xr:uid="{00000000-0004-0000-0700-000074000000}"/>
    <hyperlink ref="AA33" r:id="rId118" xr:uid="{00000000-0004-0000-0700-000075000000}"/>
    <hyperlink ref="AA36" r:id="rId119" xr:uid="{00000000-0004-0000-0700-000076000000}"/>
    <hyperlink ref="T36" r:id="rId120" xr:uid="{00000000-0004-0000-0700-000077000000}"/>
    <hyperlink ref="Q36" r:id="rId121" xr:uid="{00000000-0004-0000-0700-000078000000}"/>
    <hyperlink ref="AA31" r:id="rId122" xr:uid="{00000000-0004-0000-0700-000079000000}"/>
    <hyperlink ref="AA32" r:id="rId123" xr:uid="{00000000-0004-0000-0700-00007A000000}"/>
    <hyperlink ref="Q39" r:id="rId124" xr:uid="{00000000-0004-0000-0700-00007B000000}"/>
    <hyperlink ref="S39" r:id="rId125" xr:uid="{00000000-0004-0000-0700-00007C000000}"/>
    <hyperlink ref="T39" r:id="rId126" xr:uid="{00000000-0004-0000-0700-00007D000000}"/>
    <hyperlink ref="T38" r:id="rId127" xr:uid="{00000000-0004-0000-0700-00007E000000}"/>
    <hyperlink ref="S38" r:id="rId128" xr:uid="{00000000-0004-0000-0700-00007F000000}"/>
    <hyperlink ref="Q38" r:id="rId129" xr:uid="{00000000-0004-0000-0700-000080000000}"/>
    <hyperlink ref="AA39" r:id="rId130" xr:uid="{00000000-0004-0000-0700-000081000000}"/>
    <hyperlink ref="AA38" r:id="rId131" xr:uid="{00000000-0004-0000-0700-000082000000}"/>
    <hyperlink ref="AC39" r:id="rId132" xr:uid="{00000000-0004-0000-0700-000083000000}"/>
    <hyperlink ref="AC38" r:id="rId133" xr:uid="{00000000-0004-0000-0700-000084000000}"/>
    <hyperlink ref="Q37" r:id="rId134" xr:uid="{00000000-0004-0000-0700-000085000000}"/>
    <hyperlink ref="S37" r:id="rId135" xr:uid="{00000000-0004-0000-0700-000086000000}"/>
    <hyperlink ref="T37" r:id="rId136" xr:uid="{00000000-0004-0000-0700-000087000000}"/>
    <hyperlink ref="AA37" r:id="rId137" xr:uid="{00000000-0004-0000-0700-000088000000}"/>
    <hyperlink ref="AC37" r:id="rId138" xr:uid="{00000000-0004-0000-0700-000089000000}"/>
    <hyperlink ref="AA34" r:id="rId139" xr:uid="{00000000-0004-0000-0700-00008A000000}"/>
    <hyperlink ref="S34" r:id="rId140" xr:uid="{00000000-0004-0000-0700-00008B000000}"/>
    <hyperlink ref="S36" r:id="rId141" xr:uid="{00000000-0004-0000-0700-00008C000000}"/>
    <hyperlink ref="Q35" r:id="rId142" xr:uid="{00000000-0004-0000-0700-00008D000000}"/>
    <hyperlink ref="Q34" r:id="rId143" xr:uid="{00000000-0004-0000-0700-00008E000000}"/>
    <hyperlink ref="T34" r:id="rId144" xr:uid="{00000000-0004-0000-0700-00008F000000}"/>
    <hyperlink ref="AC34" r:id="rId145" xr:uid="{00000000-0004-0000-0700-000090000000}"/>
    <hyperlink ref="S35" r:id="rId146" xr:uid="{00000000-0004-0000-0700-000091000000}"/>
    <hyperlink ref="T35" r:id="rId147" xr:uid="{00000000-0004-0000-0700-000092000000}"/>
    <hyperlink ref="AC35" r:id="rId148" xr:uid="{00000000-0004-0000-0700-000093000000}"/>
    <hyperlink ref="AA9" r:id="rId149" xr:uid="{00000000-0004-0000-0700-000094000000}"/>
    <hyperlink ref="AA11" r:id="rId150" xr:uid="{00000000-0004-0000-0700-000095000000}"/>
    <hyperlink ref="AA16" r:id="rId151" xr:uid="{00000000-0004-0000-0700-000096000000}"/>
    <hyperlink ref="AA26" r:id="rId152" xr:uid="{00000000-0004-0000-0700-000097000000}"/>
    <hyperlink ref="AA30" r:id="rId153" xr:uid="{00000000-0004-0000-0700-000098000000}"/>
    <hyperlink ref="AA35" r:id="rId154" xr:uid="{00000000-0004-0000-0700-000099000000}"/>
    <hyperlink ref="AC8" r:id="rId155" xr:uid="{00000000-0004-0000-0700-00009A000000}"/>
    <hyperlink ref="AA8" r:id="rId156" xr:uid="{00000000-0004-0000-0700-00009B000000}"/>
    <hyperlink ref="T8" r:id="rId157" xr:uid="{00000000-0004-0000-0700-00009C000000}"/>
    <hyperlink ref="S8" r:id="rId158" xr:uid="{00000000-0004-0000-0700-00009D000000}"/>
    <hyperlink ref="Q8" r:id="rId159" xr:uid="{00000000-0004-0000-0700-00009E000000}"/>
  </hyperlinks>
  <pageMargins left="0.7" right="0.7" top="0.75" bottom="0.75" header="0.3" footer="0.3"/>
  <drawing r:id="rId16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00000"/>
  </sheetPr>
  <dimension ref="A1:AF41"/>
  <sheetViews>
    <sheetView zoomScale="85" zoomScaleNormal="85" workbookViewId="0">
      <pane ySplit="7" topLeftCell="A8" activePane="bottomLeft" state="frozen"/>
      <selection pane="bottomLeft" activeCell="A8" sqref="A8"/>
    </sheetView>
  </sheetViews>
  <sheetFormatPr baseColWidth="10" defaultColWidth="11.5" defaultRowHeight="15" x14ac:dyDescent="0.2"/>
  <cols>
    <col min="1" max="1" width="9.5" style="44" customWidth="1"/>
    <col min="2" max="2" width="17.1640625" style="44" customWidth="1"/>
    <col min="3" max="3" width="17.33203125" style="44" customWidth="1"/>
    <col min="4" max="4" width="14.5" style="44" customWidth="1"/>
    <col min="5" max="5" width="25.5" style="44" customWidth="1"/>
    <col min="6" max="6" width="14.6640625" style="44" customWidth="1"/>
    <col min="7" max="7" width="24.5" style="44" customWidth="1"/>
    <col min="8" max="8" width="17.83203125" style="44" customWidth="1"/>
    <col min="9" max="9" width="16.5" style="44" customWidth="1"/>
    <col min="10" max="10" width="20.6640625" style="44" customWidth="1"/>
    <col min="11" max="11" width="22.33203125" style="45" customWidth="1"/>
    <col min="12" max="12" width="45.33203125" style="44" customWidth="1"/>
    <col min="13" max="13" width="27" style="44" customWidth="1"/>
    <col min="14" max="14" width="15.5" style="44" customWidth="1"/>
    <col min="15" max="15" width="16.6640625" style="44" customWidth="1"/>
    <col min="16" max="16" width="16.5" style="44" customWidth="1"/>
    <col min="17" max="17" width="17.33203125" style="44" customWidth="1"/>
    <col min="18" max="18" width="12.83203125" style="44" customWidth="1"/>
    <col min="19" max="19" width="29.83203125" style="44" customWidth="1"/>
    <col min="20" max="20" width="28.5" style="45" customWidth="1"/>
    <col min="21" max="21" width="16.6640625" style="44" customWidth="1"/>
    <col min="22" max="22" width="16.1640625" style="44" customWidth="1"/>
    <col min="23" max="23" width="22" style="44" customWidth="1"/>
    <col min="24" max="24" width="17.6640625" style="44" customWidth="1"/>
    <col min="25" max="25" width="12.1640625" style="44" customWidth="1"/>
    <col min="26" max="26" width="25.33203125" style="44" customWidth="1"/>
    <col min="27" max="27" width="29.83203125" style="44" customWidth="1"/>
    <col min="28" max="28" width="21.1640625" style="44" customWidth="1"/>
    <col min="29" max="29" width="20.5" style="44" customWidth="1"/>
    <col min="30" max="30" width="22.6640625" style="44" customWidth="1"/>
    <col min="31" max="31" width="16.33203125" style="44" customWidth="1"/>
    <col min="32" max="32" width="41.83203125" style="44" customWidth="1"/>
    <col min="33" max="16384" width="11.5" style="44"/>
  </cols>
  <sheetData>
    <row r="1" spans="1:32" s="117" customFormat="1" x14ac:dyDescent="0.2"/>
    <row r="2" spans="1:32" s="43" customFormat="1" ht="29" x14ac:dyDescent="0.2">
      <c r="A2" s="118" t="s">
        <v>255</v>
      </c>
      <c r="B2" s="118"/>
      <c r="C2" s="118"/>
      <c r="D2" s="118"/>
      <c r="E2" s="118"/>
      <c r="F2" s="118"/>
      <c r="G2" s="118"/>
      <c r="H2" s="118"/>
      <c r="I2" s="118"/>
      <c r="J2" s="118"/>
      <c r="K2" s="118"/>
      <c r="L2" s="118"/>
      <c r="M2" s="118"/>
      <c r="N2" s="40"/>
      <c r="O2" s="40"/>
      <c r="P2" s="40"/>
      <c r="Q2" s="79"/>
      <c r="R2" s="41"/>
      <c r="S2" s="79"/>
      <c r="T2" s="80"/>
      <c r="U2" s="41"/>
      <c r="V2" s="41"/>
      <c r="W2" s="41"/>
      <c r="X2" s="41"/>
      <c r="Y2" s="41"/>
      <c r="Z2" s="41"/>
      <c r="AA2" s="79"/>
      <c r="AB2" s="41"/>
      <c r="AC2" s="41"/>
      <c r="AD2" s="41"/>
      <c r="AE2" s="41"/>
      <c r="AF2" s="41"/>
    </row>
    <row r="3" spans="1:32" s="43" customFormat="1" ht="26" x14ac:dyDescent="0.2">
      <c r="A3" s="119" t="s">
        <v>63</v>
      </c>
      <c r="B3" s="120"/>
      <c r="C3" s="120"/>
      <c r="D3" s="120"/>
      <c r="E3" s="120"/>
      <c r="F3" s="120"/>
      <c r="G3" s="120"/>
      <c r="H3" s="120"/>
      <c r="I3" s="120"/>
      <c r="J3" s="120"/>
      <c r="K3" s="120"/>
      <c r="L3" s="120"/>
      <c r="M3" s="120"/>
      <c r="N3" s="40"/>
      <c r="O3" s="40"/>
      <c r="P3" s="40"/>
      <c r="Q3" s="79"/>
      <c r="R3" s="41"/>
      <c r="S3" s="79"/>
      <c r="T3" s="80"/>
      <c r="U3" s="41"/>
      <c r="V3" s="41"/>
      <c r="W3" s="41"/>
      <c r="X3" s="41"/>
      <c r="Y3" s="41"/>
      <c r="Z3" s="41"/>
      <c r="AA3" s="79"/>
      <c r="AB3" s="41"/>
      <c r="AC3" s="41"/>
      <c r="AD3" s="41"/>
      <c r="AE3" s="41"/>
      <c r="AF3" s="41"/>
    </row>
    <row r="4" spans="1:32" s="43" customFormat="1" ht="24" x14ac:dyDescent="0.2">
      <c r="A4" s="121" t="s">
        <v>62</v>
      </c>
      <c r="B4" s="121"/>
      <c r="C4" s="121"/>
      <c r="D4" s="121"/>
      <c r="E4" s="121"/>
      <c r="F4" s="121"/>
      <c r="G4" s="121"/>
      <c r="H4" s="121"/>
      <c r="I4" s="121"/>
      <c r="J4" s="121"/>
      <c r="K4" s="121"/>
      <c r="L4" s="121"/>
      <c r="M4" s="121"/>
      <c r="N4" s="40"/>
      <c r="O4" s="40"/>
      <c r="P4" s="40"/>
      <c r="Q4" s="79"/>
      <c r="R4" s="41"/>
      <c r="S4" s="79"/>
      <c r="T4" s="80"/>
      <c r="U4" s="41"/>
      <c r="V4" s="41"/>
      <c r="W4" s="41"/>
      <c r="X4" s="41"/>
      <c r="Y4" s="41"/>
      <c r="Z4" s="41"/>
      <c r="AA4" s="79"/>
      <c r="AB4" s="41"/>
      <c r="AC4" s="41"/>
      <c r="AD4" s="41"/>
      <c r="AE4" s="41"/>
      <c r="AF4" s="41"/>
    </row>
    <row r="5" spans="1:32" s="123" customFormat="1" ht="25" thickBot="1" x14ac:dyDescent="0.35">
      <c r="A5" s="122"/>
      <c r="B5" s="122"/>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row>
    <row r="6" spans="1:32" ht="26.25" customHeight="1" x14ac:dyDescent="0.2">
      <c r="A6" s="115" t="s">
        <v>18</v>
      </c>
      <c r="B6" s="111" t="s">
        <v>19</v>
      </c>
      <c r="C6" s="111" t="s">
        <v>20</v>
      </c>
      <c r="D6" s="111" t="s">
        <v>0</v>
      </c>
      <c r="E6" s="111" t="s">
        <v>1</v>
      </c>
      <c r="F6" s="111" t="s">
        <v>21</v>
      </c>
      <c r="G6" s="111" t="s">
        <v>2</v>
      </c>
      <c r="H6" s="111" t="s">
        <v>3</v>
      </c>
      <c r="I6" s="111" t="s">
        <v>4</v>
      </c>
      <c r="J6" s="111" t="s">
        <v>22</v>
      </c>
      <c r="K6" s="111" t="s">
        <v>23</v>
      </c>
      <c r="L6" s="111" t="s">
        <v>24</v>
      </c>
      <c r="M6" s="111" t="s">
        <v>5</v>
      </c>
      <c r="N6" s="111" t="s">
        <v>6</v>
      </c>
      <c r="O6" s="111" t="s">
        <v>25</v>
      </c>
      <c r="P6" s="111" t="s">
        <v>26</v>
      </c>
      <c r="Q6" s="111" t="s">
        <v>7</v>
      </c>
      <c r="R6" s="111" t="s">
        <v>8</v>
      </c>
      <c r="S6" s="111" t="s">
        <v>27</v>
      </c>
      <c r="T6" s="111" t="s">
        <v>28</v>
      </c>
      <c r="U6" s="111" t="s">
        <v>29</v>
      </c>
      <c r="V6" s="111" t="s">
        <v>30</v>
      </c>
      <c r="W6" s="111"/>
      <c r="X6" s="111"/>
      <c r="Y6" s="124" t="s">
        <v>298</v>
      </c>
      <c r="Z6" s="111" t="s">
        <v>9</v>
      </c>
      <c r="AA6" s="111" t="s">
        <v>301</v>
      </c>
      <c r="AB6" s="111" t="s">
        <v>11</v>
      </c>
      <c r="AC6" s="111" t="s">
        <v>31</v>
      </c>
      <c r="AD6" s="111" t="s">
        <v>32</v>
      </c>
      <c r="AE6" s="111" t="s">
        <v>33</v>
      </c>
      <c r="AF6" s="113" t="s">
        <v>35</v>
      </c>
    </row>
    <row r="7" spans="1:32" ht="118.5" customHeight="1" x14ac:dyDescent="0.2">
      <c r="A7" s="116"/>
      <c r="B7" s="112"/>
      <c r="C7" s="112"/>
      <c r="D7" s="112"/>
      <c r="E7" s="112"/>
      <c r="F7" s="112"/>
      <c r="G7" s="112"/>
      <c r="H7" s="112"/>
      <c r="I7" s="112"/>
      <c r="J7" s="112"/>
      <c r="K7" s="112"/>
      <c r="L7" s="112"/>
      <c r="M7" s="112"/>
      <c r="N7" s="112"/>
      <c r="O7" s="112"/>
      <c r="P7" s="112"/>
      <c r="Q7" s="112"/>
      <c r="R7" s="112"/>
      <c r="S7" s="112"/>
      <c r="T7" s="112"/>
      <c r="U7" s="112"/>
      <c r="V7" s="46" t="s">
        <v>36</v>
      </c>
      <c r="W7" s="46" t="s">
        <v>37</v>
      </c>
      <c r="X7" s="46" t="s">
        <v>38</v>
      </c>
      <c r="Y7" s="126"/>
      <c r="Z7" s="112"/>
      <c r="AA7" s="112"/>
      <c r="AB7" s="112"/>
      <c r="AC7" s="112"/>
      <c r="AD7" s="112"/>
      <c r="AE7" s="112"/>
      <c r="AF7" s="114"/>
    </row>
    <row r="8" spans="1:32" ht="118.5" customHeight="1" x14ac:dyDescent="0.2">
      <c r="A8" s="7">
        <v>2024</v>
      </c>
      <c r="B8" s="9">
        <v>45474</v>
      </c>
      <c r="C8" s="9">
        <v>45565</v>
      </c>
      <c r="D8" s="7" t="s">
        <v>176</v>
      </c>
      <c r="E8" s="7" t="s">
        <v>176</v>
      </c>
      <c r="F8" s="7" t="s">
        <v>86</v>
      </c>
      <c r="G8" s="7" t="s">
        <v>176</v>
      </c>
      <c r="H8" s="7" t="s">
        <v>176</v>
      </c>
      <c r="I8" s="7" t="s">
        <v>211</v>
      </c>
      <c r="J8" s="7" t="s">
        <v>176</v>
      </c>
      <c r="K8" s="7" t="s">
        <v>176</v>
      </c>
      <c r="L8" s="7" t="s">
        <v>176</v>
      </c>
      <c r="M8" s="7" t="s">
        <v>176</v>
      </c>
      <c r="N8" s="7" t="s">
        <v>176</v>
      </c>
      <c r="O8" s="7" t="s">
        <v>176</v>
      </c>
      <c r="P8" s="7" t="s">
        <v>176</v>
      </c>
      <c r="Q8" s="13" t="s">
        <v>256</v>
      </c>
      <c r="R8" s="7">
        <v>0</v>
      </c>
      <c r="S8" s="13" t="s">
        <v>256</v>
      </c>
      <c r="T8" s="13" t="s">
        <v>300</v>
      </c>
      <c r="U8" s="7" t="s">
        <v>176</v>
      </c>
      <c r="V8" s="7" t="s">
        <v>176</v>
      </c>
      <c r="W8" s="7" t="s">
        <v>176</v>
      </c>
      <c r="X8" s="7" t="s">
        <v>176</v>
      </c>
      <c r="Y8" s="69"/>
      <c r="Z8" s="7">
        <v>0</v>
      </c>
      <c r="AA8" s="13" t="s">
        <v>256</v>
      </c>
      <c r="AB8" s="7">
        <v>0</v>
      </c>
      <c r="AC8" s="15" t="s">
        <v>256</v>
      </c>
      <c r="AD8" s="7" t="s">
        <v>213</v>
      </c>
      <c r="AE8" s="9">
        <v>45565</v>
      </c>
      <c r="AF8" s="7" t="s">
        <v>257</v>
      </c>
    </row>
    <row r="9" spans="1:32" x14ac:dyDescent="0.2">
      <c r="A9" s="81">
        <v>2024</v>
      </c>
      <c r="B9" s="14">
        <v>45474</v>
      </c>
      <c r="C9" s="14">
        <v>45565</v>
      </c>
      <c r="D9" s="47">
        <v>2018</v>
      </c>
      <c r="E9" s="47" t="s">
        <v>12</v>
      </c>
      <c r="F9" s="19" t="s">
        <v>64</v>
      </c>
      <c r="G9" s="47" t="s">
        <v>50</v>
      </c>
      <c r="H9" s="47" t="s">
        <v>39</v>
      </c>
      <c r="I9" s="47" t="s">
        <v>316</v>
      </c>
      <c r="J9" s="47" t="s">
        <v>41</v>
      </c>
      <c r="K9" s="47" t="s">
        <v>39</v>
      </c>
      <c r="L9" s="47" t="s">
        <v>39</v>
      </c>
      <c r="M9" s="47" t="s">
        <v>70</v>
      </c>
      <c r="N9" s="47" t="s">
        <v>52</v>
      </c>
      <c r="O9" s="47" t="s">
        <v>142</v>
      </c>
      <c r="P9" s="47" t="s">
        <v>46</v>
      </c>
      <c r="Q9" s="62" t="s">
        <v>387</v>
      </c>
      <c r="R9" s="47">
        <v>3</v>
      </c>
      <c r="S9" s="62" t="s">
        <v>391</v>
      </c>
      <c r="T9" s="62" t="s">
        <v>390</v>
      </c>
      <c r="U9" s="47" t="s">
        <v>15</v>
      </c>
      <c r="V9" s="51" t="s">
        <v>258</v>
      </c>
      <c r="W9" s="51" t="s">
        <v>315</v>
      </c>
      <c r="X9" s="51" t="s">
        <v>260</v>
      </c>
      <c r="Y9" s="95" t="s">
        <v>409</v>
      </c>
      <c r="Z9" s="47">
        <v>1</v>
      </c>
      <c r="AA9" s="62" t="s">
        <v>392</v>
      </c>
      <c r="AB9" s="47">
        <v>1</v>
      </c>
      <c r="AC9" s="62" t="s">
        <v>390</v>
      </c>
      <c r="AD9" s="47" t="s">
        <v>13</v>
      </c>
      <c r="AE9" s="14">
        <v>45565</v>
      </c>
      <c r="AF9" s="63"/>
    </row>
    <row r="10" spans="1:32" x14ac:dyDescent="0.2">
      <c r="A10" s="81">
        <v>2024</v>
      </c>
      <c r="B10" s="14">
        <v>45474</v>
      </c>
      <c r="C10" s="14">
        <v>45565</v>
      </c>
      <c r="D10" s="47">
        <v>2019</v>
      </c>
      <c r="E10" s="47" t="s">
        <v>12</v>
      </c>
      <c r="F10" s="19" t="s">
        <v>64</v>
      </c>
      <c r="G10" s="47" t="s">
        <v>94</v>
      </c>
      <c r="H10" s="47" t="s">
        <v>39</v>
      </c>
      <c r="I10" s="47" t="s">
        <v>316</v>
      </c>
      <c r="J10" s="47" t="s">
        <v>41</v>
      </c>
      <c r="K10" s="47" t="s">
        <v>39</v>
      </c>
      <c r="L10" s="47" t="s">
        <v>39</v>
      </c>
      <c r="M10" s="47" t="s">
        <v>43</v>
      </c>
      <c r="N10" s="47" t="s">
        <v>143</v>
      </c>
      <c r="O10" s="47" t="s">
        <v>144</v>
      </c>
      <c r="P10" s="47" t="s">
        <v>46</v>
      </c>
      <c r="Q10" s="62" t="s">
        <v>389</v>
      </c>
      <c r="R10" s="47">
        <v>0</v>
      </c>
      <c r="S10" s="62" t="s">
        <v>324</v>
      </c>
      <c r="T10" s="62" t="s">
        <v>388</v>
      </c>
      <c r="U10" s="47" t="s">
        <v>72</v>
      </c>
      <c r="V10" s="51" t="s">
        <v>258</v>
      </c>
      <c r="W10" s="51" t="s">
        <v>315</v>
      </c>
      <c r="X10" s="51" t="s">
        <v>260</v>
      </c>
      <c r="Y10" s="96" t="s">
        <v>409</v>
      </c>
      <c r="Z10" s="47">
        <v>0</v>
      </c>
      <c r="AA10" s="62" t="s">
        <v>324</v>
      </c>
      <c r="AB10" s="47">
        <v>0</v>
      </c>
      <c r="AC10" s="62" t="s">
        <v>388</v>
      </c>
      <c r="AD10" s="47" t="s">
        <v>13</v>
      </c>
      <c r="AE10" s="14">
        <v>45565</v>
      </c>
      <c r="AF10" s="63"/>
    </row>
    <row r="11" spans="1:32" x14ac:dyDescent="0.2">
      <c r="A11" s="81">
        <v>2024</v>
      </c>
      <c r="B11" s="14">
        <v>45474</v>
      </c>
      <c r="C11" s="14">
        <v>45565</v>
      </c>
      <c r="D11" s="47">
        <v>2019</v>
      </c>
      <c r="E11" s="47" t="s">
        <v>12</v>
      </c>
      <c r="F11" s="19" t="s">
        <v>64</v>
      </c>
      <c r="G11" s="47" t="s">
        <v>50</v>
      </c>
      <c r="H11" s="47" t="s">
        <v>39</v>
      </c>
      <c r="I11" s="47" t="s">
        <v>316</v>
      </c>
      <c r="J11" s="47" t="s">
        <v>41</v>
      </c>
      <c r="K11" s="47" t="s">
        <v>39</v>
      </c>
      <c r="L11" s="47" t="s">
        <v>39</v>
      </c>
      <c r="M11" s="47" t="s">
        <v>52</v>
      </c>
      <c r="N11" s="47" t="s">
        <v>52</v>
      </c>
      <c r="O11" s="47" t="s">
        <v>144</v>
      </c>
      <c r="P11" s="47" t="s">
        <v>46</v>
      </c>
      <c r="Q11" s="62" t="s">
        <v>387</v>
      </c>
      <c r="R11" s="47">
        <v>3</v>
      </c>
      <c r="S11" s="62" t="s">
        <v>386</v>
      </c>
      <c r="T11" s="62" t="s">
        <v>385</v>
      </c>
      <c r="U11" s="47" t="s">
        <v>15</v>
      </c>
      <c r="V11" s="51" t="s">
        <v>258</v>
      </c>
      <c r="W11" s="51" t="s">
        <v>315</v>
      </c>
      <c r="X11" s="51" t="s">
        <v>260</v>
      </c>
      <c r="Y11" s="96" t="s">
        <v>409</v>
      </c>
      <c r="Z11" s="47">
        <v>1</v>
      </c>
      <c r="AA11" s="62" t="s">
        <v>392</v>
      </c>
      <c r="AB11" s="47">
        <v>1</v>
      </c>
      <c r="AC11" s="62" t="s">
        <v>385</v>
      </c>
      <c r="AD11" s="47" t="s">
        <v>13</v>
      </c>
      <c r="AE11" s="14">
        <v>45565</v>
      </c>
      <c r="AF11" s="63"/>
    </row>
    <row r="12" spans="1:32" x14ac:dyDescent="0.2">
      <c r="A12" s="81">
        <v>2024</v>
      </c>
      <c r="B12" s="14">
        <v>45474</v>
      </c>
      <c r="C12" s="14">
        <v>45565</v>
      </c>
      <c r="D12" s="47">
        <v>2019</v>
      </c>
      <c r="E12" s="47" t="s">
        <v>12</v>
      </c>
      <c r="F12" s="19" t="s">
        <v>64</v>
      </c>
      <c r="G12" s="47" t="s">
        <v>77</v>
      </c>
      <c r="H12" s="47" t="s">
        <v>384</v>
      </c>
      <c r="I12" s="47" t="s">
        <v>79</v>
      </c>
      <c r="J12" s="47" t="s">
        <v>80</v>
      </c>
      <c r="K12" s="47" t="s">
        <v>80</v>
      </c>
      <c r="L12" s="47" t="s">
        <v>81</v>
      </c>
      <c r="M12" s="47" t="s">
        <v>145</v>
      </c>
      <c r="N12" s="47" t="s">
        <v>146</v>
      </c>
      <c r="O12" s="47" t="s">
        <v>147</v>
      </c>
      <c r="P12" s="47" t="s">
        <v>82</v>
      </c>
      <c r="Q12" s="62" t="s">
        <v>383</v>
      </c>
      <c r="R12" s="47">
        <v>1</v>
      </c>
      <c r="S12" s="62" t="s">
        <v>382</v>
      </c>
      <c r="T12" s="62" t="s">
        <v>381</v>
      </c>
      <c r="U12" s="47" t="s">
        <v>83</v>
      </c>
      <c r="V12" s="51" t="s">
        <v>258</v>
      </c>
      <c r="W12" s="51" t="s">
        <v>315</v>
      </c>
      <c r="X12" s="51" t="s">
        <v>260</v>
      </c>
      <c r="Y12" s="96" t="s">
        <v>409</v>
      </c>
      <c r="Z12" s="47">
        <v>1</v>
      </c>
      <c r="AA12" s="62" t="s">
        <v>380</v>
      </c>
      <c r="AB12" s="47">
        <v>1</v>
      </c>
      <c r="AC12" s="55" t="s">
        <v>84</v>
      </c>
      <c r="AD12" s="47" t="s">
        <v>13</v>
      </c>
      <c r="AE12" s="14">
        <v>45565</v>
      </c>
      <c r="AF12" s="63"/>
    </row>
    <row r="13" spans="1:32" x14ac:dyDescent="0.2">
      <c r="A13" s="81">
        <v>2024</v>
      </c>
      <c r="B13" s="14">
        <v>45474</v>
      </c>
      <c r="C13" s="14">
        <v>45565</v>
      </c>
      <c r="D13" s="47">
        <v>2019</v>
      </c>
      <c r="E13" s="47" t="s">
        <v>12</v>
      </c>
      <c r="F13" s="19" t="s">
        <v>64</v>
      </c>
      <c r="G13" s="47" t="s">
        <v>94</v>
      </c>
      <c r="H13" s="47" t="s">
        <v>68</v>
      </c>
      <c r="I13" s="47" t="s">
        <v>238</v>
      </c>
      <c r="J13" s="47" t="s">
        <v>66</v>
      </c>
      <c r="K13" s="47" t="s">
        <v>66</v>
      </c>
      <c r="L13" s="47" t="s">
        <v>39</v>
      </c>
      <c r="M13" s="47" t="s">
        <v>73</v>
      </c>
      <c r="N13" s="47" t="s">
        <v>69</v>
      </c>
      <c r="O13" s="47" t="s">
        <v>144</v>
      </c>
      <c r="P13" s="47" t="s">
        <v>76</v>
      </c>
      <c r="Q13" s="62" t="s">
        <v>378</v>
      </c>
      <c r="R13" s="47">
        <v>1</v>
      </c>
      <c r="S13" s="62" t="s">
        <v>379</v>
      </c>
      <c r="T13" s="55" t="s">
        <v>148</v>
      </c>
      <c r="U13" s="47" t="s">
        <v>17</v>
      </c>
      <c r="V13" s="51" t="s">
        <v>258</v>
      </c>
      <c r="W13" s="51" t="s">
        <v>315</v>
      </c>
      <c r="X13" s="51" t="s">
        <v>260</v>
      </c>
      <c r="Y13" s="96" t="s">
        <v>409</v>
      </c>
      <c r="Z13" s="47">
        <v>0</v>
      </c>
      <c r="AA13" s="62" t="s">
        <v>379</v>
      </c>
      <c r="AB13" s="47">
        <v>0</v>
      </c>
      <c r="AC13" s="55" t="s">
        <v>149</v>
      </c>
      <c r="AD13" s="47" t="s">
        <v>13</v>
      </c>
      <c r="AE13" s="14">
        <v>45565</v>
      </c>
      <c r="AF13" s="63"/>
    </row>
    <row r="14" spans="1:32" x14ac:dyDescent="0.2">
      <c r="A14" s="81">
        <v>2024</v>
      </c>
      <c r="B14" s="14">
        <v>45474</v>
      </c>
      <c r="C14" s="14">
        <v>45565</v>
      </c>
      <c r="D14" s="47">
        <v>2019</v>
      </c>
      <c r="E14" s="47" t="s">
        <v>12</v>
      </c>
      <c r="F14" s="19" t="s">
        <v>64</v>
      </c>
      <c r="G14" s="47" t="s">
        <v>94</v>
      </c>
      <c r="H14" s="47" t="s">
        <v>65</v>
      </c>
      <c r="I14" s="47" t="s">
        <v>238</v>
      </c>
      <c r="J14" s="47" t="s">
        <v>66</v>
      </c>
      <c r="K14" s="47" t="s">
        <v>66</v>
      </c>
      <c r="L14" s="47" t="s">
        <v>39</v>
      </c>
      <c r="M14" s="47" t="s">
        <v>73</v>
      </c>
      <c r="N14" s="47" t="s">
        <v>67</v>
      </c>
      <c r="O14" s="47" t="s">
        <v>45</v>
      </c>
      <c r="P14" s="47" t="s">
        <v>76</v>
      </c>
      <c r="Q14" s="62" t="s">
        <v>378</v>
      </c>
      <c r="R14" s="47">
        <v>5</v>
      </c>
      <c r="S14" s="62" t="s">
        <v>377</v>
      </c>
      <c r="T14" s="55" t="s">
        <v>150</v>
      </c>
      <c r="U14" s="47" t="s">
        <v>17</v>
      </c>
      <c r="V14" s="51" t="s">
        <v>258</v>
      </c>
      <c r="W14" s="51" t="s">
        <v>315</v>
      </c>
      <c r="X14" s="51" t="s">
        <v>260</v>
      </c>
      <c r="Y14" s="96" t="s">
        <v>409</v>
      </c>
      <c r="Z14" s="47">
        <v>0</v>
      </c>
      <c r="AA14" s="62" t="s">
        <v>376</v>
      </c>
      <c r="AB14" s="47">
        <v>0</v>
      </c>
      <c r="AC14" s="55" t="s">
        <v>149</v>
      </c>
      <c r="AD14" s="47" t="s">
        <v>13</v>
      </c>
      <c r="AE14" s="14">
        <v>45565</v>
      </c>
      <c r="AF14" s="63"/>
    </row>
    <row r="15" spans="1:32" x14ac:dyDescent="0.2">
      <c r="A15" s="81">
        <v>2024</v>
      </c>
      <c r="B15" s="14">
        <v>45474</v>
      </c>
      <c r="C15" s="14">
        <v>45565</v>
      </c>
      <c r="D15" s="47">
        <v>2020</v>
      </c>
      <c r="E15" s="47" t="s">
        <v>12</v>
      </c>
      <c r="F15" s="19" t="s">
        <v>64</v>
      </c>
      <c r="G15" s="47" t="s">
        <v>94</v>
      </c>
      <c r="H15" s="47" t="s">
        <v>39</v>
      </c>
      <c r="I15" s="47" t="s">
        <v>316</v>
      </c>
      <c r="J15" s="47" t="s">
        <v>41</v>
      </c>
      <c r="K15" s="47" t="s">
        <v>39</v>
      </c>
      <c r="L15" s="47" t="s">
        <v>39</v>
      </c>
      <c r="M15" s="47" t="s">
        <v>43</v>
      </c>
      <c r="N15" s="47" t="s">
        <v>44</v>
      </c>
      <c r="O15" s="47" t="s">
        <v>144</v>
      </c>
      <c r="P15" s="47" t="s">
        <v>46</v>
      </c>
      <c r="Q15" s="62" t="s">
        <v>375</v>
      </c>
      <c r="R15" s="47">
        <v>0</v>
      </c>
      <c r="S15" s="62" t="s">
        <v>324</v>
      </c>
      <c r="T15" s="62" t="s">
        <v>374</v>
      </c>
      <c r="U15" s="47" t="s">
        <v>72</v>
      </c>
      <c r="V15" s="51" t="s">
        <v>258</v>
      </c>
      <c r="W15" s="51" t="s">
        <v>315</v>
      </c>
      <c r="X15" s="51" t="s">
        <v>260</v>
      </c>
      <c r="Y15" s="96" t="s">
        <v>409</v>
      </c>
      <c r="Z15" s="47">
        <v>0</v>
      </c>
      <c r="AA15" s="62" t="s">
        <v>324</v>
      </c>
      <c r="AB15" s="47">
        <v>0</v>
      </c>
      <c r="AC15" s="62" t="s">
        <v>374</v>
      </c>
      <c r="AD15" s="47" t="s">
        <v>13</v>
      </c>
      <c r="AE15" s="14">
        <v>45565</v>
      </c>
      <c r="AF15" s="63"/>
    </row>
    <row r="16" spans="1:32" x14ac:dyDescent="0.2">
      <c r="A16" s="81">
        <v>2024</v>
      </c>
      <c r="B16" s="14">
        <v>45474</v>
      </c>
      <c r="C16" s="14">
        <v>45565</v>
      </c>
      <c r="D16" s="48">
        <v>2020</v>
      </c>
      <c r="E16" s="48" t="s">
        <v>12</v>
      </c>
      <c r="F16" s="19" t="s">
        <v>64</v>
      </c>
      <c r="G16" s="48" t="s">
        <v>50</v>
      </c>
      <c r="H16" s="48" t="s">
        <v>39</v>
      </c>
      <c r="I16" s="48" t="s">
        <v>316</v>
      </c>
      <c r="J16" s="48" t="s">
        <v>41</v>
      </c>
      <c r="K16" s="48" t="s">
        <v>39</v>
      </c>
      <c r="L16" s="48" t="s">
        <v>39</v>
      </c>
      <c r="M16" s="48" t="s">
        <v>52</v>
      </c>
      <c r="N16" s="48" t="s">
        <v>52</v>
      </c>
      <c r="O16" s="48" t="s">
        <v>144</v>
      </c>
      <c r="P16" s="48" t="s">
        <v>46</v>
      </c>
      <c r="Q16" s="62" t="s">
        <v>373</v>
      </c>
      <c r="R16" s="47">
        <v>2</v>
      </c>
      <c r="S16" s="62" t="s">
        <v>372</v>
      </c>
      <c r="T16" s="62" t="s">
        <v>371</v>
      </c>
      <c r="U16" s="47" t="s">
        <v>15</v>
      </c>
      <c r="V16" s="51" t="s">
        <v>258</v>
      </c>
      <c r="W16" s="51" t="s">
        <v>315</v>
      </c>
      <c r="X16" s="51" t="s">
        <v>260</v>
      </c>
      <c r="Y16" s="96" t="s">
        <v>409</v>
      </c>
      <c r="Z16" s="47">
        <v>1</v>
      </c>
      <c r="AA16" s="62" t="s">
        <v>392</v>
      </c>
      <c r="AB16" s="47">
        <v>1</v>
      </c>
      <c r="AC16" s="62" t="s">
        <v>371</v>
      </c>
      <c r="AD16" s="47" t="s">
        <v>13</v>
      </c>
      <c r="AE16" s="14">
        <v>45565</v>
      </c>
      <c r="AF16" s="63"/>
    </row>
    <row r="17" spans="1:32" x14ac:dyDescent="0.2">
      <c r="A17" s="81">
        <v>2024</v>
      </c>
      <c r="B17" s="14">
        <v>45474</v>
      </c>
      <c r="C17" s="14">
        <v>45565</v>
      </c>
      <c r="D17" s="47">
        <v>2020</v>
      </c>
      <c r="E17" s="48" t="s">
        <v>12</v>
      </c>
      <c r="F17" s="19" t="s">
        <v>64</v>
      </c>
      <c r="G17" s="47" t="s">
        <v>151</v>
      </c>
      <c r="H17" s="47" t="s">
        <v>89</v>
      </c>
      <c r="I17" s="47" t="s">
        <v>79</v>
      </c>
      <c r="J17" s="47" t="s">
        <v>90</v>
      </c>
      <c r="K17" s="47" t="s">
        <v>90</v>
      </c>
      <c r="L17" s="47" t="s">
        <v>102</v>
      </c>
      <c r="M17" s="47" t="s">
        <v>91</v>
      </c>
      <c r="N17" s="47" t="s">
        <v>92</v>
      </c>
      <c r="O17" s="47" t="s">
        <v>93</v>
      </c>
      <c r="P17" s="47" t="s">
        <v>152</v>
      </c>
      <c r="Q17" s="62" t="s">
        <v>367</v>
      </c>
      <c r="R17" s="47">
        <v>1</v>
      </c>
      <c r="S17" s="62" t="s">
        <v>370</v>
      </c>
      <c r="T17" s="55" t="s">
        <v>153</v>
      </c>
      <c r="U17" s="47" t="s">
        <v>154</v>
      </c>
      <c r="V17" s="51" t="s">
        <v>258</v>
      </c>
      <c r="W17" s="51" t="s">
        <v>315</v>
      </c>
      <c r="X17" s="51" t="s">
        <v>260</v>
      </c>
      <c r="Y17" s="96" t="s">
        <v>409</v>
      </c>
      <c r="Z17" s="47">
        <v>0</v>
      </c>
      <c r="AA17" s="62" t="s">
        <v>369</v>
      </c>
      <c r="AB17" s="47">
        <v>1</v>
      </c>
      <c r="AC17" s="55" t="s">
        <v>155</v>
      </c>
      <c r="AD17" s="47" t="s">
        <v>13</v>
      </c>
      <c r="AE17" s="14">
        <v>45565</v>
      </c>
      <c r="AF17" s="63"/>
    </row>
    <row r="18" spans="1:32" x14ac:dyDescent="0.2">
      <c r="A18" s="81">
        <v>2024</v>
      </c>
      <c r="B18" s="14">
        <v>45474</v>
      </c>
      <c r="C18" s="14">
        <v>45565</v>
      </c>
      <c r="D18" s="47">
        <v>2020</v>
      </c>
      <c r="E18" s="48" t="s">
        <v>12</v>
      </c>
      <c r="F18" s="19" t="s">
        <v>64</v>
      </c>
      <c r="G18" s="47" t="s">
        <v>156</v>
      </c>
      <c r="H18" s="47" t="s">
        <v>157</v>
      </c>
      <c r="I18" s="47" t="s">
        <v>79</v>
      </c>
      <c r="J18" s="47" t="s">
        <v>158</v>
      </c>
      <c r="K18" s="47" t="s">
        <v>158</v>
      </c>
      <c r="L18" s="47" t="s">
        <v>96</v>
      </c>
      <c r="M18" s="47" t="s">
        <v>159</v>
      </c>
      <c r="N18" s="47" t="s">
        <v>160</v>
      </c>
      <c r="O18" s="47" t="s">
        <v>161</v>
      </c>
      <c r="P18" s="47" t="s">
        <v>152</v>
      </c>
      <c r="Q18" s="62" t="s">
        <v>367</v>
      </c>
      <c r="R18" s="47">
        <v>0</v>
      </c>
      <c r="S18" s="62" t="s">
        <v>365</v>
      </c>
      <c r="T18" s="62" t="s">
        <v>368</v>
      </c>
      <c r="U18" s="47" t="s">
        <v>393</v>
      </c>
      <c r="V18" s="51" t="s">
        <v>258</v>
      </c>
      <c r="W18" s="51" t="s">
        <v>315</v>
      </c>
      <c r="X18" s="51" t="s">
        <v>260</v>
      </c>
      <c r="Y18" s="96" t="s">
        <v>409</v>
      </c>
      <c r="Z18" s="47">
        <v>0</v>
      </c>
      <c r="AA18" s="62" t="s">
        <v>365</v>
      </c>
      <c r="AB18" s="47">
        <v>0</v>
      </c>
      <c r="AC18" s="55" t="s">
        <v>155</v>
      </c>
      <c r="AD18" s="47" t="s">
        <v>13</v>
      </c>
      <c r="AE18" s="14">
        <v>45565</v>
      </c>
      <c r="AF18" s="63"/>
    </row>
    <row r="19" spans="1:32" x14ac:dyDescent="0.2">
      <c r="A19" s="81">
        <v>2024</v>
      </c>
      <c r="B19" s="14">
        <v>45474</v>
      </c>
      <c r="C19" s="14">
        <v>45565</v>
      </c>
      <c r="D19" s="47">
        <v>2020</v>
      </c>
      <c r="E19" s="48" t="s">
        <v>12</v>
      </c>
      <c r="F19" s="19" t="s">
        <v>64</v>
      </c>
      <c r="G19" s="47" t="s">
        <v>156</v>
      </c>
      <c r="H19" s="47" t="s">
        <v>163</v>
      </c>
      <c r="I19" s="47" t="s">
        <v>79</v>
      </c>
      <c r="J19" s="47" t="s">
        <v>164</v>
      </c>
      <c r="K19" s="47" t="s">
        <v>164</v>
      </c>
      <c r="L19" s="47" t="s">
        <v>96</v>
      </c>
      <c r="M19" s="47" t="s">
        <v>165</v>
      </c>
      <c r="N19" s="47" t="s">
        <v>166</v>
      </c>
      <c r="O19" s="47" t="s">
        <v>161</v>
      </c>
      <c r="P19" s="47" t="s">
        <v>152</v>
      </c>
      <c r="Q19" s="62" t="s">
        <v>367</v>
      </c>
      <c r="R19" s="47">
        <v>0</v>
      </c>
      <c r="S19" s="62" t="s">
        <v>365</v>
      </c>
      <c r="T19" s="62" t="s">
        <v>366</v>
      </c>
      <c r="U19" s="47" t="s">
        <v>393</v>
      </c>
      <c r="V19" s="51" t="s">
        <v>258</v>
      </c>
      <c r="W19" s="51" t="s">
        <v>315</v>
      </c>
      <c r="X19" s="51" t="s">
        <v>260</v>
      </c>
      <c r="Y19" s="96" t="s">
        <v>409</v>
      </c>
      <c r="Z19" s="47">
        <v>0</v>
      </c>
      <c r="AA19" s="62" t="s">
        <v>365</v>
      </c>
      <c r="AB19" s="47">
        <v>0</v>
      </c>
      <c r="AC19" s="55" t="s">
        <v>155</v>
      </c>
      <c r="AD19" s="47" t="s">
        <v>13</v>
      </c>
      <c r="AE19" s="14">
        <v>45565</v>
      </c>
      <c r="AF19" s="63"/>
    </row>
    <row r="20" spans="1:32" x14ac:dyDescent="0.2">
      <c r="A20" s="81">
        <v>2024</v>
      </c>
      <c r="B20" s="14">
        <v>45474</v>
      </c>
      <c r="C20" s="14">
        <v>45565</v>
      </c>
      <c r="D20" s="47">
        <v>2020</v>
      </c>
      <c r="E20" s="47" t="s">
        <v>12</v>
      </c>
      <c r="F20" s="19" t="s">
        <v>64</v>
      </c>
      <c r="G20" s="47" t="s">
        <v>94</v>
      </c>
      <c r="H20" s="47" t="s">
        <v>167</v>
      </c>
      <c r="I20" s="47" t="s">
        <v>238</v>
      </c>
      <c r="J20" s="47" t="s">
        <v>95</v>
      </c>
      <c r="K20" s="47" t="s">
        <v>95</v>
      </c>
      <c r="L20" s="47" t="s">
        <v>96</v>
      </c>
      <c r="M20" s="47" t="s">
        <v>97</v>
      </c>
      <c r="N20" s="47" t="s">
        <v>168</v>
      </c>
      <c r="O20" s="16" t="s">
        <v>169</v>
      </c>
      <c r="P20" s="87" t="s">
        <v>302</v>
      </c>
      <c r="Q20" s="62" t="s">
        <v>364</v>
      </c>
      <c r="R20" s="47">
        <v>1</v>
      </c>
      <c r="S20" s="62" t="s">
        <v>363</v>
      </c>
      <c r="T20" s="55" t="s">
        <v>171</v>
      </c>
      <c r="U20" s="47" t="s">
        <v>17</v>
      </c>
      <c r="V20" s="51" t="s">
        <v>258</v>
      </c>
      <c r="W20" s="51" t="s">
        <v>315</v>
      </c>
      <c r="X20" s="51" t="s">
        <v>260</v>
      </c>
      <c r="Y20" s="96" t="s">
        <v>409</v>
      </c>
      <c r="Z20" s="47">
        <v>0</v>
      </c>
      <c r="AA20" s="62" t="s">
        <v>362</v>
      </c>
      <c r="AB20" s="47">
        <v>0</v>
      </c>
      <c r="AC20" s="55" t="s">
        <v>172</v>
      </c>
      <c r="AD20" s="47" t="s">
        <v>13</v>
      </c>
      <c r="AE20" s="14">
        <v>45565</v>
      </c>
      <c r="AF20" s="63"/>
    </row>
    <row r="21" spans="1:32" x14ac:dyDescent="0.2">
      <c r="A21" s="81">
        <v>2024</v>
      </c>
      <c r="B21" s="14">
        <v>45474</v>
      </c>
      <c r="C21" s="14">
        <v>45565</v>
      </c>
      <c r="D21" s="47">
        <v>2020</v>
      </c>
      <c r="E21" s="47" t="s">
        <v>12</v>
      </c>
      <c r="F21" s="19" t="s">
        <v>64</v>
      </c>
      <c r="G21" s="47" t="s">
        <v>94</v>
      </c>
      <c r="H21" s="47" t="s">
        <v>173</v>
      </c>
      <c r="I21" s="47" t="s">
        <v>238</v>
      </c>
      <c r="J21" s="47" t="s">
        <v>95</v>
      </c>
      <c r="K21" s="47" t="s">
        <v>95</v>
      </c>
      <c r="L21" s="47" t="s">
        <v>96</v>
      </c>
      <c r="M21" s="47" t="s">
        <v>97</v>
      </c>
      <c r="N21" s="47" t="s">
        <v>174</v>
      </c>
      <c r="O21" s="47" t="s">
        <v>169</v>
      </c>
      <c r="P21" s="47" t="s">
        <v>170</v>
      </c>
      <c r="Q21" s="62" t="s">
        <v>361</v>
      </c>
      <c r="R21" s="47">
        <v>1</v>
      </c>
      <c r="S21" s="62" t="s">
        <v>360</v>
      </c>
      <c r="T21" s="55" t="s">
        <v>175</v>
      </c>
      <c r="U21" s="47" t="s">
        <v>394</v>
      </c>
      <c r="V21" s="51" t="s">
        <v>258</v>
      </c>
      <c r="W21" s="51" t="s">
        <v>315</v>
      </c>
      <c r="X21" s="51" t="s">
        <v>260</v>
      </c>
      <c r="Y21" s="96" t="s">
        <v>409</v>
      </c>
      <c r="Z21" s="47">
        <v>0</v>
      </c>
      <c r="AA21" s="62" t="s">
        <v>360</v>
      </c>
      <c r="AB21" s="47">
        <v>0</v>
      </c>
      <c r="AC21" s="55" t="s">
        <v>172</v>
      </c>
      <c r="AD21" s="47" t="s">
        <v>13</v>
      </c>
      <c r="AE21" s="14">
        <v>45565</v>
      </c>
      <c r="AF21" s="63"/>
    </row>
    <row r="22" spans="1:32" x14ac:dyDescent="0.2">
      <c r="A22" s="81">
        <v>2024</v>
      </c>
      <c r="B22" s="14">
        <v>45474</v>
      </c>
      <c r="C22" s="14">
        <v>45565</v>
      </c>
      <c r="D22" s="47">
        <v>2020</v>
      </c>
      <c r="E22" s="47" t="s">
        <v>12</v>
      </c>
      <c r="F22" s="19" t="s">
        <v>64</v>
      </c>
      <c r="G22" s="47" t="s">
        <v>94</v>
      </c>
      <c r="H22" s="47" t="s">
        <v>177</v>
      </c>
      <c r="I22" s="47" t="s">
        <v>238</v>
      </c>
      <c r="J22" s="47" t="s">
        <v>95</v>
      </c>
      <c r="K22" s="47" t="s">
        <v>95</v>
      </c>
      <c r="L22" s="47" t="s">
        <v>96</v>
      </c>
      <c r="M22" s="47" t="s">
        <v>97</v>
      </c>
      <c r="N22" s="47" t="s">
        <v>178</v>
      </c>
      <c r="O22" s="47" t="s">
        <v>169</v>
      </c>
      <c r="P22" s="47" t="s">
        <v>170</v>
      </c>
      <c r="Q22" s="62" t="s">
        <v>361</v>
      </c>
      <c r="R22" s="47">
        <v>1</v>
      </c>
      <c r="S22" s="62" t="s">
        <v>360</v>
      </c>
      <c r="T22" s="55" t="s">
        <v>179</v>
      </c>
      <c r="U22" s="47" t="s">
        <v>394</v>
      </c>
      <c r="V22" s="51" t="s">
        <v>258</v>
      </c>
      <c r="W22" s="51" t="s">
        <v>315</v>
      </c>
      <c r="X22" s="51" t="s">
        <v>260</v>
      </c>
      <c r="Y22" s="96" t="s">
        <v>409</v>
      </c>
      <c r="Z22" s="47">
        <v>0</v>
      </c>
      <c r="AA22" s="62" t="s">
        <v>360</v>
      </c>
      <c r="AB22" s="47">
        <v>0</v>
      </c>
      <c r="AC22" s="55" t="s">
        <v>172</v>
      </c>
      <c r="AD22" s="47" t="s">
        <v>13</v>
      </c>
      <c r="AE22" s="14">
        <v>45565</v>
      </c>
      <c r="AF22" s="63"/>
    </row>
    <row r="23" spans="1:32" x14ac:dyDescent="0.2">
      <c r="A23" s="81">
        <v>2024</v>
      </c>
      <c r="B23" s="14">
        <v>45474</v>
      </c>
      <c r="C23" s="14">
        <v>45565</v>
      </c>
      <c r="D23" s="47">
        <v>2020</v>
      </c>
      <c r="E23" s="47" t="s">
        <v>12</v>
      </c>
      <c r="F23" s="19" t="s">
        <v>64</v>
      </c>
      <c r="G23" s="47" t="s">
        <v>99</v>
      </c>
      <c r="H23" s="47" t="s">
        <v>100</v>
      </c>
      <c r="I23" s="47" t="s">
        <v>317</v>
      </c>
      <c r="J23" s="47" t="s">
        <v>103</v>
      </c>
      <c r="K23" s="47" t="s">
        <v>103</v>
      </c>
      <c r="L23" s="47" t="s">
        <v>96</v>
      </c>
      <c r="M23" s="47" t="s">
        <v>97</v>
      </c>
      <c r="N23" s="47" t="s">
        <v>101</v>
      </c>
      <c r="O23" s="47" t="s">
        <v>98</v>
      </c>
      <c r="P23" s="47" t="s">
        <v>180</v>
      </c>
      <c r="Q23" s="62" t="s">
        <v>359</v>
      </c>
      <c r="R23" s="47">
        <v>1</v>
      </c>
      <c r="S23" s="62" t="s">
        <v>358</v>
      </c>
      <c r="T23" s="55" t="s">
        <v>181</v>
      </c>
      <c r="U23" s="47" t="s">
        <v>88</v>
      </c>
      <c r="V23" s="51" t="s">
        <v>258</v>
      </c>
      <c r="W23" s="51" t="s">
        <v>315</v>
      </c>
      <c r="X23" s="51" t="s">
        <v>260</v>
      </c>
      <c r="Y23" s="96" t="s">
        <v>409</v>
      </c>
      <c r="Z23" s="47">
        <v>0</v>
      </c>
      <c r="AA23" s="62" t="s">
        <v>357</v>
      </c>
      <c r="AB23" s="47">
        <v>0</v>
      </c>
      <c r="AC23" s="55" t="s">
        <v>172</v>
      </c>
      <c r="AD23" s="47" t="s">
        <v>13</v>
      </c>
      <c r="AE23" s="14">
        <v>45565</v>
      </c>
      <c r="AF23" s="63"/>
    </row>
    <row r="24" spans="1:32" x14ac:dyDescent="0.2">
      <c r="A24" s="81">
        <v>2024</v>
      </c>
      <c r="B24" s="14">
        <v>45474</v>
      </c>
      <c r="C24" s="14">
        <v>45565</v>
      </c>
      <c r="D24" s="47">
        <v>2021</v>
      </c>
      <c r="E24" s="47" t="s">
        <v>12</v>
      </c>
      <c r="F24" s="19" t="s">
        <v>64</v>
      </c>
      <c r="G24" s="47" t="s">
        <v>183</v>
      </c>
      <c r="H24" s="47">
        <v>640</v>
      </c>
      <c r="I24" s="47" t="s">
        <v>79</v>
      </c>
      <c r="J24" s="47" t="s">
        <v>184</v>
      </c>
      <c r="K24" s="47" t="s">
        <v>184</v>
      </c>
      <c r="L24" s="47" t="s">
        <v>96</v>
      </c>
      <c r="M24" s="47" t="s">
        <v>185</v>
      </c>
      <c r="N24" s="47" t="s">
        <v>186</v>
      </c>
      <c r="O24" s="47" t="s">
        <v>187</v>
      </c>
      <c r="P24" s="47" t="s">
        <v>229</v>
      </c>
      <c r="Q24" s="62" t="s">
        <v>356</v>
      </c>
      <c r="R24" s="47">
        <v>3</v>
      </c>
      <c r="S24" s="62" t="s">
        <v>355</v>
      </c>
      <c r="T24" s="60" t="s">
        <v>254</v>
      </c>
      <c r="U24" s="47" t="s">
        <v>233</v>
      </c>
      <c r="V24" s="51" t="s">
        <v>258</v>
      </c>
      <c r="W24" s="51" t="s">
        <v>315</v>
      </c>
      <c r="X24" s="51" t="s">
        <v>260</v>
      </c>
      <c r="Y24" s="96" t="s">
        <v>409</v>
      </c>
      <c r="Z24" s="47">
        <v>2</v>
      </c>
      <c r="AA24" s="62" t="s">
        <v>354</v>
      </c>
      <c r="AB24" s="47">
        <v>3</v>
      </c>
      <c r="AC24" s="55" t="s">
        <v>188</v>
      </c>
      <c r="AD24" s="47" t="s">
        <v>13</v>
      </c>
      <c r="AE24" s="14">
        <v>45565</v>
      </c>
      <c r="AF24" s="63"/>
    </row>
    <row r="25" spans="1:32" x14ac:dyDescent="0.2">
      <c r="A25" s="81">
        <v>2024</v>
      </c>
      <c r="B25" s="14">
        <v>45474</v>
      </c>
      <c r="C25" s="14">
        <v>45565</v>
      </c>
      <c r="D25" s="47">
        <v>2021</v>
      </c>
      <c r="E25" s="48" t="s">
        <v>12</v>
      </c>
      <c r="F25" s="19" t="s">
        <v>64</v>
      </c>
      <c r="G25" s="47" t="s">
        <v>189</v>
      </c>
      <c r="H25" s="47" t="s">
        <v>39</v>
      </c>
      <c r="I25" s="48" t="s">
        <v>316</v>
      </c>
      <c r="J25" s="47" t="s">
        <v>41</v>
      </c>
      <c r="K25" s="47" t="s">
        <v>41</v>
      </c>
      <c r="L25" s="47" t="s">
        <v>39</v>
      </c>
      <c r="M25" s="47" t="s">
        <v>190</v>
      </c>
      <c r="N25" s="47" t="s">
        <v>191</v>
      </c>
      <c r="O25" s="47" t="s">
        <v>144</v>
      </c>
      <c r="P25" s="47" t="s">
        <v>46</v>
      </c>
      <c r="Q25" s="62" t="s">
        <v>351</v>
      </c>
      <c r="R25" s="47">
        <v>1</v>
      </c>
      <c r="S25" s="62" t="s">
        <v>353</v>
      </c>
      <c r="T25" s="62" t="s">
        <v>352</v>
      </c>
      <c r="U25" s="47" t="s">
        <v>286</v>
      </c>
      <c r="V25" s="51" t="s">
        <v>258</v>
      </c>
      <c r="W25" s="51" t="s">
        <v>315</v>
      </c>
      <c r="X25" s="51" t="s">
        <v>260</v>
      </c>
      <c r="Y25" s="96" t="s">
        <v>409</v>
      </c>
      <c r="Z25" s="47">
        <v>1</v>
      </c>
      <c r="AA25" s="62" t="s">
        <v>341</v>
      </c>
      <c r="AB25" s="47">
        <v>1</v>
      </c>
      <c r="AC25" s="62" t="s">
        <v>352</v>
      </c>
      <c r="AD25" s="47" t="s">
        <v>13</v>
      </c>
      <c r="AE25" s="14">
        <v>45565</v>
      </c>
      <c r="AF25" s="63"/>
    </row>
    <row r="26" spans="1:32" x14ac:dyDescent="0.2">
      <c r="A26" s="81">
        <v>2024</v>
      </c>
      <c r="B26" s="14">
        <v>45474</v>
      </c>
      <c r="C26" s="14">
        <v>45565</v>
      </c>
      <c r="D26" s="47">
        <v>2021</v>
      </c>
      <c r="E26" s="48" t="s">
        <v>12</v>
      </c>
      <c r="F26" s="19" t="s">
        <v>64</v>
      </c>
      <c r="G26" s="47" t="s">
        <v>50</v>
      </c>
      <c r="H26" s="47" t="s">
        <v>39</v>
      </c>
      <c r="I26" s="48" t="s">
        <v>316</v>
      </c>
      <c r="J26" s="47" t="s">
        <v>41</v>
      </c>
      <c r="K26" s="47" t="s">
        <v>41</v>
      </c>
      <c r="L26" s="47" t="s">
        <v>39</v>
      </c>
      <c r="M26" s="47" t="s">
        <v>215</v>
      </c>
      <c r="N26" s="47" t="s">
        <v>216</v>
      </c>
      <c r="O26" s="47" t="s">
        <v>217</v>
      </c>
      <c r="P26" s="47" t="s">
        <v>46</v>
      </c>
      <c r="Q26" s="62" t="s">
        <v>351</v>
      </c>
      <c r="R26" s="47">
        <v>2</v>
      </c>
      <c r="S26" s="62" t="s">
        <v>350</v>
      </c>
      <c r="T26" s="62" t="s">
        <v>348</v>
      </c>
      <c r="U26" s="47" t="s">
        <v>15</v>
      </c>
      <c r="V26" s="51" t="s">
        <v>258</v>
      </c>
      <c r="W26" s="51" t="s">
        <v>315</v>
      </c>
      <c r="X26" s="51" t="s">
        <v>260</v>
      </c>
      <c r="Y26" s="96" t="s">
        <v>409</v>
      </c>
      <c r="Z26" s="47">
        <v>0</v>
      </c>
      <c r="AA26" s="62" t="s">
        <v>392</v>
      </c>
      <c r="AB26" s="47">
        <v>0</v>
      </c>
      <c r="AC26" s="62" t="s">
        <v>348</v>
      </c>
      <c r="AD26" s="47" t="s">
        <v>13</v>
      </c>
      <c r="AE26" s="14">
        <v>45565</v>
      </c>
      <c r="AF26" s="63"/>
    </row>
    <row r="27" spans="1:32" x14ac:dyDescent="0.2">
      <c r="A27" s="81">
        <v>2024</v>
      </c>
      <c r="B27" s="14">
        <v>45474</v>
      </c>
      <c r="C27" s="14">
        <v>45565</v>
      </c>
      <c r="D27" s="47">
        <v>2021</v>
      </c>
      <c r="E27" s="48" t="s">
        <v>12</v>
      </c>
      <c r="F27" s="19" t="s">
        <v>64</v>
      </c>
      <c r="G27" s="47" t="s">
        <v>94</v>
      </c>
      <c r="H27" s="47" t="s">
        <v>347</v>
      </c>
      <c r="I27" s="48" t="s">
        <v>238</v>
      </c>
      <c r="J27" s="47" t="s">
        <v>239</v>
      </c>
      <c r="K27" s="47" t="s">
        <v>239</v>
      </c>
      <c r="L27" s="47" t="s">
        <v>96</v>
      </c>
      <c r="M27" s="47" t="s">
        <v>240</v>
      </c>
      <c r="N27" s="47" t="s">
        <v>67</v>
      </c>
      <c r="O27" s="47" t="s">
        <v>241</v>
      </c>
      <c r="P27" s="47" t="s">
        <v>242</v>
      </c>
      <c r="Q27" s="62" t="s">
        <v>344</v>
      </c>
      <c r="R27" s="47">
        <v>2</v>
      </c>
      <c r="S27" s="62" t="s">
        <v>346</v>
      </c>
      <c r="T27" s="55" t="s">
        <v>245</v>
      </c>
      <c r="U27" s="47" t="s">
        <v>246</v>
      </c>
      <c r="V27" s="51" t="s">
        <v>258</v>
      </c>
      <c r="W27" s="51" t="s">
        <v>315</v>
      </c>
      <c r="X27" s="51" t="s">
        <v>260</v>
      </c>
      <c r="Y27" s="96" t="s">
        <v>409</v>
      </c>
      <c r="Z27" s="47">
        <v>0</v>
      </c>
      <c r="AA27" s="97" t="s">
        <v>410</v>
      </c>
      <c r="AB27" s="47">
        <v>0</v>
      </c>
      <c r="AC27" s="55" t="s">
        <v>247</v>
      </c>
      <c r="AD27" s="47" t="s">
        <v>13</v>
      </c>
      <c r="AE27" s="14">
        <v>45565</v>
      </c>
      <c r="AF27" s="63"/>
    </row>
    <row r="28" spans="1:32" x14ac:dyDescent="0.2">
      <c r="A28" s="81">
        <v>2024</v>
      </c>
      <c r="B28" s="14">
        <v>45474</v>
      </c>
      <c r="C28" s="14">
        <v>45565</v>
      </c>
      <c r="D28" s="47">
        <v>2021</v>
      </c>
      <c r="E28" s="48" t="s">
        <v>12</v>
      </c>
      <c r="F28" s="19" t="s">
        <v>64</v>
      </c>
      <c r="G28" s="47" t="s">
        <v>94</v>
      </c>
      <c r="H28" s="47" t="s">
        <v>248</v>
      </c>
      <c r="I28" s="48" t="s">
        <v>238</v>
      </c>
      <c r="J28" s="47" t="s">
        <v>239</v>
      </c>
      <c r="K28" s="47" t="s">
        <v>239</v>
      </c>
      <c r="L28" s="47" t="s">
        <v>96</v>
      </c>
      <c r="M28" s="47" t="s">
        <v>249</v>
      </c>
      <c r="N28" s="47" t="s">
        <v>69</v>
      </c>
      <c r="O28" s="47" t="s">
        <v>250</v>
      </c>
      <c r="P28" s="47" t="s">
        <v>242</v>
      </c>
      <c r="Q28" s="62" t="s">
        <v>344</v>
      </c>
      <c r="R28" s="47">
        <v>2</v>
      </c>
      <c r="S28" s="62" t="s">
        <v>343</v>
      </c>
      <c r="T28" s="55" t="s">
        <v>252</v>
      </c>
      <c r="U28" s="47" t="s">
        <v>289</v>
      </c>
      <c r="V28" s="51" t="s">
        <v>258</v>
      </c>
      <c r="W28" s="51" t="s">
        <v>315</v>
      </c>
      <c r="X28" s="51" t="s">
        <v>260</v>
      </c>
      <c r="Y28" s="96" t="s">
        <v>409</v>
      </c>
      <c r="Z28" s="47">
        <v>0</v>
      </c>
      <c r="AA28" s="61"/>
      <c r="AB28" s="47">
        <v>0</v>
      </c>
      <c r="AC28" s="55" t="s">
        <v>247</v>
      </c>
      <c r="AD28" s="47" t="s">
        <v>13</v>
      </c>
      <c r="AE28" s="14">
        <v>45565</v>
      </c>
      <c r="AF28" s="63"/>
    </row>
    <row r="29" spans="1:32" x14ac:dyDescent="0.2">
      <c r="A29" s="81">
        <v>2024</v>
      </c>
      <c r="B29" s="14">
        <v>45474</v>
      </c>
      <c r="C29" s="14">
        <v>45565</v>
      </c>
      <c r="D29" s="47">
        <v>2022</v>
      </c>
      <c r="E29" s="48" t="s">
        <v>12</v>
      </c>
      <c r="F29" s="19" t="s">
        <v>64</v>
      </c>
      <c r="G29" s="47" t="s">
        <v>189</v>
      </c>
      <c r="H29" s="47" t="s">
        <v>39</v>
      </c>
      <c r="I29" s="48" t="s">
        <v>316</v>
      </c>
      <c r="J29" s="47" t="s">
        <v>41</v>
      </c>
      <c r="K29" s="47" t="s">
        <v>41</v>
      </c>
      <c r="L29" s="47" t="s">
        <v>39</v>
      </c>
      <c r="M29" s="47" t="s">
        <v>190</v>
      </c>
      <c r="N29" s="47" t="s">
        <v>191</v>
      </c>
      <c r="O29" s="47" t="s">
        <v>144</v>
      </c>
      <c r="P29" s="47" t="s">
        <v>46</v>
      </c>
      <c r="Q29" s="62" t="s">
        <v>339</v>
      </c>
      <c r="R29" s="47">
        <v>1</v>
      </c>
      <c r="S29" s="62" t="s">
        <v>342</v>
      </c>
      <c r="T29" s="62" t="s">
        <v>340</v>
      </c>
      <c r="U29" s="47" t="s">
        <v>286</v>
      </c>
      <c r="V29" s="51" t="s">
        <v>258</v>
      </c>
      <c r="W29" s="51" t="s">
        <v>315</v>
      </c>
      <c r="X29" s="51" t="s">
        <v>260</v>
      </c>
      <c r="Y29" s="96" t="s">
        <v>409</v>
      </c>
      <c r="Z29" s="47">
        <v>1</v>
      </c>
      <c r="AA29" s="62" t="s">
        <v>341</v>
      </c>
      <c r="AB29" s="47">
        <v>1</v>
      </c>
      <c r="AC29" s="62" t="s">
        <v>340</v>
      </c>
      <c r="AD29" s="47" t="s">
        <v>13</v>
      </c>
      <c r="AE29" s="14">
        <v>45565</v>
      </c>
      <c r="AF29" s="63"/>
    </row>
    <row r="30" spans="1:32" x14ac:dyDescent="0.2">
      <c r="A30" s="81">
        <v>2024</v>
      </c>
      <c r="B30" s="14">
        <v>45474</v>
      </c>
      <c r="C30" s="14">
        <v>45565</v>
      </c>
      <c r="D30" s="47">
        <v>2022</v>
      </c>
      <c r="E30" s="48" t="s">
        <v>12</v>
      </c>
      <c r="F30" s="19" t="s">
        <v>64</v>
      </c>
      <c r="G30" s="47" t="s">
        <v>50</v>
      </c>
      <c r="H30" s="47" t="s">
        <v>39</v>
      </c>
      <c r="I30" s="48" t="s">
        <v>316</v>
      </c>
      <c r="J30" s="47" t="s">
        <v>41</v>
      </c>
      <c r="K30" s="47" t="s">
        <v>41</v>
      </c>
      <c r="L30" s="47" t="s">
        <v>39</v>
      </c>
      <c r="M30" s="47" t="s">
        <v>215</v>
      </c>
      <c r="N30" s="47" t="s">
        <v>216</v>
      </c>
      <c r="O30" s="47" t="s">
        <v>217</v>
      </c>
      <c r="P30" s="47" t="s">
        <v>46</v>
      </c>
      <c r="Q30" s="62" t="s">
        <v>339</v>
      </c>
      <c r="R30" s="47">
        <v>2</v>
      </c>
      <c r="S30" s="62" t="s">
        <v>338</v>
      </c>
      <c r="T30" s="62" t="s">
        <v>336</v>
      </c>
      <c r="U30" s="47" t="s">
        <v>15</v>
      </c>
      <c r="V30" s="51" t="s">
        <v>258</v>
      </c>
      <c r="W30" s="51" t="s">
        <v>315</v>
      </c>
      <c r="X30" s="51" t="s">
        <v>260</v>
      </c>
      <c r="Y30" s="96" t="s">
        <v>409</v>
      </c>
      <c r="Z30" s="47">
        <v>2</v>
      </c>
      <c r="AA30" s="62" t="s">
        <v>392</v>
      </c>
      <c r="AB30" s="47">
        <v>2</v>
      </c>
      <c r="AC30" s="62" t="s">
        <v>336</v>
      </c>
      <c r="AD30" s="47" t="s">
        <v>13</v>
      </c>
      <c r="AE30" s="14">
        <v>45565</v>
      </c>
      <c r="AF30" s="63"/>
    </row>
    <row r="31" spans="1:32" x14ac:dyDescent="0.2">
      <c r="A31" s="81">
        <v>2024</v>
      </c>
      <c r="B31" s="14">
        <v>45474</v>
      </c>
      <c r="C31" s="14">
        <v>45565</v>
      </c>
      <c r="D31" s="16">
        <v>2022</v>
      </c>
      <c r="E31" s="18" t="s">
        <v>12</v>
      </c>
      <c r="F31" s="19" t="s">
        <v>64</v>
      </c>
      <c r="G31" s="16" t="s">
        <v>94</v>
      </c>
      <c r="H31" s="47" t="s">
        <v>335</v>
      </c>
      <c r="I31" s="18" t="s">
        <v>238</v>
      </c>
      <c r="J31" s="16" t="s">
        <v>265</v>
      </c>
      <c r="K31" s="16" t="s">
        <v>265</v>
      </c>
      <c r="L31" s="16" t="s">
        <v>96</v>
      </c>
      <c r="M31" s="47" t="s">
        <v>266</v>
      </c>
      <c r="N31" s="16" t="s">
        <v>267</v>
      </c>
      <c r="O31" s="16" t="s">
        <v>169</v>
      </c>
      <c r="P31" s="16" t="s">
        <v>303</v>
      </c>
      <c r="Q31" s="62" t="s">
        <v>334</v>
      </c>
      <c r="R31" s="16">
        <v>2</v>
      </c>
      <c r="S31" s="62" t="s">
        <v>333</v>
      </c>
      <c r="T31" s="62" t="s">
        <v>332</v>
      </c>
      <c r="U31" s="16" t="s">
        <v>15</v>
      </c>
      <c r="V31" s="51" t="s">
        <v>258</v>
      </c>
      <c r="W31" s="51" t="s">
        <v>315</v>
      </c>
      <c r="X31" s="51" t="s">
        <v>260</v>
      </c>
      <c r="Y31" s="96" t="s">
        <v>409</v>
      </c>
      <c r="Z31" s="16">
        <v>2</v>
      </c>
      <c r="AA31" s="62" t="s">
        <v>331</v>
      </c>
      <c r="AB31" s="16">
        <v>2</v>
      </c>
      <c r="AC31" s="55" t="s">
        <v>411</v>
      </c>
      <c r="AD31" s="47" t="s">
        <v>13</v>
      </c>
      <c r="AE31" s="14">
        <v>45565</v>
      </c>
      <c r="AF31" s="63"/>
    </row>
    <row r="32" spans="1:32" ht="48" x14ac:dyDescent="0.2">
      <c r="A32" s="81">
        <v>2024</v>
      </c>
      <c r="B32" s="14">
        <v>45474</v>
      </c>
      <c r="C32" s="14">
        <v>45565</v>
      </c>
      <c r="D32" s="16">
        <v>2022</v>
      </c>
      <c r="E32" s="18" t="s">
        <v>12</v>
      </c>
      <c r="F32" s="32" t="s">
        <v>64</v>
      </c>
      <c r="G32" s="16" t="s">
        <v>151</v>
      </c>
      <c r="H32" s="47" t="s">
        <v>330</v>
      </c>
      <c r="I32" s="18" t="s">
        <v>79</v>
      </c>
      <c r="J32" s="16" t="s">
        <v>271</v>
      </c>
      <c r="K32" s="16" t="s">
        <v>271</v>
      </c>
      <c r="L32" s="16" t="s">
        <v>272</v>
      </c>
      <c r="M32" s="49" t="s">
        <v>91</v>
      </c>
      <c r="N32" s="16" t="s">
        <v>92</v>
      </c>
      <c r="O32" s="47" t="s">
        <v>273</v>
      </c>
      <c r="P32" s="16" t="s">
        <v>308</v>
      </c>
      <c r="Q32" s="62" t="s">
        <v>329</v>
      </c>
      <c r="R32" s="16">
        <v>1</v>
      </c>
      <c r="S32" s="62" t="s">
        <v>328</v>
      </c>
      <c r="T32" s="62" t="s">
        <v>327</v>
      </c>
      <c r="U32" s="16" t="s">
        <v>15</v>
      </c>
      <c r="V32" s="51" t="s">
        <v>258</v>
      </c>
      <c r="W32" s="51" t="s">
        <v>315</v>
      </c>
      <c r="X32" s="51" t="s">
        <v>260</v>
      </c>
      <c r="Y32" s="51" t="s">
        <v>409</v>
      </c>
      <c r="Z32" s="16">
        <v>1</v>
      </c>
      <c r="AA32" s="62" t="s">
        <v>326</v>
      </c>
      <c r="AB32" s="16">
        <v>0</v>
      </c>
      <c r="AC32" s="50" t="s">
        <v>274</v>
      </c>
      <c r="AD32" s="47" t="s">
        <v>13</v>
      </c>
      <c r="AE32" s="14">
        <v>45565</v>
      </c>
      <c r="AF32" s="63"/>
    </row>
    <row r="33" spans="1:32" ht="112" x14ac:dyDescent="0.2">
      <c r="A33" s="81">
        <v>2024</v>
      </c>
      <c r="B33" s="14">
        <v>45474</v>
      </c>
      <c r="C33" s="14">
        <v>45565</v>
      </c>
      <c r="D33" s="16">
        <v>2022</v>
      </c>
      <c r="E33" s="18" t="s">
        <v>12</v>
      </c>
      <c r="F33" s="32" t="s">
        <v>64</v>
      </c>
      <c r="G33" s="16" t="s">
        <v>156</v>
      </c>
      <c r="H33" s="47">
        <v>649</v>
      </c>
      <c r="I33" s="18" t="s">
        <v>79</v>
      </c>
      <c r="J33" s="16" t="s">
        <v>296</v>
      </c>
      <c r="K33" s="16" t="s">
        <v>297</v>
      </c>
      <c r="L33" s="16" t="s">
        <v>297</v>
      </c>
      <c r="M33" s="49" t="s">
        <v>277</v>
      </c>
      <c r="N33" s="16" t="s">
        <v>166</v>
      </c>
      <c r="O33" s="47" t="s">
        <v>161</v>
      </c>
      <c r="P33" s="16" t="s">
        <v>412</v>
      </c>
      <c r="Q33" s="62" t="s">
        <v>325</v>
      </c>
      <c r="R33" s="16">
        <v>0</v>
      </c>
      <c r="S33" s="60" t="s">
        <v>365</v>
      </c>
      <c r="T33" s="62" t="s">
        <v>325</v>
      </c>
      <c r="U33" s="47" t="s">
        <v>393</v>
      </c>
      <c r="V33" s="51" t="s">
        <v>258</v>
      </c>
      <c r="W33" s="51" t="s">
        <v>315</v>
      </c>
      <c r="X33" s="51" t="s">
        <v>260</v>
      </c>
      <c r="Y33" s="51" t="s">
        <v>409</v>
      </c>
      <c r="Z33" s="16">
        <v>0</v>
      </c>
      <c r="AA33" s="60" t="s">
        <v>365</v>
      </c>
      <c r="AB33" s="16">
        <v>0</v>
      </c>
      <c r="AC33" s="50" t="s">
        <v>274</v>
      </c>
      <c r="AD33" s="47" t="s">
        <v>13</v>
      </c>
      <c r="AE33" s="14">
        <v>45565</v>
      </c>
      <c r="AF33" s="63"/>
    </row>
    <row r="34" spans="1:32" x14ac:dyDescent="0.2">
      <c r="A34" s="81">
        <v>2024</v>
      </c>
      <c r="B34" s="14">
        <v>45474</v>
      </c>
      <c r="C34" s="14">
        <v>45565</v>
      </c>
      <c r="D34" s="47">
        <v>2023</v>
      </c>
      <c r="E34" s="48" t="s">
        <v>12</v>
      </c>
      <c r="F34" s="19" t="s">
        <v>64</v>
      </c>
      <c r="G34" s="47" t="s">
        <v>189</v>
      </c>
      <c r="H34" s="47" t="s">
        <v>39</v>
      </c>
      <c r="I34" s="48" t="s">
        <v>316</v>
      </c>
      <c r="J34" s="47" t="s">
        <v>41</v>
      </c>
      <c r="K34" s="47" t="s">
        <v>41</v>
      </c>
      <c r="L34" s="47" t="s">
        <v>39</v>
      </c>
      <c r="M34" s="47" t="s">
        <v>190</v>
      </c>
      <c r="N34" s="47" t="s">
        <v>191</v>
      </c>
      <c r="O34" s="47" t="s">
        <v>144</v>
      </c>
      <c r="P34" s="47" t="s">
        <v>46</v>
      </c>
      <c r="Q34" s="62" t="s">
        <v>395</v>
      </c>
      <c r="R34" s="47">
        <v>1</v>
      </c>
      <c r="S34" s="97" t="s">
        <v>413</v>
      </c>
      <c r="T34" s="62" t="s">
        <v>396</v>
      </c>
      <c r="U34" s="47" t="s">
        <v>286</v>
      </c>
      <c r="V34" s="51" t="s">
        <v>258</v>
      </c>
      <c r="W34" s="51" t="s">
        <v>315</v>
      </c>
      <c r="X34" s="51" t="s">
        <v>260</v>
      </c>
      <c r="Y34" s="51" t="s">
        <v>409</v>
      </c>
      <c r="Z34" s="16">
        <v>1</v>
      </c>
      <c r="AA34" s="97" t="s">
        <v>414</v>
      </c>
      <c r="AB34" s="47">
        <v>1</v>
      </c>
      <c r="AC34" s="62" t="s">
        <v>396</v>
      </c>
      <c r="AD34" s="47" t="s">
        <v>13</v>
      </c>
      <c r="AE34" s="14">
        <v>45565</v>
      </c>
      <c r="AF34" s="63"/>
    </row>
    <row r="35" spans="1:32" x14ac:dyDescent="0.2">
      <c r="A35" s="81">
        <v>2024</v>
      </c>
      <c r="B35" s="14">
        <v>45474</v>
      </c>
      <c r="C35" s="14">
        <v>45565</v>
      </c>
      <c r="D35" s="47">
        <v>2023</v>
      </c>
      <c r="E35" s="48" t="s">
        <v>12</v>
      </c>
      <c r="F35" s="19" t="s">
        <v>64</v>
      </c>
      <c r="G35" s="47" t="s">
        <v>50</v>
      </c>
      <c r="H35" s="47" t="s">
        <v>39</v>
      </c>
      <c r="I35" s="48" t="s">
        <v>316</v>
      </c>
      <c r="J35" s="47" t="s">
        <v>41</v>
      </c>
      <c r="K35" s="47" t="s">
        <v>41</v>
      </c>
      <c r="L35" s="47" t="s">
        <v>39</v>
      </c>
      <c r="M35" s="47" t="s">
        <v>215</v>
      </c>
      <c r="N35" s="47" t="s">
        <v>216</v>
      </c>
      <c r="O35" s="47" t="s">
        <v>217</v>
      </c>
      <c r="P35" s="47" t="s">
        <v>46</v>
      </c>
      <c r="Q35" s="97" t="s">
        <v>397</v>
      </c>
      <c r="R35" s="47">
        <v>2</v>
      </c>
      <c r="S35" s="97" t="s">
        <v>415</v>
      </c>
      <c r="T35" s="62" t="s">
        <v>399</v>
      </c>
      <c r="U35" s="47" t="s">
        <v>15</v>
      </c>
      <c r="V35" s="51" t="s">
        <v>258</v>
      </c>
      <c r="W35" s="51" t="s">
        <v>315</v>
      </c>
      <c r="X35" s="51" t="s">
        <v>260</v>
      </c>
      <c r="Y35" s="51" t="s">
        <v>409</v>
      </c>
      <c r="Z35" s="16">
        <v>2</v>
      </c>
      <c r="AA35" s="97" t="s">
        <v>416</v>
      </c>
      <c r="AB35" s="16">
        <v>2</v>
      </c>
      <c r="AC35" s="62" t="s">
        <v>399</v>
      </c>
      <c r="AD35" s="47" t="s">
        <v>13</v>
      </c>
      <c r="AE35" s="14">
        <v>45565</v>
      </c>
      <c r="AF35" s="63"/>
    </row>
    <row r="36" spans="1:32" ht="48" x14ac:dyDescent="0.2">
      <c r="A36" s="81">
        <v>2024</v>
      </c>
      <c r="B36" s="14">
        <v>45474</v>
      </c>
      <c r="C36" s="14">
        <v>45565</v>
      </c>
      <c r="D36" s="16">
        <v>2023</v>
      </c>
      <c r="E36" s="18" t="s">
        <v>12</v>
      </c>
      <c r="F36" s="98" t="s">
        <v>64</v>
      </c>
      <c r="G36" s="16" t="s">
        <v>151</v>
      </c>
      <c r="H36" s="16">
        <v>699</v>
      </c>
      <c r="I36" s="18" t="s">
        <v>79</v>
      </c>
      <c r="J36" s="47" t="s">
        <v>322</v>
      </c>
      <c r="K36" s="47" t="s">
        <v>322</v>
      </c>
      <c r="L36" s="47" t="s">
        <v>321</v>
      </c>
      <c r="M36" s="49" t="s">
        <v>91</v>
      </c>
      <c r="N36" s="16" t="s">
        <v>92</v>
      </c>
      <c r="O36" s="47" t="s">
        <v>320</v>
      </c>
      <c r="P36" s="47" t="s">
        <v>417</v>
      </c>
      <c r="Q36" s="62" t="s">
        <v>418</v>
      </c>
      <c r="R36" s="16">
        <v>0</v>
      </c>
      <c r="S36" s="60" t="s">
        <v>365</v>
      </c>
      <c r="T36" s="62" t="s">
        <v>419</v>
      </c>
      <c r="U36" s="47" t="s">
        <v>393</v>
      </c>
      <c r="V36" s="51" t="s">
        <v>258</v>
      </c>
      <c r="W36" s="51" t="s">
        <v>315</v>
      </c>
      <c r="X36" s="51" t="s">
        <v>260</v>
      </c>
      <c r="Y36" s="51" t="s">
        <v>409</v>
      </c>
      <c r="Z36" s="16">
        <v>0</v>
      </c>
      <c r="AA36" s="60" t="s">
        <v>365</v>
      </c>
      <c r="AB36" s="16">
        <v>0</v>
      </c>
      <c r="AC36" s="50" t="s">
        <v>318</v>
      </c>
      <c r="AD36" s="47" t="s">
        <v>13</v>
      </c>
      <c r="AE36" s="14">
        <v>45565</v>
      </c>
      <c r="AF36" s="63"/>
    </row>
    <row r="37" spans="1:32" ht="128" x14ac:dyDescent="0.2">
      <c r="A37" s="81">
        <v>2024</v>
      </c>
      <c r="B37" s="14">
        <v>45474</v>
      </c>
      <c r="C37" s="14">
        <v>45565</v>
      </c>
      <c r="D37" s="16">
        <v>2023</v>
      </c>
      <c r="E37" s="18" t="s">
        <v>12</v>
      </c>
      <c r="F37" s="98" t="s">
        <v>64</v>
      </c>
      <c r="G37" s="16" t="s">
        <v>156</v>
      </c>
      <c r="H37" s="51">
        <v>703</v>
      </c>
      <c r="I37" s="18" t="s">
        <v>79</v>
      </c>
      <c r="J37" s="52" t="s">
        <v>401</v>
      </c>
      <c r="K37" s="52" t="s">
        <v>401</v>
      </c>
      <c r="L37" s="47" t="s">
        <v>402</v>
      </c>
      <c r="M37" s="49" t="s">
        <v>403</v>
      </c>
      <c r="N37" s="16" t="s">
        <v>166</v>
      </c>
      <c r="O37" s="47" t="s">
        <v>161</v>
      </c>
      <c r="P37" s="51" t="s">
        <v>74</v>
      </c>
      <c r="Q37" s="62" t="s">
        <v>319</v>
      </c>
      <c r="R37" s="51" t="s">
        <v>74</v>
      </c>
      <c r="S37" s="62" t="s">
        <v>319</v>
      </c>
      <c r="T37" s="62" t="s">
        <v>319</v>
      </c>
      <c r="U37" s="16" t="s">
        <v>74</v>
      </c>
      <c r="V37" s="51" t="s">
        <v>258</v>
      </c>
      <c r="W37" s="51" t="s">
        <v>315</v>
      </c>
      <c r="X37" s="51" t="s">
        <v>260</v>
      </c>
      <c r="Y37" s="51" t="s">
        <v>409</v>
      </c>
      <c r="Z37" s="16">
        <v>0</v>
      </c>
      <c r="AA37" s="62" t="s">
        <v>319</v>
      </c>
      <c r="AB37" s="16">
        <v>0</v>
      </c>
      <c r="AC37" s="50" t="s">
        <v>318</v>
      </c>
      <c r="AD37" s="47" t="s">
        <v>13</v>
      </c>
      <c r="AE37" s="14">
        <v>45565</v>
      </c>
      <c r="AF37" s="63"/>
    </row>
    <row r="38" spans="1:32" ht="224" x14ac:dyDescent="0.2">
      <c r="A38" s="81">
        <v>2024</v>
      </c>
      <c r="B38" s="99">
        <v>45474</v>
      </c>
      <c r="C38" s="99">
        <v>45565</v>
      </c>
      <c r="D38" s="73">
        <v>2023</v>
      </c>
      <c r="E38" s="71" t="s">
        <v>12</v>
      </c>
      <c r="F38" s="73" t="s">
        <v>64</v>
      </c>
      <c r="G38" s="73" t="s">
        <v>420</v>
      </c>
      <c r="H38" s="73" t="s">
        <v>421</v>
      </c>
      <c r="I38" s="71" t="s">
        <v>238</v>
      </c>
      <c r="J38" s="73" t="s">
        <v>422</v>
      </c>
      <c r="K38" s="73" t="s">
        <v>422</v>
      </c>
      <c r="L38" s="73" t="s">
        <v>96</v>
      </c>
      <c r="M38" s="73" t="s">
        <v>423</v>
      </c>
      <c r="N38" s="73" t="s">
        <v>424</v>
      </c>
      <c r="O38" s="73" t="s">
        <v>144</v>
      </c>
      <c r="P38" s="81" t="s">
        <v>74</v>
      </c>
      <c r="Q38" s="72" t="s">
        <v>319</v>
      </c>
      <c r="R38" s="81" t="s">
        <v>74</v>
      </c>
      <c r="S38" s="72" t="s">
        <v>319</v>
      </c>
      <c r="T38" s="72" t="s">
        <v>319</v>
      </c>
      <c r="U38" s="73" t="s">
        <v>74</v>
      </c>
      <c r="V38" s="69" t="s">
        <v>258</v>
      </c>
      <c r="W38" s="69" t="s">
        <v>315</v>
      </c>
      <c r="X38" s="69" t="s">
        <v>260</v>
      </c>
      <c r="Y38" s="69" t="s">
        <v>409</v>
      </c>
      <c r="Z38" s="73">
        <v>0</v>
      </c>
      <c r="AA38" s="72" t="s">
        <v>319</v>
      </c>
      <c r="AB38" s="73">
        <v>0</v>
      </c>
      <c r="AC38" s="72" t="s">
        <v>425</v>
      </c>
      <c r="AD38" s="73" t="s">
        <v>13</v>
      </c>
      <c r="AE38" s="99">
        <v>45565</v>
      </c>
      <c r="AF38" s="69"/>
    </row>
    <row r="39" spans="1:32" ht="30.75" customHeight="1" x14ac:dyDescent="0.2">
      <c r="A39" s="81">
        <v>2024</v>
      </c>
      <c r="B39" s="99">
        <v>45474</v>
      </c>
      <c r="C39" s="99">
        <v>45565</v>
      </c>
      <c r="D39" s="73">
        <v>2023</v>
      </c>
      <c r="E39" s="71" t="s">
        <v>12</v>
      </c>
      <c r="F39" s="73" t="s">
        <v>64</v>
      </c>
      <c r="G39" s="73" t="s">
        <v>94</v>
      </c>
      <c r="H39" s="73" t="s">
        <v>426</v>
      </c>
      <c r="I39" s="71" t="s">
        <v>238</v>
      </c>
      <c r="J39" s="73" t="s">
        <v>427</v>
      </c>
      <c r="K39" s="73" t="s">
        <v>427</v>
      </c>
      <c r="L39" s="73" t="s">
        <v>96</v>
      </c>
      <c r="M39" s="73" t="s">
        <v>423</v>
      </c>
      <c r="N39" s="73" t="s">
        <v>428</v>
      </c>
      <c r="O39" s="73" t="s">
        <v>144</v>
      </c>
      <c r="P39" s="81" t="s">
        <v>74</v>
      </c>
      <c r="Q39" s="72" t="s">
        <v>319</v>
      </c>
      <c r="R39" s="81" t="s">
        <v>74</v>
      </c>
      <c r="S39" s="72" t="s">
        <v>319</v>
      </c>
      <c r="T39" s="72" t="s">
        <v>319</v>
      </c>
      <c r="U39" s="73" t="s">
        <v>74</v>
      </c>
      <c r="V39" s="69" t="s">
        <v>258</v>
      </c>
      <c r="W39" s="69" t="s">
        <v>315</v>
      </c>
      <c r="X39" s="69" t="s">
        <v>260</v>
      </c>
      <c r="Y39" s="69" t="s">
        <v>409</v>
      </c>
      <c r="Z39" s="73">
        <v>0</v>
      </c>
      <c r="AA39" s="72" t="s">
        <v>319</v>
      </c>
      <c r="AB39" s="73">
        <v>0</v>
      </c>
      <c r="AC39" s="72" t="s">
        <v>425</v>
      </c>
      <c r="AD39" s="73" t="s">
        <v>13</v>
      </c>
      <c r="AE39" s="99">
        <v>45565</v>
      </c>
      <c r="AF39" s="69"/>
    </row>
    <row r="40" spans="1:32" ht="192" x14ac:dyDescent="0.2">
      <c r="A40" s="81">
        <v>2024</v>
      </c>
      <c r="B40" s="9">
        <v>45474</v>
      </c>
      <c r="C40" s="9">
        <v>45565</v>
      </c>
      <c r="D40" s="7">
        <v>2024</v>
      </c>
      <c r="E40" s="22" t="s">
        <v>404</v>
      </c>
      <c r="F40" s="7" t="s">
        <v>64</v>
      </c>
      <c r="G40" s="7" t="s">
        <v>156</v>
      </c>
      <c r="H40" s="69" t="s">
        <v>39</v>
      </c>
      <c r="I40" s="22" t="s">
        <v>79</v>
      </c>
      <c r="J40" s="81" t="s">
        <v>405</v>
      </c>
      <c r="K40" s="81" t="s">
        <v>405</v>
      </c>
      <c r="L40" s="73" t="s">
        <v>406</v>
      </c>
      <c r="M40" s="7" t="s">
        <v>403</v>
      </c>
      <c r="N40" s="7" t="s">
        <v>166</v>
      </c>
      <c r="O40" s="73" t="s">
        <v>161</v>
      </c>
      <c r="P40" s="69" t="s">
        <v>74</v>
      </c>
      <c r="Q40" s="15" t="s">
        <v>319</v>
      </c>
      <c r="R40" s="69" t="s">
        <v>74</v>
      </c>
      <c r="S40" s="15" t="s">
        <v>319</v>
      </c>
      <c r="T40" s="15" t="s">
        <v>319</v>
      </c>
      <c r="U40" s="7" t="s">
        <v>74</v>
      </c>
      <c r="V40" s="69" t="s">
        <v>258</v>
      </c>
      <c r="W40" s="69" t="s">
        <v>315</v>
      </c>
      <c r="X40" s="69" t="s">
        <v>260</v>
      </c>
      <c r="Y40" s="69" t="s">
        <v>409</v>
      </c>
      <c r="Z40" s="7">
        <v>0</v>
      </c>
      <c r="AA40" s="15" t="s">
        <v>319</v>
      </c>
      <c r="AB40" s="7">
        <v>0</v>
      </c>
      <c r="AC40" s="15" t="s">
        <v>429</v>
      </c>
      <c r="AD40" s="73" t="s">
        <v>13</v>
      </c>
      <c r="AE40" s="9">
        <v>45565</v>
      </c>
      <c r="AF40" s="69"/>
    </row>
    <row r="41" spans="1:32" ht="288" x14ac:dyDescent="0.2">
      <c r="A41" s="81">
        <v>2024</v>
      </c>
      <c r="B41" s="9">
        <v>45474</v>
      </c>
      <c r="C41" s="9">
        <v>45565</v>
      </c>
      <c r="D41" s="7">
        <v>2024</v>
      </c>
      <c r="E41" s="22" t="s">
        <v>404</v>
      </c>
      <c r="F41" s="7" t="s">
        <v>64</v>
      </c>
      <c r="G41" s="69" t="s">
        <v>77</v>
      </c>
      <c r="H41" s="69" t="s">
        <v>39</v>
      </c>
      <c r="I41" s="22" t="s">
        <v>79</v>
      </c>
      <c r="J41" s="81" t="s">
        <v>407</v>
      </c>
      <c r="K41" s="81" t="s">
        <v>407</v>
      </c>
      <c r="L41" s="73" t="s">
        <v>408</v>
      </c>
      <c r="M41" s="7" t="s">
        <v>91</v>
      </c>
      <c r="N41" s="7" t="s">
        <v>92</v>
      </c>
      <c r="O41" s="7" t="s">
        <v>320</v>
      </c>
      <c r="P41" s="69" t="s">
        <v>74</v>
      </c>
      <c r="Q41" s="15" t="s">
        <v>319</v>
      </c>
      <c r="R41" s="69" t="s">
        <v>74</v>
      </c>
      <c r="S41" s="15" t="s">
        <v>319</v>
      </c>
      <c r="T41" s="15" t="s">
        <v>319</v>
      </c>
      <c r="U41" s="7" t="s">
        <v>74</v>
      </c>
      <c r="V41" s="69" t="s">
        <v>258</v>
      </c>
      <c r="W41" s="69" t="s">
        <v>315</v>
      </c>
      <c r="X41" s="69" t="s">
        <v>260</v>
      </c>
      <c r="Y41" s="69" t="s">
        <v>409</v>
      </c>
      <c r="Z41" s="7">
        <v>0</v>
      </c>
      <c r="AA41" s="15" t="s">
        <v>319</v>
      </c>
      <c r="AB41" s="7">
        <v>0</v>
      </c>
      <c r="AC41" s="15" t="s">
        <v>429</v>
      </c>
      <c r="AD41" s="73" t="s">
        <v>13</v>
      </c>
      <c r="AE41" s="9">
        <v>45565</v>
      </c>
      <c r="AF41" s="69"/>
    </row>
  </sheetData>
  <mergeCells count="35">
    <mergeCell ref="K6:K7"/>
    <mergeCell ref="A1:XFD1"/>
    <mergeCell ref="A2:M2"/>
    <mergeCell ref="A3:M3"/>
    <mergeCell ref="A4:M4"/>
    <mergeCell ref="A5:XFD5"/>
    <mergeCell ref="A6:A7"/>
    <mergeCell ref="B6:B7"/>
    <mergeCell ref="C6:C7"/>
    <mergeCell ref="D6:D7"/>
    <mergeCell ref="E6:E7"/>
    <mergeCell ref="F6:F7"/>
    <mergeCell ref="G6:G7"/>
    <mergeCell ref="H6:H7"/>
    <mergeCell ref="I6:I7"/>
    <mergeCell ref="J6:J7"/>
    <mergeCell ref="Y6:Y7"/>
    <mergeCell ref="L6:L7"/>
    <mergeCell ref="M6:M7"/>
    <mergeCell ref="N6:N7"/>
    <mergeCell ref="O6:O7"/>
    <mergeCell ref="P6:P7"/>
    <mergeCell ref="Q6:Q7"/>
    <mergeCell ref="R6:R7"/>
    <mergeCell ref="S6:S7"/>
    <mergeCell ref="T6:T7"/>
    <mergeCell ref="U6:U7"/>
    <mergeCell ref="V6:X6"/>
    <mergeCell ref="AF6:AF7"/>
    <mergeCell ref="Z6:Z7"/>
    <mergeCell ref="AA6:AA7"/>
    <mergeCell ref="AB6:AB7"/>
    <mergeCell ref="AC6:AC7"/>
    <mergeCell ref="AD6:AD7"/>
    <mergeCell ref="AE6:AE7"/>
  </mergeCells>
  <dataValidations count="2">
    <dataValidation type="list" allowBlank="1" showErrorMessage="1" sqref="F8:F41" xr:uid="{00000000-0002-0000-0800-000000000000}">
      <formula1>Hidden_15</formula1>
    </dataValidation>
    <dataValidation type="list" allowBlank="1" showErrorMessage="1" sqref="Z8" xr:uid="{00000000-0002-0000-0800-000001000000}">
      <formula1>Hidden_222</formula1>
    </dataValidation>
  </dataValidations>
  <hyperlinks>
    <hyperlink ref="T14" r:id="rId1" xr:uid="{00000000-0004-0000-0800-000000000000}"/>
    <hyperlink ref="T17" r:id="rId2" xr:uid="{00000000-0004-0000-0800-000001000000}"/>
    <hyperlink ref="T23" r:id="rId3" xr:uid="{00000000-0004-0000-0800-000002000000}"/>
    <hyperlink ref="T20" r:id="rId4" xr:uid="{00000000-0004-0000-0800-000003000000}"/>
    <hyperlink ref="T21" r:id="rId5" xr:uid="{00000000-0004-0000-0800-000004000000}"/>
    <hyperlink ref="T22" r:id="rId6" xr:uid="{00000000-0004-0000-0800-000005000000}"/>
    <hyperlink ref="T13" r:id="rId7" xr:uid="{00000000-0004-0000-0800-000006000000}"/>
    <hyperlink ref="T24" r:id="rId8" xr:uid="{00000000-0004-0000-0800-000007000000}"/>
    <hyperlink ref="T27" r:id="rId9" xr:uid="{00000000-0004-0000-0800-000008000000}"/>
    <hyperlink ref="T28" r:id="rId10" xr:uid="{00000000-0004-0000-0800-000009000000}"/>
    <hyperlink ref="S9" r:id="rId11" xr:uid="{00000000-0004-0000-0800-00000A000000}"/>
    <hyperlink ref="Q9" r:id="rId12" xr:uid="{00000000-0004-0000-0800-00000B000000}"/>
    <hyperlink ref="Q11" r:id="rId13" xr:uid="{00000000-0004-0000-0800-00000C000000}"/>
    <hyperlink ref="Q10" r:id="rId14" xr:uid="{00000000-0004-0000-0800-00000D000000}"/>
    <hyperlink ref="T9" r:id="rId15" xr:uid="{00000000-0004-0000-0800-00000E000000}"/>
    <hyperlink ref="S10" r:id="rId16" xr:uid="{00000000-0004-0000-0800-00000F000000}"/>
    <hyperlink ref="T10" r:id="rId17" xr:uid="{00000000-0004-0000-0800-000010000000}"/>
    <hyperlink ref="S11" r:id="rId18" xr:uid="{00000000-0004-0000-0800-000011000000}"/>
    <hyperlink ref="T11" r:id="rId19" xr:uid="{00000000-0004-0000-0800-000012000000}"/>
    <hyperlink ref="Q12" r:id="rId20" xr:uid="{00000000-0004-0000-0800-000013000000}"/>
    <hyperlink ref="S12" r:id="rId21" xr:uid="{00000000-0004-0000-0800-000014000000}"/>
    <hyperlink ref="T12" r:id="rId22" xr:uid="{00000000-0004-0000-0800-000015000000}"/>
    <hyperlink ref="Q13" r:id="rId23" xr:uid="{00000000-0004-0000-0800-000016000000}"/>
    <hyperlink ref="S13" r:id="rId24" xr:uid="{00000000-0004-0000-0800-000017000000}"/>
    <hyperlink ref="Q14" r:id="rId25" xr:uid="{00000000-0004-0000-0800-000018000000}"/>
    <hyperlink ref="S14" r:id="rId26" xr:uid="{00000000-0004-0000-0800-000019000000}"/>
    <hyperlink ref="Q15" r:id="rId27" xr:uid="{00000000-0004-0000-0800-00001A000000}"/>
    <hyperlink ref="S15" r:id="rId28" xr:uid="{00000000-0004-0000-0800-00001B000000}"/>
    <hyperlink ref="T15" r:id="rId29" xr:uid="{00000000-0004-0000-0800-00001C000000}"/>
    <hyperlink ref="Q16" r:id="rId30" xr:uid="{00000000-0004-0000-0800-00001D000000}"/>
    <hyperlink ref="S16" r:id="rId31" xr:uid="{00000000-0004-0000-0800-00001E000000}"/>
    <hyperlink ref="T16" r:id="rId32" xr:uid="{00000000-0004-0000-0800-00001F000000}"/>
    <hyperlink ref="Q17" r:id="rId33" xr:uid="{00000000-0004-0000-0800-000020000000}"/>
    <hyperlink ref="S17" r:id="rId34" xr:uid="{00000000-0004-0000-0800-000021000000}"/>
    <hyperlink ref="Q18" r:id="rId35" xr:uid="{00000000-0004-0000-0800-000022000000}"/>
    <hyperlink ref="S18" r:id="rId36" xr:uid="{00000000-0004-0000-0800-000023000000}"/>
    <hyperlink ref="T18" r:id="rId37" xr:uid="{00000000-0004-0000-0800-000024000000}"/>
    <hyperlink ref="S19" r:id="rId38" xr:uid="{00000000-0004-0000-0800-000025000000}"/>
    <hyperlink ref="T19" r:id="rId39" xr:uid="{00000000-0004-0000-0800-000026000000}"/>
    <hyperlink ref="Q19" r:id="rId40" xr:uid="{00000000-0004-0000-0800-000027000000}"/>
    <hyperlink ref="Q20" r:id="rId41" xr:uid="{00000000-0004-0000-0800-000028000000}"/>
    <hyperlink ref="S20" r:id="rId42" xr:uid="{00000000-0004-0000-0800-000029000000}"/>
    <hyperlink ref="Q21" r:id="rId43" xr:uid="{00000000-0004-0000-0800-00002A000000}"/>
    <hyperlink ref="S21" r:id="rId44" xr:uid="{00000000-0004-0000-0800-00002B000000}"/>
    <hyperlink ref="S22" r:id="rId45" xr:uid="{00000000-0004-0000-0800-00002C000000}"/>
    <hyperlink ref="Q22" r:id="rId46" xr:uid="{00000000-0004-0000-0800-00002D000000}"/>
    <hyperlink ref="Q23" r:id="rId47" xr:uid="{00000000-0004-0000-0800-00002E000000}"/>
    <hyperlink ref="Q24" r:id="rId48" xr:uid="{00000000-0004-0000-0800-00002F000000}"/>
    <hyperlink ref="S23" r:id="rId49" xr:uid="{00000000-0004-0000-0800-000030000000}"/>
    <hyperlink ref="S24" r:id="rId50" xr:uid="{00000000-0004-0000-0800-000031000000}"/>
    <hyperlink ref="Q25" r:id="rId51" xr:uid="{00000000-0004-0000-0800-000032000000}"/>
    <hyperlink ref="Q26" r:id="rId52" xr:uid="{00000000-0004-0000-0800-000033000000}"/>
    <hyperlink ref="S25" r:id="rId53" xr:uid="{00000000-0004-0000-0800-000034000000}"/>
    <hyperlink ref="S26" r:id="rId54" xr:uid="{00000000-0004-0000-0800-000035000000}"/>
    <hyperlink ref="T25" r:id="rId55" xr:uid="{00000000-0004-0000-0800-000036000000}"/>
    <hyperlink ref="T26" r:id="rId56" xr:uid="{00000000-0004-0000-0800-000037000000}"/>
    <hyperlink ref="Q27" r:id="rId57" xr:uid="{00000000-0004-0000-0800-000038000000}"/>
    <hyperlink ref="S27" r:id="rId58" xr:uid="{00000000-0004-0000-0800-000039000000}"/>
    <hyperlink ref="Q28" r:id="rId59" xr:uid="{00000000-0004-0000-0800-00003A000000}"/>
    <hyperlink ref="S28" r:id="rId60" xr:uid="{00000000-0004-0000-0800-00003B000000}"/>
    <hyperlink ref="Q29" r:id="rId61" xr:uid="{00000000-0004-0000-0800-00003C000000}"/>
    <hyperlink ref="Q30" r:id="rId62" xr:uid="{00000000-0004-0000-0800-00003D000000}"/>
    <hyperlink ref="S29" r:id="rId63" xr:uid="{00000000-0004-0000-0800-00003E000000}"/>
    <hyperlink ref="S30" r:id="rId64" xr:uid="{00000000-0004-0000-0800-00003F000000}"/>
    <hyperlink ref="T29" r:id="rId65" xr:uid="{00000000-0004-0000-0800-000040000000}"/>
    <hyperlink ref="T30" r:id="rId66" xr:uid="{00000000-0004-0000-0800-000041000000}"/>
    <hyperlink ref="Q31" r:id="rId67" xr:uid="{00000000-0004-0000-0800-000042000000}"/>
    <hyperlink ref="T31" r:id="rId68" xr:uid="{00000000-0004-0000-0800-000043000000}"/>
    <hyperlink ref="S31" r:id="rId69" xr:uid="{00000000-0004-0000-0800-000044000000}"/>
    <hyperlink ref="S32" r:id="rId70" xr:uid="{00000000-0004-0000-0800-000045000000}"/>
    <hyperlink ref="T32" r:id="rId71" xr:uid="{00000000-0004-0000-0800-000046000000}"/>
    <hyperlink ref="Q32" r:id="rId72" xr:uid="{00000000-0004-0000-0800-000047000000}"/>
    <hyperlink ref="Q33" r:id="rId73" xr:uid="{00000000-0004-0000-0800-000048000000}"/>
    <hyperlink ref="T33" r:id="rId74" xr:uid="{00000000-0004-0000-0800-000049000000}"/>
    <hyperlink ref="Q41" r:id="rId75" xr:uid="{00000000-0004-0000-0800-00004A000000}"/>
    <hyperlink ref="S41" r:id="rId76" xr:uid="{00000000-0004-0000-0800-00004B000000}"/>
    <hyperlink ref="T41" r:id="rId77" xr:uid="{00000000-0004-0000-0800-00004C000000}"/>
    <hyperlink ref="T40" r:id="rId78" xr:uid="{00000000-0004-0000-0800-00004D000000}"/>
    <hyperlink ref="S40" r:id="rId79" xr:uid="{00000000-0004-0000-0800-00004E000000}"/>
    <hyperlink ref="Q40" r:id="rId80" xr:uid="{00000000-0004-0000-0800-00004F000000}"/>
    <hyperlink ref="Q37" r:id="rId81" xr:uid="{00000000-0004-0000-0800-000050000000}"/>
    <hyperlink ref="S37" r:id="rId82" xr:uid="{00000000-0004-0000-0800-000051000000}"/>
    <hyperlink ref="T37" r:id="rId83" xr:uid="{00000000-0004-0000-0800-000052000000}"/>
    <hyperlink ref="Q35" r:id="rId84" xr:uid="{00000000-0004-0000-0800-000053000000}"/>
    <hyperlink ref="Q34" r:id="rId85" xr:uid="{00000000-0004-0000-0800-000054000000}"/>
    <hyperlink ref="T34" r:id="rId86" xr:uid="{00000000-0004-0000-0800-000055000000}"/>
    <hyperlink ref="T35" r:id="rId87" xr:uid="{00000000-0004-0000-0800-000056000000}"/>
    <hyperlink ref="AC12" r:id="rId88" xr:uid="{00000000-0004-0000-0800-000057000000}"/>
    <hyperlink ref="AC18" r:id="rId89" xr:uid="{00000000-0004-0000-0800-000058000000}"/>
    <hyperlink ref="AC13" r:id="rId90" xr:uid="{00000000-0004-0000-0800-000059000000}"/>
    <hyperlink ref="AC17" r:id="rId91" xr:uid="{00000000-0004-0000-0800-00005A000000}"/>
    <hyperlink ref="AC20" r:id="rId92" xr:uid="{00000000-0004-0000-0800-00005B000000}"/>
    <hyperlink ref="AC21" r:id="rId93" xr:uid="{00000000-0004-0000-0800-00005C000000}"/>
    <hyperlink ref="AC22" r:id="rId94" xr:uid="{00000000-0004-0000-0800-00005D000000}"/>
    <hyperlink ref="AC23" r:id="rId95" xr:uid="{00000000-0004-0000-0800-00005E000000}"/>
    <hyperlink ref="AC24" r:id="rId96" xr:uid="{00000000-0004-0000-0800-00005F000000}"/>
    <hyperlink ref="AC14" r:id="rId97" xr:uid="{00000000-0004-0000-0800-000060000000}"/>
    <hyperlink ref="AC27" r:id="rId98" xr:uid="{00000000-0004-0000-0800-000061000000}"/>
    <hyperlink ref="AC28" r:id="rId99" xr:uid="{00000000-0004-0000-0800-000062000000}"/>
    <hyperlink ref="AC32" r:id="rId100" xr:uid="{00000000-0004-0000-0800-000063000000}"/>
    <hyperlink ref="AC19" r:id="rId101" xr:uid="{00000000-0004-0000-0800-000064000000}"/>
    <hyperlink ref="AC33" r:id="rId102" xr:uid="{00000000-0004-0000-0800-000065000000}"/>
    <hyperlink ref="AC36" r:id="rId103" xr:uid="{00000000-0004-0000-0800-000066000000}"/>
    <hyperlink ref="AC9" r:id="rId104" xr:uid="{00000000-0004-0000-0800-000067000000}"/>
    <hyperlink ref="AA10" r:id="rId105" xr:uid="{00000000-0004-0000-0800-000068000000}"/>
    <hyperlink ref="AC10" r:id="rId106" xr:uid="{00000000-0004-0000-0800-000069000000}"/>
    <hyperlink ref="AC11" r:id="rId107" xr:uid="{00000000-0004-0000-0800-00006A000000}"/>
    <hyperlink ref="AA12" r:id="rId108" xr:uid="{00000000-0004-0000-0800-00006B000000}"/>
    <hyperlink ref="AA13" r:id="rId109" xr:uid="{00000000-0004-0000-0800-00006C000000}"/>
    <hyperlink ref="AA14" r:id="rId110" xr:uid="{00000000-0004-0000-0800-00006D000000}"/>
    <hyperlink ref="AC15" r:id="rId111" xr:uid="{00000000-0004-0000-0800-00006E000000}"/>
    <hyperlink ref="AA15" r:id="rId112" xr:uid="{00000000-0004-0000-0800-00006F000000}"/>
    <hyperlink ref="AC16" r:id="rId113" xr:uid="{00000000-0004-0000-0800-000070000000}"/>
    <hyperlink ref="AA17" r:id="rId114" xr:uid="{00000000-0004-0000-0800-000071000000}"/>
    <hyperlink ref="AA18" r:id="rId115" xr:uid="{00000000-0004-0000-0800-000072000000}"/>
    <hyperlink ref="AA19" r:id="rId116" xr:uid="{00000000-0004-0000-0800-000073000000}"/>
    <hyperlink ref="AA20" r:id="rId117" xr:uid="{00000000-0004-0000-0800-000074000000}"/>
    <hyperlink ref="AA22" r:id="rId118" xr:uid="{00000000-0004-0000-0800-000075000000}"/>
    <hyperlink ref="AA21" r:id="rId119" xr:uid="{00000000-0004-0000-0800-000076000000}"/>
    <hyperlink ref="AA23" r:id="rId120" xr:uid="{00000000-0004-0000-0800-000077000000}"/>
    <hyperlink ref="AA24" r:id="rId121" xr:uid="{00000000-0004-0000-0800-000078000000}"/>
    <hyperlink ref="AC25" r:id="rId122" xr:uid="{00000000-0004-0000-0800-000079000000}"/>
    <hyperlink ref="AA25" r:id="rId123" xr:uid="{00000000-0004-0000-0800-00007A000000}"/>
    <hyperlink ref="AC26" r:id="rId124" xr:uid="{00000000-0004-0000-0800-00007B000000}"/>
    <hyperlink ref="AC29" r:id="rId125" xr:uid="{00000000-0004-0000-0800-00007C000000}"/>
    <hyperlink ref="AA29" r:id="rId126" xr:uid="{00000000-0004-0000-0800-00007D000000}"/>
    <hyperlink ref="AC30" r:id="rId127" xr:uid="{00000000-0004-0000-0800-00007E000000}"/>
    <hyperlink ref="AA31" r:id="rId128" xr:uid="{00000000-0004-0000-0800-00007F000000}"/>
    <hyperlink ref="AA32" r:id="rId129" xr:uid="{00000000-0004-0000-0800-000080000000}"/>
    <hyperlink ref="AA41" r:id="rId130" xr:uid="{00000000-0004-0000-0800-000081000000}"/>
    <hyperlink ref="AA40" r:id="rId131" xr:uid="{00000000-0004-0000-0800-000082000000}"/>
    <hyperlink ref="AA37" r:id="rId132" xr:uid="{00000000-0004-0000-0800-000083000000}"/>
    <hyperlink ref="AC37" r:id="rId133" xr:uid="{00000000-0004-0000-0800-000084000000}"/>
    <hyperlink ref="AC34" r:id="rId134" xr:uid="{00000000-0004-0000-0800-000085000000}"/>
    <hyperlink ref="AC35" r:id="rId135" xr:uid="{00000000-0004-0000-0800-000086000000}"/>
    <hyperlink ref="AA9" r:id="rId136" xr:uid="{00000000-0004-0000-0800-000087000000}"/>
    <hyperlink ref="AA11" r:id="rId137" xr:uid="{00000000-0004-0000-0800-000088000000}"/>
    <hyperlink ref="AA16" r:id="rId138" xr:uid="{00000000-0004-0000-0800-000089000000}"/>
    <hyperlink ref="AA26" r:id="rId139" xr:uid="{00000000-0004-0000-0800-00008A000000}"/>
    <hyperlink ref="AA30" r:id="rId140" xr:uid="{00000000-0004-0000-0800-00008B000000}"/>
    <hyperlink ref="AA33" r:id="rId141" xr:uid="{00000000-0004-0000-0800-00008C000000}"/>
    <hyperlink ref="S33" r:id="rId142" xr:uid="{00000000-0004-0000-0800-00008D000000}"/>
    <hyperlink ref="S36" r:id="rId143" xr:uid="{00000000-0004-0000-0800-00008E000000}"/>
    <hyperlink ref="AA36" r:id="rId144" xr:uid="{00000000-0004-0000-0800-00008F000000}"/>
    <hyperlink ref="Q38:Q39" r:id="rId145" display="https://www.poderjudicialcdmx.gob.mx/transparenciat/121/DERF/T01-2024/F26/Nota_3_Formato26_PNT.pdf" xr:uid="{00000000-0004-0000-0800-000090000000}"/>
    <hyperlink ref="S38:T39" r:id="rId146" display="https://www.poderjudicialcdmx.gob.mx/transparenciat/121/DERF/T01-2024/F26/Nota_3_Formato26_PNT.pdf" xr:uid="{00000000-0004-0000-0800-000091000000}"/>
    <hyperlink ref="AA38:AA39" r:id="rId147" display="https://www.poderjudicialcdmx.gob.mx/transparenciat/121/DERF/T01-2024/F26/Nota_3_Formato26_PNT.pdf" xr:uid="{00000000-0004-0000-0800-000092000000}"/>
    <hyperlink ref="AC38" r:id="rId148" xr:uid="{00000000-0004-0000-0800-000093000000}"/>
    <hyperlink ref="AC39" r:id="rId149" xr:uid="{00000000-0004-0000-0800-000094000000}"/>
    <hyperlink ref="AC31" r:id="rId150" xr:uid="{00000000-0004-0000-0800-000095000000}"/>
    <hyperlink ref="AC40" r:id="rId151" xr:uid="{00000000-0004-0000-0800-000096000000}"/>
    <hyperlink ref="S34" r:id="rId152" xr:uid="{00000000-0004-0000-0800-000097000000}"/>
    <hyperlink ref="S35" r:id="rId153" xr:uid="{00000000-0004-0000-0800-000098000000}"/>
    <hyperlink ref="AA34" r:id="rId154" xr:uid="{00000000-0004-0000-0800-000099000000}"/>
    <hyperlink ref="AA35" r:id="rId155" xr:uid="{00000000-0004-0000-0800-00009A000000}"/>
    <hyperlink ref="Q36" r:id="rId156" xr:uid="{00000000-0004-0000-0800-00009B000000}"/>
    <hyperlink ref="T36" r:id="rId157" xr:uid="{00000000-0004-0000-0800-00009C000000}"/>
    <hyperlink ref="AA27" r:id="rId158" xr:uid="{00000000-0004-0000-0800-00009D000000}"/>
    <hyperlink ref="AC8" r:id="rId159" xr:uid="{00000000-0004-0000-0800-00009E000000}"/>
    <hyperlink ref="AA8" r:id="rId160" xr:uid="{00000000-0004-0000-0800-00009F000000}"/>
    <hyperlink ref="T8" r:id="rId161" xr:uid="{00000000-0004-0000-0800-0000A0000000}"/>
    <hyperlink ref="S8" r:id="rId162" xr:uid="{00000000-0004-0000-0800-0000A1000000}"/>
    <hyperlink ref="Q8" r:id="rId163" xr:uid="{00000000-0004-0000-0800-0000A2000000}"/>
  </hyperlinks>
  <pageMargins left="0.7" right="0.7" top="0.75" bottom="0.75" header="0.3" footer="0.3"/>
  <pageSetup paperSize="130" orientation="portrait" r:id="rId164"/>
  <drawing r:id="rId16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C00000"/>
  </sheetPr>
  <dimension ref="A1:AF8"/>
  <sheetViews>
    <sheetView topLeftCell="T1" zoomScale="85" zoomScaleNormal="85" workbookViewId="0">
      <pane ySplit="7" topLeftCell="A8" activePane="bottomLeft" state="frozen"/>
      <selection pane="bottomLeft" activeCell="B6" sqref="B6:B7"/>
    </sheetView>
  </sheetViews>
  <sheetFormatPr baseColWidth="10" defaultColWidth="11.5" defaultRowHeight="15" x14ac:dyDescent="0.2"/>
  <cols>
    <col min="1" max="1" width="9.5" style="44" customWidth="1"/>
    <col min="2" max="2" width="17.1640625" style="44" customWidth="1"/>
    <col min="3" max="3" width="17.33203125" style="44" customWidth="1"/>
    <col min="4" max="4" width="14.5" style="44" customWidth="1"/>
    <col min="5" max="5" width="25.5" style="44" customWidth="1"/>
    <col min="6" max="6" width="14.6640625" style="44" customWidth="1"/>
    <col min="7" max="7" width="24.5" style="44" customWidth="1"/>
    <col min="8" max="8" width="17.83203125" style="44" customWidth="1"/>
    <col min="9" max="9" width="16.5" style="44" customWidth="1"/>
    <col min="10" max="10" width="20.6640625" style="44" customWidth="1"/>
    <col min="11" max="11" width="22.33203125" style="45" customWidth="1"/>
    <col min="12" max="12" width="45.33203125" style="44" customWidth="1"/>
    <col min="13" max="13" width="27" style="44" customWidth="1"/>
    <col min="14" max="14" width="15.5" style="44" customWidth="1"/>
    <col min="15" max="15" width="16.6640625" style="44" customWidth="1"/>
    <col min="16" max="16" width="16.5" style="44" customWidth="1"/>
    <col min="17" max="17" width="17.33203125" style="44" customWidth="1"/>
    <col min="18" max="18" width="12.83203125" style="44" customWidth="1"/>
    <col min="19" max="19" width="29.83203125" style="44" customWidth="1"/>
    <col min="20" max="20" width="28.5" style="45" customWidth="1"/>
    <col min="21" max="21" width="16.6640625" style="44" customWidth="1"/>
    <col min="22" max="22" width="16.1640625" style="44" customWidth="1"/>
    <col min="23" max="23" width="22" style="44" customWidth="1"/>
    <col min="24" max="24" width="17.6640625" style="44" customWidth="1"/>
    <col min="25" max="25" width="12.1640625" style="44" customWidth="1"/>
    <col min="26" max="26" width="25.33203125" style="44" customWidth="1"/>
    <col min="27" max="27" width="29.83203125" style="44" customWidth="1"/>
    <col min="28" max="28" width="21.1640625" style="44" customWidth="1"/>
    <col min="29" max="29" width="20.5" style="44" customWidth="1"/>
    <col min="30" max="30" width="22.6640625" style="44" customWidth="1"/>
    <col min="31" max="31" width="16.33203125" style="44" customWidth="1"/>
    <col min="32" max="32" width="41.83203125" style="44" customWidth="1"/>
    <col min="33" max="16384" width="11.5" style="44"/>
  </cols>
  <sheetData>
    <row r="1" spans="1:32" s="117" customFormat="1" x14ac:dyDescent="0.2"/>
    <row r="2" spans="1:32" s="43" customFormat="1" ht="29" x14ac:dyDescent="0.2">
      <c r="A2" s="118" t="s">
        <v>255</v>
      </c>
      <c r="B2" s="118"/>
      <c r="C2" s="118"/>
      <c r="D2" s="118"/>
      <c r="E2" s="118"/>
      <c r="F2" s="118"/>
      <c r="G2" s="118"/>
      <c r="H2" s="118"/>
      <c r="I2" s="118"/>
      <c r="J2" s="118"/>
      <c r="K2" s="118"/>
      <c r="L2" s="118"/>
      <c r="M2" s="118"/>
      <c r="N2" s="40"/>
      <c r="O2" s="40"/>
      <c r="P2" s="40"/>
      <c r="Q2" s="79"/>
      <c r="R2" s="41"/>
      <c r="S2" s="79"/>
      <c r="T2" s="80"/>
      <c r="U2" s="41"/>
      <c r="V2" s="41"/>
      <c r="W2" s="41"/>
      <c r="X2" s="41"/>
      <c r="Y2" s="41"/>
      <c r="Z2" s="41"/>
      <c r="AA2" s="79"/>
      <c r="AB2" s="41"/>
      <c r="AC2" s="41"/>
      <c r="AD2" s="41"/>
      <c r="AE2" s="41"/>
      <c r="AF2" s="41"/>
    </row>
    <row r="3" spans="1:32" s="43" customFormat="1" ht="26" x14ac:dyDescent="0.2">
      <c r="A3" s="119" t="s">
        <v>63</v>
      </c>
      <c r="B3" s="120"/>
      <c r="C3" s="120"/>
      <c r="D3" s="120"/>
      <c r="E3" s="120"/>
      <c r="F3" s="120"/>
      <c r="G3" s="120"/>
      <c r="H3" s="120"/>
      <c r="I3" s="120"/>
      <c r="J3" s="120"/>
      <c r="K3" s="120"/>
      <c r="L3" s="120"/>
      <c r="M3" s="120"/>
      <c r="N3" s="40"/>
      <c r="O3" s="40"/>
      <c r="P3" s="40"/>
      <c r="Q3" s="79"/>
      <c r="R3" s="41"/>
      <c r="S3" s="79"/>
      <c r="T3" s="80"/>
      <c r="U3" s="41"/>
      <c r="V3" s="41"/>
      <c r="W3" s="41"/>
      <c r="X3" s="41"/>
      <c r="Y3" s="41"/>
      <c r="Z3" s="41"/>
      <c r="AA3" s="79"/>
      <c r="AB3" s="41"/>
      <c r="AC3" s="41"/>
      <c r="AD3" s="41"/>
      <c r="AE3" s="41"/>
      <c r="AF3" s="41"/>
    </row>
    <row r="4" spans="1:32" s="43" customFormat="1" ht="24" x14ac:dyDescent="0.2">
      <c r="A4" s="121" t="s">
        <v>62</v>
      </c>
      <c r="B4" s="121"/>
      <c r="C4" s="121"/>
      <c r="D4" s="121"/>
      <c r="E4" s="121"/>
      <c r="F4" s="121"/>
      <c r="G4" s="121"/>
      <c r="H4" s="121"/>
      <c r="I4" s="121"/>
      <c r="J4" s="121"/>
      <c r="K4" s="121"/>
      <c r="L4" s="121"/>
      <c r="M4" s="121"/>
      <c r="N4" s="40"/>
      <c r="O4" s="40"/>
      <c r="P4" s="40"/>
      <c r="Q4" s="79"/>
      <c r="R4" s="41"/>
      <c r="S4" s="79"/>
      <c r="T4" s="80"/>
      <c r="U4" s="41"/>
      <c r="V4" s="41"/>
      <c r="W4" s="41"/>
      <c r="X4" s="41"/>
      <c r="Y4" s="41"/>
      <c r="Z4" s="41"/>
      <c r="AA4" s="79"/>
      <c r="AB4" s="41"/>
      <c r="AC4" s="41"/>
      <c r="AD4" s="41"/>
      <c r="AE4" s="41"/>
      <c r="AF4" s="41"/>
    </row>
    <row r="5" spans="1:32" s="123" customFormat="1" ht="25" thickBot="1" x14ac:dyDescent="0.35">
      <c r="A5" s="122"/>
      <c r="B5" s="122"/>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row>
    <row r="6" spans="1:32" ht="26.25" customHeight="1" x14ac:dyDescent="0.2">
      <c r="A6" s="115" t="s">
        <v>18</v>
      </c>
      <c r="B6" s="111" t="s">
        <v>19</v>
      </c>
      <c r="C6" s="111" t="s">
        <v>20</v>
      </c>
      <c r="D6" s="111" t="s">
        <v>0</v>
      </c>
      <c r="E6" s="111" t="s">
        <v>1</v>
      </c>
      <c r="F6" s="111" t="s">
        <v>21</v>
      </c>
      <c r="G6" s="111" t="s">
        <v>2</v>
      </c>
      <c r="H6" s="111" t="s">
        <v>3</v>
      </c>
      <c r="I6" s="111" t="s">
        <v>4</v>
      </c>
      <c r="J6" s="111" t="s">
        <v>22</v>
      </c>
      <c r="K6" s="111" t="s">
        <v>23</v>
      </c>
      <c r="L6" s="111" t="s">
        <v>24</v>
      </c>
      <c r="M6" s="111" t="s">
        <v>5</v>
      </c>
      <c r="N6" s="111" t="s">
        <v>6</v>
      </c>
      <c r="O6" s="111" t="s">
        <v>25</v>
      </c>
      <c r="P6" s="111" t="s">
        <v>26</v>
      </c>
      <c r="Q6" s="111" t="s">
        <v>7</v>
      </c>
      <c r="R6" s="111" t="s">
        <v>8</v>
      </c>
      <c r="S6" s="111" t="s">
        <v>27</v>
      </c>
      <c r="T6" s="111" t="s">
        <v>28</v>
      </c>
      <c r="U6" s="111" t="s">
        <v>29</v>
      </c>
      <c r="V6" s="111" t="s">
        <v>30</v>
      </c>
      <c r="W6" s="111"/>
      <c r="X6" s="111"/>
      <c r="Y6" s="124" t="s">
        <v>298</v>
      </c>
      <c r="Z6" s="111" t="s">
        <v>9</v>
      </c>
      <c r="AA6" s="111" t="s">
        <v>301</v>
      </c>
      <c r="AB6" s="111" t="s">
        <v>11</v>
      </c>
      <c r="AC6" s="111" t="s">
        <v>31</v>
      </c>
      <c r="AD6" s="111" t="s">
        <v>32</v>
      </c>
      <c r="AE6" s="111" t="s">
        <v>33</v>
      </c>
      <c r="AF6" s="113" t="s">
        <v>35</v>
      </c>
    </row>
    <row r="7" spans="1:32" ht="118.5" customHeight="1" x14ac:dyDescent="0.2">
      <c r="A7" s="116"/>
      <c r="B7" s="112"/>
      <c r="C7" s="112"/>
      <c r="D7" s="112"/>
      <c r="E7" s="112"/>
      <c r="F7" s="112"/>
      <c r="G7" s="112"/>
      <c r="H7" s="112"/>
      <c r="I7" s="112"/>
      <c r="J7" s="112"/>
      <c r="K7" s="112"/>
      <c r="L7" s="112"/>
      <c r="M7" s="112"/>
      <c r="N7" s="112"/>
      <c r="O7" s="112"/>
      <c r="P7" s="112"/>
      <c r="Q7" s="112"/>
      <c r="R7" s="112"/>
      <c r="S7" s="112"/>
      <c r="T7" s="112"/>
      <c r="U7" s="112"/>
      <c r="V7" s="46" t="s">
        <v>36</v>
      </c>
      <c r="W7" s="46" t="s">
        <v>37</v>
      </c>
      <c r="X7" s="46" t="s">
        <v>38</v>
      </c>
      <c r="Y7" s="126"/>
      <c r="Z7" s="112"/>
      <c r="AA7" s="112"/>
      <c r="AB7" s="112"/>
      <c r="AC7" s="112"/>
      <c r="AD7" s="112"/>
      <c r="AE7" s="112"/>
      <c r="AF7" s="114"/>
    </row>
    <row r="8" spans="1:32" ht="118.5" customHeight="1" x14ac:dyDescent="0.2">
      <c r="A8" s="7">
        <v>2024</v>
      </c>
      <c r="B8" s="9">
        <v>45566</v>
      </c>
      <c r="C8" s="9">
        <v>45657</v>
      </c>
      <c r="D8" s="7" t="s">
        <v>176</v>
      </c>
      <c r="E8" s="7" t="s">
        <v>176</v>
      </c>
      <c r="F8" s="7" t="s">
        <v>86</v>
      </c>
      <c r="G8" s="7" t="s">
        <v>176</v>
      </c>
      <c r="H8" s="7" t="s">
        <v>176</v>
      </c>
      <c r="I8" s="7" t="s">
        <v>211</v>
      </c>
      <c r="J8" s="7" t="s">
        <v>176</v>
      </c>
      <c r="K8" s="7" t="s">
        <v>176</v>
      </c>
      <c r="L8" s="7" t="s">
        <v>176</v>
      </c>
      <c r="M8" s="7" t="s">
        <v>176</v>
      </c>
      <c r="N8" s="7" t="s">
        <v>176</v>
      </c>
      <c r="O8" s="7" t="s">
        <v>176</v>
      </c>
      <c r="P8" s="7" t="s">
        <v>176</v>
      </c>
      <c r="Q8" s="13" t="s">
        <v>256</v>
      </c>
      <c r="R8" s="7">
        <v>0</v>
      </c>
      <c r="S8" s="13" t="s">
        <v>256</v>
      </c>
      <c r="T8" s="13" t="s">
        <v>300</v>
      </c>
      <c r="U8" s="7" t="s">
        <v>176</v>
      </c>
      <c r="V8" s="7" t="s">
        <v>176</v>
      </c>
      <c r="W8" s="7" t="s">
        <v>176</v>
      </c>
      <c r="X8" s="7" t="s">
        <v>176</v>
      </c>
      <c r="Y8" s="69"/>
      <c r="Z8" s="7">
        <v>0</v>
      </c>
      <c r="AA8" s="13" t="s">
        <v>256</v>
      </c>
      <c r="AB8" s="7">
        <v>0</v>
      </c>
      <c r="AC8" s="15" t="s">
        <v>256</v>
      </c>
      <c r="AD8" s="7" t="s">
        <v>213</v>
      </c>
      <c r="AE8" s="9">
        <v>45657</v>
      </c>
      <c r="AF8" s="7" t="s">
        <v>257</v>
      </c>
    </row>
  </sheetData>
  <mergeCells count="35">
    <mergeCell ref="AF6:AF7"/>
    <mergeCell ref="Z6:Z7"/>
    <mergeCell ref="AA6:AA7"/>
    <mergeCell ref="AB6:AB7"/>
    <mergeCell ref="AC6:AC7"/>
    <mergeCell ref="AD6:AD7"/>
    <mergeCell ref="AE6:AE7"/>
    <mergeCell ref="Y6:Y7"/>
    <mergeCell ref="L6:L7"/>
    <mergeCell ref="M6:M7"/>
    <mergeCell ref="N6:N7"/>
    <mergeCell ref="O6:O7"/>
    <mergeCell ref="P6:P7"/>
    <mergeCell ref="Q6:Q7"/>
    <mergeCell ref="R6:R7"/>
    <mergeCell ref="S6:S7"/>
    <mergeCell ref="T6:T7"/>
    <mergeCell ref="U6:U7"/>
    <mergeCell ref="V6:X6"/>
    <mergeCell ref="K6:K7"/>
    <mergeCell ref="A1:XFD1"/>
    <mergeCell ref="A2:M2"/>
    <mergeCell ref="A3:M3"/>
    <mergeCell ref="A4:M4"/>
    <mergeCell ref="A5:XFD5"/>
    <mergeCell ref="A6:A7"/>
    <mergeCell ref="B6:B7"/>
    <mergeCell ref="C6:C7"/>
    <mergeCell ref="D6:D7"/>
    <mergeCell ref="E6:E7"/>
    <mergeCell ref="F6:F7"/>
    <mergeCell ref="G6:G7"/>
    <mergeCell ref="H6:H7"/>
    <mergeCell ref="I6:I7"/>
    <mergeCell ref="J6:J7"/>
  </mergeCells>
  <dataValidations count="2">
    <dataValidation type="list" allowBlank="1" showErrorMessage="1" sqref="Z8" xr:uid="{00000000-0002-0000-0900-000000000000}">
      <formula1>Hidden_222</formula1>
    </dataValidation>
    <dataValidation type="list" allowBlank="1" showErrorMessage="1" sqref="F8" xr:uid="{00000000-0002-0000-0900-000001000000}">
      <formula1>Hidden_15</formula1>
    </dataValidation>
  </dataValidations>
  <hyperlinks>
    <hyperlink ref="AC8" r:id="rId1" xr:uid="{00000000-0004-0000-0900-000000000000}"/>
    <hyperlink ref="AA8" r:id="rId2" xr:uid="{00000000-0004-0000-0900-000001000000}"/>
    <hyperlink ref="T8" r:id="rId3" xr:uid="{00000000-0004-0000-0900-000002000000}"/>
    <hyperlink ref="S8" r:id="rId4" xr:uid="{00000000-0004-0000-0900-000003000000}"/>
    <hyperlink ref="Q8" r:id="rId5" xr:uid="{00000000-0004-0000-0900-000004000000}"/>
  </hyperlinks>
  <pageMargins left="0.7" right="0.7" top="0.75" bottom="0.75" header="0.3" footer="0.3"/>
  <pageSetup paperSize="130" orientation="portrait" r:id="rId6"/>
  <drawing r:id="rId7"/>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12</vt:i4>
      </vt:variant>
    </vt:vector>
  </HeadingPairs>
  <TitlesOfParts>
    <vt:vector size="12" baseType="lpstr">
      <vt:lpstr>2022</vt:lpstr>
      <vt:lpstr>2023-T01</vt:lpstr>
      <vt:lpstr>2023-T02</vt:lpstr>
      <vt:lpstr>2023-T03</vt:lpstr>
      <vt:lpstr>2023-T04</vt:lpstr>
      <vt:lpstr>2024-T01</vt:lpstr>
      <vt:lpstr>2024-T02</vt:lpstr>
      <vt:lpstr>2024-T03</vt:lpstr>
      <vt:lpstr>2024-T04</vt:lpstr>
      <vt:lpstr>2025-T01</vt:lpstr>
      <vt:lpstr>2025-T02</vt:lpstr>
      <vt:lpstr>2025-T03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Miguel Angel</dc:creator>
  <cp:lastModifiedBy>Hernán</cp:lastModifiedBy>
  <dcterms:created xsi:type="dcterms:W3CDTF">2016-10-17T01:48:19Z</dcterms:created>
  <dcterms:modified xsi:type="dcterms:W3CDTF">2025-11-12T19:53:11Z</dcterms:modified>
</cp:coreProperties>
</file>